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anne_pru/Downloads/"/>
    </mc:Choice>
  </mc:AlternateContent>
  <bookViews>
    <workbookView xWindow="0" yWindow="460" windowWidth="25600" windowHeight="14680" activeTab="1"/>
  </bookViews>
  <sheets>
    <sheet name="InfectIP_SizeISP3" sheetId="1" r:id="rId1"/>
    <sheet name="regression" sheetId="3" r:id="rId2"/>
  </sheets>
  <definedNames>
    <definedName name="_xlnm.Print_Area" localSheetId="1">regression!$A$1:$I$161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2" i="1"/>
</calcChain>
</file>

<file path=xl/sharedStrings.xml><?xml version="1.0" encoding="utf-8"?>
<sst xmlns="http://schemas.openxmlformats.org/spreadsheetml/2006/main" count="7029" uniqueCount="7028">
  <si>
    <t>ISP Name</t>
  </si>
  <si>
    <t>Distinct count of IP Address</t>
  </si>
  <si>
    <t>ISP Size</t>
  </si>
  <si>
    <t>ZYETELECOM-IN ZYE TELECOM PVT LTD</t>
  </si>
  <si>
    <t>ZVEZDATEL-AS</t>
  </si>
  <si>
    <t>ZURB-AS</t>
  </si>
  <si>
    <t>ZUPAWLUK</t>
  </si>
  <si>
    <t>ZUM TELECOM LTDA- ME</t>
  </si>
  <si>
    <t>ZUKNET Networks Ltda ME</t>
  </si>
  <si>
    <t>ZTELECOM-AS</t>
  </si>
  <si>
    <t>ZT-VLAD-AS</t>
  </si>
  <si>
    <t>ZT-UFA-AS</t>
  </si>
  <si>
    <t>ZT-LPT-AS</t>
  </si>
  <si>
    <t>ZSTTKAS Novosibirsk</t>
  </si>
  <si>
    <t>ZRL PROVEDOR DE INTERNET LTDA - ME</t>
  </si>
  <si>
    <t>ZRA-AS</t>
  </si>
  <si>
    <t>ZP-16X-AS</t>
  </si>
  <si>
    <t>ZONE-AS</t>
  </si>
  <si>
    <t>ZOL-BD Zx Online Ltd</t>
  </si>
  <si>
    <t>ZOL-AS</t>
  </si>
  <si>
    <t>ZOL TECNOLOGIA DA INFORMACAO E COMUNICACAO</t>
  </si>
  <si>
    <t>ZOL</t>
  </si>
  <si>
    <t>ZNET-TELEKOM-HU-AS</t>
  </si>
  <si>
    <t>ZNET-LVIV-UA-AS</t>
  </si>
  <si>
    <t>ZNET</t>
  </si>
  <si>
    <t>ZLAN ZTV CO.</t>
  </si>
  <si>
    <t>ZITOMEDIA611 - Zito Media</t>
  </si>
  <si>
    <t>ZIPNETBD-DKB-AS-AP Zipnet Limited DKB AS number</t>
  </si>
  <si>
    <t>ZINIA-ISP-AS</t>
  </si>
  <si>
    <t>ZIELMAN-COM-AS</t>
  </si>
  <si>
    <t>ZICOMNEXT</t>
  </si>
  <si>
    <t>ZGTK-AS</t>
  </si>
  <si>
    <t>ZETTAGRID-AS ZETTAGRID CLOUD</t>
  </si>
  <si>
    <t>ZETOSA-AS</t>
  </si>
  <si>
    <t>Zeta-Web-Nigeria-AS</t>
  </si>
  <si>
    <t>ZERONE-AS-IN ZERONE Networks pvt ltd</t>
  </si>
  <si>
    <t>ZENTEX</t>
  </si>
  <si>
    <t>ZENOX-AS Zenox Solutions Pvt. Ltd</t>
  </si>
  <si>
    <t>ZENIT</t>
  </si>
  <si>
    <t>ZEN-AS Zen Internet Plexus Network - UK</t>
  </si>
  <si>
    <t>ZEELANDNET Middelburg</t>
  </si>
  <si>
    <t>Zebranet-AS</t>
  </si>
  <si>
    <t>ZAYTONA</t>
  </si>
  <si>
    <t>ZASTAVA-PLUS-AS</t>
  </si>
  <si>
    <t>ZAQ Jupiter Telecommunications Co.</t>
  </si>
  <si>
    <t>ZAPNET-AS</t>
  </si>
  <si>
    <t>Zapelini &amp; Cia. Ltda.</t>
  </si>
  <si>
    <t>ZAPBYTES-AS-IN Zapbytes Technologies Pvt. Ltd.</t>
  </si>
  <si>
    <t>ZAP-Angola</t>
  </si>
  <si>
    <t>ZAP TELECOMUNICA��̥ES</t>
  </si>
  <si>
    <t>Zap Online Ltda</t>
  </si>
  <si>
    <t>ZAP BL TELECOMUNICACOES LTDA</t>
  </si>
  <si>
    <t>ZAMTEL</t>
  </si>
  <si>
    <t>ZAMREN</t>
  </si>
  <si>
    <t>ZAJIL-AS</t>
  </si>
  <si>
    <t>ZAIN-BH-AS</t>
  </si>
  <si>
    <t>ZAIN-</t>
  </si>
  <si>
    <t>ZAIBAS</t>
  </si>
  <si>
    <t>Z-TELECOM</t>
  </si>
  <si>
    <t>YUNTA-AS</t>
  </si>
  <si>
    <t>YUNET-AS</t>
  </si>
  <si>
    <t>YUL-PRO-INTERNET-RASNOV-AS</t>
  </si>
  <si>
    <t>YUG-LINK-AS</t>
  </si>
  <si>
    <t>YTLCOMMS-MY YTL Communications Sdn Bhd</t>
  </si>
  <si>
    <t>YTLCOMMS-AS-AP YTL COMMUNICATIONS SDN BHD</t>
  </si>
  <si>
    <t>YTCL-AS-AP Yatanarpon Teleport Company Limited</t>
  </si>
  <si>
    <t>YPT-AS YPT Entertainment House Pvt Ltd</t>
  </si>
  <si>
    <t>YOUNGDOONG-AS-KR CJ Hello Co.</t>
  </si>
  <si>
    <t>Young S.A.</t>
  </si>
  <si>
    <t>Younet Internet</t>
  </si>
  <si>
    <t>YOU-INDIA-AP YOU Broadband &amp; Cable India Ltd.</t>
  </si>
  <si>
    <t>YOU CONNECTION SISTEMAS LTDA - ME</t>
  </si>
  <si>
    <t>Yota De Nicaragua</t>
  </si>
  <si>
    <t>YNET-AS</t>
  </si>
  <si>
    <t>YKWC - Yellowknife Wireless Company</t>
  </si>
  <si>
    <t>YK-COMMUNICATIONS - Y K Communications</t>
  </si>
  <si>
    <t>YJL-MEDIATV-NET YEONG JIA LEH CABLE TV CO.</t>
  </si>
  <si>
    <t>YIPI Telecom</t>
  </si>
  <si>
    <t>YFINET-AS-IN YFI BROADBAND</t>
  </si>
  <si>
    <t>YELMNET - Yelm Telephone Company</t>
  </si>
  <si>
    <t>YCC-AS +-------------------------------------------------------</t>
  </si>
  <si>
    <t>YBNTV-AS-KR CJ Hello Co.</t>
  </si>
  <si>
    <t>YASHTEL1-AS-AP 2713/4 lakshmi building adipampa road v.v.mohalla</t>
  </si>
  <si>
    <t>YARTV-AS</t>
  </si>
  <si>
    <t>YARTELESERVICE-AS</t>
  </si>
  <si>
    <t>YARNET-KALUGA</t>
  </si>
  <si>
    <t>YARNET-AS</t>
  </si>
  <si>
    <t>YAR-AS</t>
  </si>
  <si>
    <t>YALTANET</t>
  </si>
  <si>
    <t>YallaOnline</t>
  </si>
  <si>
    <t>YAGHOOT</t>
  </si>
  <si>
    <t>YADTELNET - Yadkin Valley Telephone</t>
  </si>
  <si>
    <t>XTRIM-AS</t>
  </si>
  <si>
    <t>XS4ALL-NL Amsterdam</t>
  </si>
  <si>
    <t>XO-AS15 - MCI Communications Services</t>
  </si>
  <si>
    <t>XNS-AS Mihai Bravu Nr 62A</t>
  </si>
  <si>
    <t>XMAX TELECOM LTDA.</t>
  </si>
  <si>
    <t>XLINK-AS Xklink</t>
  </si>
  <si>
    <t>XISASN</t>
  </si>
  <si>
    <t>XINWEITELECOM-KH</t>
  </si>
  <si>
    <t>XFONE</t>
  </si>
  <si>
    <t>XF Comunicaciones S.A.</t>
  </si>
  <si>
    <t>XEPHION NTT-ME Corporation</t>
  </si>
  <si>
    <t>XENOSITE Amsterdam</t>
  </si>
  <si>
    <t>XCOMMUNICATION-AS</t>
  </si>
  <si>
    <t>XCLUSIV-AS</t>
  </si>
  <si>
    <t>XAIRNET-CORP - Xairnet</t>
  </si>
  <si>
    <t>X-NETWORK-AS</t>
  </si>
  <si>
    <t>X-CITY-AS</t>
  </si>
  <si>
    <t>WTT-AS-AP WTT HK Limited</t>
  </si>
  <si>
    <t>WTNET-AS</t>
  </si>
  <si>
    <t>Wsp Servi̤os de Telecomunica̵̤es Ltda</t>
  </si>
  <si>
    <t>WRNET LTDA</t>
  </si>
  <si>
    <t>WRLINK TELECOM</t>
  </si>
  <si>
    <t>WRCTC-NET-1 - West River Cooperative Telephone Company</t>
  </si>
  <si>
    <t>wr net inform��tica e telecomunica̵̤es ltda</t>
  </si>
  <si>
    <t>WP-SYSTEM-NET</t>
  </si>
  <si>
    <t>WP Tecnologia LTDA ME</t>
  </si>
  <si>
    <t>WOW-INTERNET - WideOpenWest Finance LLC</t>
  </si>
  <si>
    <t>WOW - Wowrack.com</t>
  </si>
  <si>
    <t>WORLDSTREAM</t>
  </si>
  <si>
    <t>WORLDPHONE-IN AS Number for Interdomain Routing</t>
  </si>
  <si>
    <t>WorldNet Telecom Comercio e Servi̤os de Telecomuni</t>
  </si>
  <si>
    <t>WORLDCALL-AS-LHR Worldcall Broadband Limited</t>
  </si>
  <si>
    <t>WORLDCALL-AS-KHI Worldcall Telecom Limited</t>
  </si>
  <si>
    <t>WORLD-AS World Star Communication</t>
  </si>
  <si>
    <t>World Line Ltda</t>
  </si>
  <si>
    <t>WORLD INFORMATICA LTDA</t>
  </si>
  <si>
    <t>Work Banda Larga</t>
  </si>
  <si>
    <t>WOLFPAWSERVICES - Wolfpaw Data Centres Inc</t>
  </si>
  <si>
    <t>WNONET-AS ul. Zolnierza Polskiego 17/1</t>
  </si>
  <si>
    <t>WNET-IN Wan &amp; Lan Internet Pvt Ltd</t>
  </si>
  <si>
    <t>WNET Kyiv</t>
  </si>
  <si>
    <t>WNet Internet y Hosting</t>
  </si>
  <si>
    <t>WNET</t>
  </si>
  <si>
    <t>WN-AS</t>
  </si>
  <si>
    <t>WN TELECOM LTDA - ME</t>
  </si>
  <si>
    <t>Wn Servi̤os De Informatica Ltda-me</t>
  </si>
  <si>
    <t>WMCSI-AS</t>
  </si>
  <si>
    <t>WLINK-NEPAL-AS-AP WorldLink Communications Pvt Ltd</t>
  </si>
  <si>
    <t>WLINK-CDN-AS-AP WorldLink Communications</t>
  </si>
  <si>
    <t>WLF - West Liberty Foods</t>
  </si>
  <si>
    <t>WLA-NET-HU-AS</t>
  </si>
  <si>
    <t>WL-AS-AP Wireline</t>
  </si>
  <si>
    <t>WKVE Asses. em Servi̤os de Inform. e Telecom. Ltda</t>
  </si>
  <si>
    <t>WIVACABLE-AS</t>
  </si>
  <si>
    <t>WITRIBE-AS-AP WITRIBE PAKISTAN LIMITED</t>
  </si>
  <si>
    <t>WISPER-AS</t>
  </si>
  <si>
    <t>WIRTEK</t>
  </si>
  <si>
    <t>WIRNET S.R.L.</t>
  </si>
  <si>
    <t>WIRLAB</t>
  </si>
  <si>
    <t>WIRENET_AS</t>
  </si>
  <si>
    <t>WIRELESSNET-ID PT WIRELESS INDONESIA ( WIN )</t>
  </si>
  <si>
    <t>Wirelessconection Serv. Telecomunica̵̤es Ltda -EPP</t>
  </si>
  <si>
    <t>WIRELESS_GROUP_COMMUNICATIONS_SRL</t>
  </si>
  <si>
    <t>Wireless Desenvolvimento de Sistemas Informatizada</t>
  </si>
  <si>
    <t>Wireless Comm Services LTDA</t>
  </si>
  <si>
    <t>WIPRONET</t>
  </si>
  <si>
    <t>WIPLINE-AS</t>
  </si>
  <si>
    <t>WINETONLINE-AS</t>
  </si>
  <si>
    <t>WINET-AS</t>
  </si>
  <si>
    <t>Windx Networks</t>
  </si>
  <si>
    <t>WINDSTREAM - Windstream Communications LLC</t>
  </si>
  <si>
    <t>WINDSL-AS</t>
  </si>
  <si>
    <t>WIND-AS</t>
  </si>
  <si>
    <t>WIMS1-AS-AP Wasiul Islam Mostazir t/a WIMS ONLINE</t>
  </si>
  <si>
    <t>WIMD-KUWAIT</t>
  </si>
  <si>
    <t>WIMAXONLINE-AS</t>
  </si>
  <si>
    <t>Wiltel Comunicaciones SA</t>
  </si>
  <si>
    <t>WILLIAM ROBERTO ZAGO</t>
  </si>
  <si>
    <t>WILKES-COMM - Wilkes Communications</t>
  </si>
  <si>
    <t>WILINE - WiLine Networks Inc.</t>
  </si>
  <si>
    <t>WILDPARK-AS ISP WildPark</t>
  </si>
  <si>
    <t>WIIP TELECOM SERVI��OS DE INTERNET LTDA</t>
  </si>
  <si>
    <t>WIGHT-AS - Wightman Telecom</t>
  </si>
  <si>
    <t>WIFIKU-AS-ID PT Wifiku Indonesia</t>
  </si>
  <si>
    <t>WIFICONECTA</t>
  </si>
  <si>
    <t>WIFIBALEARES-AS C/Sabaters 13</t>
  </si>
  <si>
    <t>WIFF Telecom Eireli</t>
  </si>
  <si>
    <t>WIDEBAND-AS-AU Aussie Broadband</t>
  </si>
  <si>
    <t>WIDE-NET-AS</t>
  </si>
  <si>
    <t>WICORP SA</t>
  </si>
  <si>
    <t>WICAL</t>
  </si>
  <si>
    <t>WIATEL - WESTERN IOWA TELEPHONE ASSOCIATION (A COOPERATIVE)</t>
  </si>
  <si>
    <t>WIA-AS</t>
  </si>
  <si>
    <t>WI-NET-SOLIS-AS</t>
  </si>
  <si>
    <t>WI-INET - Wisconsin Internet</t>
  </si>
  <si>
    <t>WI-FIVE-BROADBAND - Wi-Five Broadband</t>
  </si>
  <si>
    <t>WI - Provedor de Telecomunica̵̤es Ltda.</t>
  </si>
  <si>
    <t>WHS</t>
  </si>
  <si>
    <t>WHOLESALE-DATACENTER - Wholesale Data Center</t>
  </si>
  <si>
    <t>WHIZZY-FTTX</t>
  </si>
  <si>
    <t>Wharehouse Informatica e Multimidia Ltda</t>
  </si>
  <si>
    <t>WGR</t>
  </si>
  <si>
    <t>WFC-ASN - Westelcom Internet</t>
  </si>
  <si>
    <t>WETNET-AS</t>
  </si>
  <si>
    <t>WESTPORTAL-AS</t>
  </si>
  <si>
    <t>WESTNET-AS-AP Westnet Internet Services</t>
  </si>
  <si>
    <t>WESTLINK TECNOLOGIA E COMUNICACAO LTDA. - ME</t>
  </si>
  <si>
    <t>WESTLAN-AS</t>
  </si>
  <si>
    <t>WESTEX-AS1 - Wes-Tex Telecommunications LTD</t>
  </si>
  <si>
    <t>WESTERN-IOWA-NETWORKS-396443 - Western Iowa Networks</t>
  </si>
  <si>
    <t>WESTELE-UA-AS</t>
  </si>
  <si>
    <t>WESTCALL-SPB-AS</t>
  </si>
  <si>
    <t>WESTCALL-AS</t>
  </si>
  <si>
    <t>WEST INTERNET BANDA LARGA</t>
  </si>
  <si>
    <t>WELLCOM Kabelplus GmbH (vormals B.net/Wellcom)</t>
  </si>
  <si>
    <t>WELLCOM</t>
  </si>
  <si>
    <t>WELAN</t>
  </si>
  <si>
    <t>WEKTOR-AS</t>
  </si>
  <si>
    <t>WEFE-AS Wefe Technology Pvt Ltd</t>
  </si>
  <si>
    <t>WEEBO-AS-AP Weebo networks Pvt Ltd</t>
  </si>
  <si>
    <t>WEBSURFERNP-AS-NP Websurfer Nepal Internet Service Provider</t>
  </si>
  <si>
    <t>WEBNETWORK</t>
  </si>
  <si>
    <t>WEBNET SOLUCOES DE INFORMATICA LTDA ME</t>
  </si>
  <si>
    <t>WEBNET LTDA</t>
  </si>
  <si>
    <t>WebNet .</t>
  </si>
  <si>
    <t>WEBKOMPAS-AS</t>
  </si>
  <si>
    <t>WEBFOCO TELECOMUNICACOES LTDA</t>
  </si>
  <si>
    <t>Webfibra Telecomunica̵̤es Eireli ME</t>
  </si>
  <si>
    <t>WEB3TEL-AS</t>
  </si>
  <si>
    <t>WEB NET COMERCIO DE EQUIPAMENTOS LTDA</t>
  </si>
  <si>
    <t>wds telecom e tecnologia da informacao</t>
  </si>
  <si>
    <t>WDM-AS</t>
  </si>
  <si>
    <t>WDC-AS Bucuresti Romania</t>
  </si>
  <si>
    <t>Wconect Wireless Informatica LTDA - ME</t>
  </si>
  <si>
    <t>WCENTRALN - west central wireless</t>
  </si>
  <si>
    <t>WBT-AS</t>
  </si>
  <si>
    <t>WBS-AS - WHEATLAND ELECTRIC COOP</t>
  </si>
  <si>
    <t>WBS</t>
  </si>
  <si>
    <t>WAYPORT - Wayport</t>
  </si>
  <si>
    <t>WAY.COM PROVEDOR BANDA LARGA LTDA-ME</t>
  </si>
  <si>
    <t>WATEEN-IMS-PK-AS-AP National WiMAX/IMS environment</t>
  </si>
  <si>
    <t>WATANIYATELECOM-AS</t>
  </si>
  <si>
    <t>WASUHZ Huashu media&amp;Network Limited</t>
  </si>
  <si>
    <t>WANTEL TECNOLOGIA LTDA. EPP</t>
  </si>
  <si>
    <t>WanHouse Solucoes em Tecnologia LTDA - EPP</t>
  </si>
  <si>
    <t>WANCOMPVTLTD-AS-AP Wancom (Pvt) Ltd.</t>
  </si>
  <si>
    <t>WANANCHI-</t>
  </si>
  <si>
    <t>W DE SOUZA POLVORA ME</t>
  </si>
  <si>
    <t>w de c canto junior</t>
  </si>
  <si>
    <t>W C Dos Santos Telecomunicacoes - ME</t>
  </si>
  <si>
    <t>VUNKERS</t>
  </si>
  <si>
    <t>VTXC - VTX Communications</t>
  </si>
  <si>
    <t>VTT-AS ISP</t>
  </si>
  <si>
    <t>VTSL1-AS</t>
  </si>
  <si>
    <t>VTR BANDA ANCHA S.A.</t>
  </si>
  <si>
    <t>VTELECOM-AS</t>
  </si>
  <si>
    <t>VTELECOM</t>
  </si>
  <si>
    <t>VTEL</t>
  </si>
  <si>
    <t>VTDC-AS-VN Vietel - CHT Compamy Ltd</t>
  </si>
  <si>
    <t>VTCWLB-AS-VN VTCWLB-</t>
  </si>
  <si>
    <t>VTCNET - Valley Telecom Internet</t>
  </si>
  <si>
    <t>VTC-AS Russia</t>
  </si>
  <si>
    <t>VT-ASN</t>
  </si>
  <si>
    <t>VSPACE-AS</t>
  </si>
  <si>
    <t>VSI-AS 35</t>
  </si>
  <si>
    <t>VSEVNET-AS</t>
  </si>
  <si>
    <t>VSESVIT-AS</t>
  </si>
  <si>
    <t>VSERVER-AS</t>
  </si>
  <si>
    <t>VSAT- TELECOMUNICA��̥ES LTDA</t>
  </si>
  <si>
    <t>VS-AS</t>
  </si>
  <si>
    <t>VRMNT-AS</t>
  </si>
  <si>
    <t>VRATANET</t>
  </si>
  <si>
    <t>VOZTELECOM Spain</t>
  </si>
  <si>
    <t>VOZPLUS</t>
  </si>
  <si>
    <t>VOXTE---VOXTER-COMMUNICATIONS-INC - Voxter Communications</t>
  </si>
  <si>
    <t>VOXILITY</t>
  </si>
  <si>
    <t>Vox-Telecom</t>
  </si>
  <si>
    <t>Vox Telecomunica̵̤es do Brasil Ltda</t>
  </si>
  <si>
    <t>VOSTOKLTD Vostok Ltd. Yuzhnoukrainsk</t>
  </si>
  <si>
    <t>VORONEZH-AS</t>
  </si>
  <si>
    <t>VOLZ Scientific -Industrial Firm _Volz_ Ltd</t>
  </si>
  <si>
    <t>VOLTA-AS</t>
  </si>
  <si>
    <t>VOLSNET-AS</t>
  </si>
  <si>
    <t>VOLSBUD-NET</t>
  </si>
  <si>
    <t>VOLS-AS</t>
  </si>
  <si>
    <t>VOLOCU - Volo Broadband</t>
  </si>
  <si>
    <t>VOLKHOVONLINE</t>
  </si>
  <si>
    <t>VOLJATEL-HR-AS Zagreb</t>
  </si>
  <si>
    <t>VOLIA-AS</t>
  </si>
  <si>
    <t>VOLGOGRADEC-AS</t>
  </si>
  <si>
    <t>VOLGOGRAD-GSM-AS Tele2 Russia Network</t>
  </si>
  <si>
    <t>VOL-AS-AP VOL Broadband</t>
  </si>
  <si>
    <t>VOKS-AS VOKS ISP Autonomus system</t>
  </si>
  <si>
    <t>VOIPGLOBE SERVICOS DE COM MULTIMIDIA VIA INTERNET</t>
  </si>
  <si>
    <t>VOIPANDIS</t>
  </si>
  <si>
    <t>VOIP-AS-IN VOIP COMMUNICATIONS PVT LTD</t>
  </si>
  <si>
    <t>VOICEHOST</t>
  </si>
  <si>
    <t>VOICE-NET-AS</t>
  </si>
  <si>
    <t>Vogel Solṳ̵es em Telecom e Inform��tica S/A</t>
  </si>
  <si>
    <t>VOF-AS</t>
  </si>
  <si>
    <t>VODANET International IP-Backbone of Vodafone</t>
  </si>
  <si>
    <t>VODAFONETURKEY</t>
  </si>
  <si>
    <t>VODAFONEFIJI-AS-FJ Vodafone Fiji Limited</t>
  </si>
  <si>
    <t>VODAFONEFAROE-AS</t>
  </si>
  <si>
    <t>VODAFONE-TRANSIT-AS Vodafone NZ Ltd.</t>
  </si>
  <si>
    <t>VODAFONE-PT Vodafone Portugal</t>
  </si>
  <si>
    <t>VODAFONE-NET-AS-AP C48 Okhla Industrial Estate</t>
  </si>
  <si>
    <t>VODAFONE-IT-ASN</t>
  </si>
  <si>
    <t>VODAFONE-IRELAND-ASN</t>
  </si>
  <si>
    <t>VODAFONE-GROUP</t>
  </si>
  <si>
    <t>VODAFONE-CZ-AS</t>
  </si>
  <si>
    <t>Vodafone-</t>
  </si>
  <si>
    <t>VODAFONE_RO Charles de Gaulle nr.15</t>
  </si>
  <si>
    <t>VODAFONE_ES</t>
  </si>
  <si>
    <t>Vodacom-VB</t>
  </si>
  <si>
    <t>VODACOM-</t>
  </si>
  <si>
    <t>VOCUS-BACKBONE-AS Vocus Connect International Backbone</t>
  </si>
  <si>
    <t>VOCE TELECOMUNICACOES LTDA</t>
  </si>
  <si>
    <t>Voax Provedor de Internet</t>
  </si>
  <si>
    <t>VNTT-AS-VN Vietnam Technology and Telecommunication JSC</t>
  </si>
  <si>
    <t>VNPT-AS-VN VNPT Corp</t>
  </si>
  <si>
    <t>VNPT-AS-VN Vietnam Posts and Telecommunications (VNPT)</t>
  </si>
  <si>
    <t>VNPL-AS Vortex Netsol Private Limited</t>
  </si>
  <si>
    <t>VNET-LLC-AS</t>
  </si>
  <si>
    <t>VNET-AS V NET NETWORKS PVT LTD</t>
  </si>
  <si>
    <t>VNET-AS</t>
  </si>
  <si>
    <t>VNET-AIRMAX-AS Airmax Internet Private Limited</t>
  </si>
  <si>
    <t>VMS-AS</t>
  </si>
  <si>
    <t>VMRDIGITAL-ASN</t>
  </si>
  <si>
    <t>VMAX NET TELECOMUNICACOES DO BRASIL LTDA</t>
  </si>
  <si>
    <t>VM Provedora de Internet Ltda Me</t>
  </si>
  <si>
    <t>VM OPENLINK COMUNICA����O MULTIMIDIA E INFORḾTICA L</t>
  </si>
  <si>
    <t>VLTELECOM fortex</t>
  </si>
  <si>
    <t>VLADLINK-AS</t>
  </si>
  <si>
    <t>VLADIVOSTOK-TELECOM</t>
  </si>
  <si>
    <t>VKS-INTERNET</t>
  </si>
  <si>
    <t>VIZOR-AS Lutsk</t>
  </si>
  <si>
    <t>VIVATELECOM-AS Str. Turnul Eiffel nr. 15</t>
  </si>
  <si>
    <t>Vivas Network Ltda-ME</t>
  </si>
  <si>
    <t>VivaNet Informatica - LTDA</t>
  </si>
  <si>
    <t>VIVABH-AS2</t>
  </si>
  <si>
    <t>VIVA-AS</t>
  </si>
  <si>
    <t>VIVA SERVICOS DE COMUNICACAO LTDA - ME</t>
  </si>
  <si>
    <t>VIVA</t>
  </si>
  <si>
    <t>VITSSEN-SUWON-AS-KR Tbroad Suwon Broadcasting Corporation</t>
  </si>
  <si>
    <t>VITSSEN-AS-KR TBROAD ABC BROADCASTING CO.</t>
  </si>
  <si>
    <t>VITI-AS-PF VITI</t>
  </si>
  <si>
    <t>VITAL NET</t>
  </si>
  <si>
    <t>VITA-AS</t>
  </si>
  <si>
    <t>VISTLINK-AS</t>
  </si>
  <si>
    <t>Vista Group Network Provedor Internet Banda Larga</t>
  </si>
  <si>
    <t>VISOVISION-AS</t>
  </si>
  <si>
    <t>Viṣo Net Provedor de Telecomunica̵̤es Ltda</t>
  </si>
  <si>
    <t>VISIONNET - Vision Net</t>
  </si>
  <si>
    <t>VISIONARY - Visionary Communications</t>
  </si>
  <si>
    <t>VISADA PROVEDOR DE INTERNET LTDA</t>
  </si>
  <si>
    <t>VIS��ONET TELECOM LTDA.</t>
  </si>
  <si>
    <t>VIS</t>
  </si>
  <si>
    <t>VIRTUAOPERATOR-AS</t>
  </si>
  <si>
    <t>VIRTUALFUTURE-AS</t>
  </si>
  <si>
    <t>Virtual Vision Consultoria e Assessoria em Inform.</t>
  </si>
  <si>
    <t>VIRTUAL NET SERVI��OS DE INFORMATICA LTDA - ME</t>
  </si>
  <si>
    <t>Virtex Ltda</t>
  </si>
  <si>
    <t>VIPWay Telecomunica̵̤es Ltda</t>
  </si>
  <si>
    <t>VIPTECHNOLOGIES-AS</t>
  </si>
  <si>
    <t>VIPRede Telecomunica̵̤es Ltda</t>
  </si>
  <si>
    <t>VIPNET TELECOMUNICAO E INFORMATICA LTDA.</t>
  </si>
  <si>
    <t>Vipnet Baixada Telecom. e Inform��tica Ltda</t>
  </si>
  <si>
    <t>VIPNET</t>
  </si>
  <si>
    <t>VIP-LUBLIN-PL-AS VIP</t>
  </si>
  <si>
    <t>VIP-AS</t>
  </si>
  <si>
    <t>VIP Telecom</t>
  </si>
  <si>
    <t>VIP BR TELECOM LTDA - ME</t>
  </si>
  <si>
    <t>VIP - SERVI��OS DE TELECOMUNICA��̥ES LTDA.</t>
  </si>
  <si>
    <t>VIO-NET-INTERNET-PROVIDER-AS</t>
  </si>
  <si>
    <t>VINITA</t>
  </si>
  <si>
    <t>VINI-PF-AP VINI SAS</t>
  </si>
  <si>
    <t>VINASTERISK-AS</t>
  </si>
  <si>
    <t>VIMPELCOM-NN Vimpelcom</t>
  </si>
  <si>
    <t>VILLENEUVE GROUP SA</t>
  </si>
  <si>
    <t>VILLAGENET</t>
  </si>
  <si>
    <t>VILLA GESELL TELEVISI��N COMUNITARIA S.A.</t>
  </si>
  <si>
    <t>VILAVNET SOLUCOES EM INFORMATICA LTDA-ME</t>
  </si>
  <si>
    <t>VIKINGTECH</t>
  </si>
  <si>
    <t>VIHAAN-AS-IN Vihaan Telecommunication Pvt. Ltd.</t>
  </si>
  <si>
    <t>VIGWEB COMERCIO INSTALA����O E MANUUTEN����O LTDA</t>
  </si>
  <si>
    <t>VIFNET-AS</t>
  </si>
  <si>
    <t>VIEWQWEST-SG-AP Viewqwest Pte Ltd</t>
  </si>
  <si>
    <t>VIETTELCAMBODIA-AS-AP ISP/IXP IN CAMBODIA WITH THE BEST VERVICE IN THERE.</t>
  </si>
  <si>
    <t>VIETTEL-AS-VN Viettel Corporation</t>
  </si>
  <si>
    <t>VIETTEL PER�_ S.A.C.</t>
  </si>
  <si>
    <t>VIETEL-AS-AP Viettel Group</t>
  </si>
  <si>
    <t>VIDIKON</t>
  </si>
  <si>
    <t>VIDEOTRON - Videotron Telecom Ltee</t>
  </si>
  <si>
    <t>VIDEOSAT</t>
  </si>
  <si>
    <t>Videomar Rede Nordeste S/A</t>
  </si>
  <si>
    <t>VIDANET-AS</t>
  </si>
  <si>
    <t>VIDA-OPTICS</t>
  </si>
  <si>
    <t>VICEGROUP-AF Vice Group</t>
  </si>
  <si>
    <t>VIASAT-SP-BACKBONE - ViaSat</t>
  </si>
  <si>
    <t>VIAR TELECOM EIRELI - ME</t>
  </si>
  <si>
    <t>VIANET-NP Vianet Communications Pvt. Ltd.</t>
  </si>
  <si>
    <t>VIANET-NO - Vianet</t>
  </si>
  <si>
    <t>VIANET LTDA ME</t>
  </si>
  <si>
    <t>VIANET - ViaNetTV Inc</t>
  </si>
  <si>
    <t>Viana &amp; Viana Comunica̤ao LTDA-ME</t>
  </si>
  <si>
    <t>Viamar Telecom</t>
  </si>
  <si>
    <t>Viale R. Barilla 21 Parma (italy)</t>
  </si>
  <si>
    <t>VIAERO-WIRELESS-GPRS - NE COLORADO CELLULAR INC</t>
  </si>
  <si>
    <t>VIAE-AS</t>
  </si>
  <si>
    <t>VIACOM NEXT GENERATION COMUNICACAO LTDA</t>
  </si>
  <si>
    <t>Viaceu Internet Ltda</t>
  </si>
  <si>
    <t>VIABOL TELECOM LTDA</t>
  </si>
  <si>
    <t>Viaband Telecomunica̤̣o Ltda</t>
  </si>
  <si>
    <t>Via Rede Sul Servi̤o de Informatica Ltda</t>
  </si>
  <si>
    <t>Via Radio Dourados Informatica Ltda</t>
  </si>
  <si>
    <t>VIA PERSONAL TECNOLOGIA</t>
  </si>
  <si>
    <t>VIA NOVA TELECOMUNICACOES LTDA</t>
  </si>
  <si>
    <t>Via Link Telecomunicacoes</t>
  </si>
  <si>
    <t>Via Fibra Internet Banda Larga EIRELI</t>
  </si>
  <si>
    <t>VHG-NET</t>
  </si>
  <si>
    <t>VGT_</t>
  </si>
  <si>
    <t>VFM-AS Vodafone Malta Ltd AS</t>
  </si>
  <si>
    <t>VEXNET TELECON INFORḾTICA LTDA</t>
  </si>
  <si>
    <t>VEX TELECOM SERVI��OS DE TELECOMUNICA����O LTDA</t>
  </si>
  <si>
    <t>Vetorialnet Inf e Serv de Internet EIRELI - EPP</t>
  </si>
  <si>
    <t>VESTITEL-AS</t>
  </si>
  <si>
    <t>VERTELNET Vertical Telecoms Pty Ltd</t>
  </si>
  <si>
    <t>VERSATEL AS for the Trans-European Tele2 IP Transport backbone</t>
  </si>
  <si>
    <t>VERSATEL</t>
  </si>
  <si>
    <t>VERMONT-TELE - Vermont Telephone Company</t>
  </si>
  <si>
    <t>VerdeNET TELECOM</t>
  </si>
  <si>
    <t>VERBETA-AS</t>
  </si>
  <si>
    <t>Ver Tv S.A.</t>
  </si>
  <si>
    <t>Ver Tv Comunica̵̤es S/A</t>
  </si>
  <si>
    <t>VENTELOHOSTING</t>
  </si>
  <si>
    <t>VELTON-TC-AS Kharkov</t>
  </si>
  <si>
    <t>VELOO NET LTDA</t>
  </si>
  <si>
    <t>VELOCITY-AS-IN Velocity Internet India Private Ltd</t>
  </si>
  <si>
    <t>VELNET-AS1</t>
  </si>
  <si>
    <t>VELEVISA-AS</t>
  </si>
  <si>
    <t>VELES-AS</t>
  </si>
  <si>
    <t>VELCOM-AS</t>
  </si>
  <si>
    <t>Velbras Provedor de Acesso as Redes de Comunica̵̤e</t>
  </si>
  <si>
    <t>VEKTORPLUS-AS</t>
  </si>
  <si>
    <t>Vegas Telecom Inform��tica Ltda.</t>
  </si>
  <si>
    <t>VEGA-NET-AS</t>
  </si>
  <si>
    <t>VEGA-AS</t>
  </si>
  <si>
    <t>VEETIME-TW-AP VEE TIME CORP.</t>
  </si>
  <si>
    <t>VECTRANET-AS Al. Zwyciestwa 253</t>
  </si>
  <si>
    <t>VECTANT ARTERIA Networks Corporation</t>
  </si>
  <si>
    <t>VDS-TELECOM</t>
  </si>
  <si>
    <t>VCPL-IN 88c</t>
  </si>
  <si>
    <t>Vcnet Provedora de Internet Ltda.</t>
  </si>
  <si>
    <t>VCG-AS</t>
  </si>
  <si>
    <t>VBCBROADBAND-AS VIZAG BROADCASTING COMPANY PVT. LTD</t>
  </si>
  <si>
    <t>VASTELECOM E INFORMATICA LTDA ME</t>
  </si>
  <si>
    <t>VASHNET-AS</t>
  </si>
  <si>
    <t>VASAICABLEPVTLTD-AS-IN Vasai Cable Pvt. Ltd.</t>
  </si>
  <si>
    <t>VAS Freitas Servicos de Internet Ltda</t>
  </si>
  <si>
    <t>VARZEA NET TELECOMUNICACOES LTDA ME</t>
  </si>
  <si>
    <t>VARNION-AS-ID Varnion Technology Semesta</t>
  </si>
  <si>
    <t>VARNANET-AS</t>
  </si>
  <si>
    <t>Vante Provedor de Internet Ltda</t>
  </si>
  <si>
    <t>VALORKIEV-AS Kharkov</t>
  </si>
  <si>
    <t>VAK Poltava</t>
  </si>
  <si>
    <t>VAINAVIINDUSTRIESLTD-IN VAINAVI INDUSTIES LTD</t>
  </si>
  <si>
    <t>VAINAHTELECOM-AS</t>
  </si>
  <si>
    <t>V-LAN-AS</t>
  </si>
  <si>
    <t>V2Net Comercio Servicos e Internet Ltda.</t>
  </si>
  <si>
    <t>V1 Telecomunicacoes e Informatica LTDA - ME</t>
  </si>
  <si>
    <t>V + NET INTERNET BANDA LARGA</t>
  </si>
  <si>
    <t>UZSCI-AS Uzbek Scientific &amp; Education Network</t>
  </si>
  <si>
    <t>UWBR VOX Telecomunica̵̤es S/A</t>
  </si>
  <si>
    <t>UUNET - MCI Communications Services</t>
  </si>
  <si>
    <t>UTL Ussuriysk</t>
  </si>
  <si>
    <t>UTILITY-AS - UTILITY TELEPHONE</t>
  </si>
  <si>
    <t>UTG</t>
  </si>
  <si>
    <t>UTEX-AS</t>
  </si>
  <si>
    <t>UTEKTV-AS</t>
  </si>
  <si>
    <t>UTEAM-AS</t>
  </si>
  <si>
    <t>UTARLINGTON - University of Texas at Arlington</t>
  </si>
  <si>
    <t>UTAHBROADBAND-AS1 - Utah Broadband LLC</t>
  </si>
  <si>
    <t>UTA-AS</t>
  </si>
  <si>
    <t>UT-SVR</t>
  </si>
  <si>
    <t>UT-AS RUSSIA</t>
  </si>
  <si>
    <t>USTRONET-</t>
  </si>
  <si>
    <t>USTCONLINE - Union Springs Telephone Company</t>
  </si>
  <si>
    <t>USPEKH-AS</t>
  </si>
  <si>
    <t>US-TELEPACIFIC - TPx Communications</t>
  </si>
  <si>
    <t>URUPESNET PROVEDOR</t>
  </si>
  <si>
    <t>URSCOM-TV</t>
  </si>
  <si>
    <t>URALTRANSCOM-AS</t>
  </si>
  <si>
    <t>URALTC-AS</t>
  </si>
  <si>
    <t>URALNETWORKS-AS</t>
  </si>
  <si>
    <t>URALCOMSETI-AS</t>
  </si>
  <si>
    <t>URAL Ural Regional Net</t>
  </si>
  <si>
    <t>UPNLLC - Unite Private Networks LLC.</t>
  </si>
  <si>
    <t>UPNET TELECOMUNICA��̥ES LTDA</t>
  </si>
  <si>
    <t>UPNET TELECOM</t>
  </si>
  <si>
    <t>UPCSPL-AS-IN U.P. COMMUNICATION SERVICES PVT LTD</t>
  </si>
  <si>
    <t>UPC-AS</t>
  </si>
  <si>
    <t>UPASSTV-AS-KR CJ Hello Co.</t>
  </si>
  <si>
    <t>UOS</t>
  </si>
  <si>
    <t>UNWIRED-NOC - Unwired Broadband</t>
  </si>
  <si>
    <t>UNTC-AS</t>
  </si>
  <si>
    <t>UNSPECIFIED</t>
  </si>
  <si>
    <t>Unolink Telecom Ltda ME</t>
  </si>
  <si>
    <t>UNNET-AS</t>
  </si>
  <si>
    <t>UNIVERSO INTERNET LTDA - ME</t>
  </si>
  <si>
    <t>University de Los Andes</t>
  </si>
  <si>
    <t>UNIVERSIDADE FEDERAL DE SAO CARLOS</t>
  </si>
  <si>
    <t>Universidade Federal de Santa Catarina</t>
  </si>
  <si>
    <t>UNIVERSIDADE ESTADUAL PAULISTA</t>
  </si>
  <si>
    <t>UNIVERSIDADE DE SAO PAULO</t>
  </si>
  <si>
    <t>Universidad Nacional Autonoma de Mexico</t>
  </si>
  <si>
    <t>Universal Telecom S.A.</t>
  </si>
  <si>
    <t>UNITLINE_RST_NET1 Rostov na Donu</t>
  </si>
  <si>
    <t>UNITLINE_NNG_NET1 Nizhny Novgorod</t>
  </si>
  <si>
    <t>UNITLINE_EKB_NET1</t>
  </si>
  <si>
    <t>UNITEL-LA PO box T511 Phonexay road - Xaysettha district</t>
  </si>
  <si>
    <t>UNITEDTELECOMS-IN 18A/19</t>
  </si>
  <si>
    <t>UNITED-FIBER - United Electric Cooperative</t>
  </si>
  <si>
    <t>United Telecommunication Services (UTS)</t>
  </si>
  <si>
    <t>Unisites Servi̤os de Inform��tica EIRELI</t>
  </si>
  <si>
    <t>UNIREA-SHOPPING-CENTER</t>
  </si>
  <si>
    <t>UNIONTEL-RU-AS</t>
  </si>
  <si>
    <t>UNIONLINE-AS</t>
  </si>
  <si>
    <t>UNIONCOM</t>
  </si>
  <si>
    <t>UNINET-AS-AP UNINET-</t>
  </si>
  <si>
    <t>UNINET-AS Sopruse pst 145</t>
  </si>
  <si>
    <t>UNINET-AS</t>
  </si>
  <si>
    <t>UNINET-AP PT. Uninet Media Sakti (ISP)</t>
  </si>
  <si>
    <t>Uninet S.A. de C.V.</t>
  </si>
  <si>
    <t>UNINET</t>
  </si>
  <si>
    <t>Unilink Telecom</t>
  </si>
  <si>
    <t>UNIGATE-OVERSEA-IX-AP PEER WITH OVERSEA ISP</t>
  </si>
  <si>
    <t>UNIFONENETWORKS-AS-AP UniFone New Zealand Ltd</t>
  </si>
  <si>
    <t>UNIDATA Unidata S.p.A. NOC - Italy</t>
  </si>
  <si>
    <t>UNIDASNET COMUNICA��̥ES LTDA</t>
  </si>
  <si>
    <t>UNICS-AS</t>
  </si>
  <si>
    <t>UNICOMPORT-AS</t>
  </si>
  <si>
    <t>UNICOM-FUOSHAN-IDC China Unicom Guangdong IP network</t>
  </si>
  <si>
    <t>UNICOM-CN China Unicom IP network</t>
  </si>
  <si>
    <t>UNICOM-B-AS NREN - Bulgaria</t>
  </si>
  <si>
    <t>UNICO-AS</t>
  </si>
  <si>
    <t>Unica Technology Ltda ME</t>
  </si>
  <si>
    <t>UNI2-AS</t>
  </si>
  <si>
    <t>Unetvale Servicos e Equipamentos LTDA</t>
  </si>
  <si>
    <t>UNETCOM-AS</t>
  </si>
  <si>
    <t>UNET-AS</t>
  </si>
  <si>
    <t>UNET Unet Network</t>
  </si>
  <si>
    <t>UNECHA-TELESET-AS</t>
  </si>
  <si>
    <t>UNDERNET-AS1</t>
  </si>
  <si>
    <t>UNDERCORP TELECOM LTDA.</t>
  </si>
  <si>
    <t>UNACS-AS-BG 8000</t>
  </si>
  <si>
    <t>UN TELECOMUNICACOES LTDA ME</t>
  </si>
  <si>
    <t>UMSN-AS</t>
  </si>
  <si>
    <t>UMOS-AS</t>
  </si>
  <si>
    <t>UMNYESETI-AS</t>
  </si>
  <si>
    <t>UMC-AS</t>
  </si>
  <si>
    <t>ULUNET</t>
  </si>
  <si>
    <t>ULTRAXNET-AS</t>
  </si>
  <si>
    <t>ULTRAWAVE TELECOM EIRELI</t>
  </si>
  <si>
    <t>ULTRATEL-AS</t>
  </si>
  <si>
    <t>ULTRANETCE - VICENTE JULIANO M CARVALHO ME</t>
  </si>
  <si>
    <t>ULTRANET-AS Ultranet services private limited</t>
  </si>
  <si>
    <t>ULTRANET-AS</t>
  </si>
  <si>
    <t>Ultranet Telecomunica̵̤es Ltda</t>
  </si>
  <si>
    <t>ultraconex̣o solṳoes eireli</t>
  </si>
  <si>
    <t>ULTRACOM-AS</t>
  </si>
  <si>
    <t>ULTRACEU LTDA</t>
  </si>
  <si>
    <t>ULTIMATE-AS-IN Ultimate Internet Services Private Limited</t>
  </si>
  <si>
    <t>ULTELNET-AS</t>
  </si>
  <si>
    <t>ULSK-AS</t>
  </si>
  <si>
    <t>ULNPLSUM-AS Userlinks Netcom Pvt. Ltd.</t>
  </si>
  <si>
    <t>ULGSM-AS</t>
  </si>
  <si>
    <t>ULGRP-AS</t>
  </si>
  <si>
    <t>UKSERVERS-AS UK Dedicated Servers</t>
  </si>
  <si>
    <t>UKSCOMMS-AS</t>
  </si>
  <si>
    <t>UKRTELNET</t>
  </si>
  <si>
    <t>UKRTELEBUD</t>
  </si>
  <si>
    <t>UKRPACK</t>
  </si>
  <si>
    <t>UKRMIRCOM-AS ROSTNET</t>
  </si>
  <si>
    <t>UKRDATACOM-NET-AS</t>
  </si>
  <si>
    <t>UKRCOM-KHERSON Kherson</t>
  </si>
  <si>
    <t>UKRBIT-NET-AS</t>
  </si>
  <si>
    <t>UK-ABZORB</t>
  </si>
  <si>
    <t>UIH-BBB-AS-AP UIH</t>
  </si>
  <si>
    <t>UIC-AS</t>
  </si>
  <si>
    <t>UGTEL Granting of services Intelligent Network</t>
  </si>
  <si>
    <t>UGTEGEKOMGRUPAS</t>
  </si>
  <si>
    <t>UGANDA-TELECOM Uganda Telecom</t>
  </si>
  <si>
    <t>UFA-AS</t>
  </si>
  <si>
    <t>UDP-AS</t>
  </si>
  <si>
    <t>UDEL-DCN - University of Delaware</t>
  </si>
  <si>
    <t>UCPL-AS-AP UCPL - NextG Network Provider</t>
  </si>
  <si>
    <t>UCOMLINE PRIVATE JOINT-STOCK COMPANY _FARLEP-INVEST_</t>
  </si>
  <si>
    <t>UCOM-AS-IN ucom digital private limited</t>
  </si>
  <si>
    <t>UCOM UCOM Corp.</t>
  </si>
  <si>
    <t>UCN-AS UCN CABLE NETWORK PVT. LTD</t>
  </si>
  <si>
    <t>UCMA-AS</t>
  </si>
  <si>
    <t>UCLOUD-NET Shanghai UCloud Information Technology Company Limited</t>
  </si>
  <si>
    <t>UCARU-AS</t>
  </si>
  <si>
    <t>UBS</t>
  </si>
  <si>
    <t>UBN-AS</t>
  </si>
  <si>
    <t>UBC - University of British Columbia</t>
  </si>
  <si>
    <t>UBBNET-AS-TW UNION BROADBAND NETWORK</t>
  </si>
  <si>
    <t>Ubannet Internet e Informatica Ltda ME</t>
  </si>
  <si>
    <t>UBA CONECT TELECOM LTDA - ME</t>
  </si>
  <si>
    <t>UB-AS</t>
  </si>
  <si>
    <t>UAUBR PROVEDOR DE ACESSO A INTERNET LTDA</t>
  </si>
  <si>
    <t>UARNET-AS UARNet</t>
  </si>
  <si>
    <t>UAPROSTIR</t>
  </si>
  <si>
    <t>UAINET-AS</t>
  </si>
  <si>
    <t>UAEXPRESS Ukraine</t>
  </si>
  <si>
    <t>UA-SEECH Zaporozhye</t>
  </si>
  <si>
    <t>UA-OPTOLAN-AS</t>
  </si>
  <si>
    <t>UA-LINK-AS</t>
  </si>
  <si>
    <t>UA-LANPLUSNET</t>
  </si>
  <si>
    <t>UA-KICHKAS</t>
  </si>
  <si>
    <t>UA-GIGABIT</t>
  </si>
  <si>
    <t>UA-BROVIS-AS ISP-Brovis</t>
  </si>
  <si>
    <t>UA-BEETEC-AS</t>
  </si>
  <si>
    <t>U-LAN-AS</t>
  </si>
  <si>
    <t>TZTELECOM advertise with no-export community (not available in all areas) x=7</t>
  </si>
  <si>
    <t>TZG-AS</t>
  </si>
  <si>
    <t>TYVASVIAZINFORM-AS</t>
  </si>
  <si>
    <t>TYLDA-NET</t>
  </si>
  <si>
    <t>TYFON-AS</t>
  </si>
  <si>
    <t>TYCOON-AS-IN Tycoon Computers Pvt. Ltd.</t>
  </si>
  <si>
    <t>TXTV</t>
  </si>
  <si>
    <t>TWS-AS</t>
  </si>
  <si>
    <t>TWO-TALK 2talk Global IP Network</t>
  </si>
  <si>
    <t>Twister Soft Net Ltda</t>
  </si>
  <si>
    <t>TWA-AS-AP Transworld Associates (Pvt.) Ltd.</t>
  </si>
  <si>
    <t>TVT-NET</t>
  </si>
  <si>
    <t>TVT-AS TVT - Television Torrevieja</t>
  </si>
  <si>
    <t>TVSCABLE - Thacker-Grigsby Communications</t>
  </si>
  <si>
    <t>TVLOJA</t>
  </si>
  <si>
    <t>TVKTORUN-AS CaTV Torun Network</t>
  </si>
  <si>
    <t>TVKTELETRONIK-AS TVK Teletronik AS</t>
  </si>
  <si>
    <t>TVKG</t>
  </si>
  <si>
    <t>TVK-HAJNOWKA-AS</t>
  </si>
  <si>
    <t>TVIN-INET-AS</t>
  </si>
  <si>
    <t>TVHORADADA</t>
  </si>
  <si>
    <t>TVEUROSAT</t>
  </si>
  <si>
    <t>TVERLINE-AS</t>
  </si>
  <si>
    <t>TVER-AS</t>
  </si>
  <si>
    <t>TVEDC</t>
  </si>
  <si>
    <t>TVCOM-AS</t>
  </si>
  <si>
    <t>TVCOM-ALTAIR-AS</t>
  </si>
  <si>
    <t>TVCaboAngola</t>
  </si>
  <si>
    <t>TVCABO-AS</t>
  </si>
  <si>
    <t>TVC-AS1 - Tech Valley Communications</t>
  </si>
  <si>
    <t>TVC5 S.A.</t>
  </si>
  <si>
    <t>TVC Tupa Ltda.</t>
  </si>
  <si>
    <t>TVALMANSA-ASN</t>
  </si>
  <si>
    <t>TV-TEOMAR-AS PRICIPALA BROSCAUTI</t>
  </si>
  <si>
    <t>TV-POST-AS ALEXANDRU CEL BUN</t>
  </si>
  <si>
    <t>TV-NET-UA-AS</t>
  </si>
  <si>
    <t>TV9-AS</t>
  </si>
  <si>
    <t>TV Rey de Occidente</t>
  </si>
  <si>
    <t>TV Cabo de Santo Anastacio Ltda</t>
  </si>
  <si>
    <t>Tv Cabo de Presidente Venceslau S/S Ltda. EPP</t>
  </si>
  <si>
    <t>TV AZTECA SUCURSAL COLOMBIA</t>
  </si>
  <si>
    <t>TV Alphaville Sistema de TV por Assinatura LTDA</t>
  </si>
  <si>
    <t>TuxNet - Materiais e servi̤os de inform��tica LTDA.</t>
  </si>
  <si>
    <t>TUTOR-AS</t>
  </si>
  <si>
    <t>tutasme net</t>
  </si>
  <si>
    <t>TURNSTONE-NZ-AS-AP Turnstone Technologies LTD NZ AS</t>
  </si>
  <si>
    <t>TURNSEK-AS</t>
  </si>
  <si>
    <t>TURNKEY-INTERNET - Turnkey Internet Inc.</t>
  </si>
  <si>
    <t>TURKSAT-AS</t>
  </si>
  <si>
    <t>TURKCELL-AS Turkcell A.S.</t>
  </si>
  <si>
    <t>TUNISIANA</t>
  </si>
  <si>
    <t>TULA-AS</t>
  </si>
  <si>
    <t>Tudo Internet</t>
  </si>
  <si>
    <t>Tucuman BBS S.R.L.</t>
  </si>
  <si>
    <t>TUAPSE-AS</t>
  </si>
  <si>
    <t>TTSLMEIS-AS-AP TTSL-ISP DIVISION</t>
  </si>
  <si>
    <t>TTSL-MEISISP Tata Teleservices ISP AS</t>
  </si>
  <si>
    <t>TTNET-MY TIME dotCom Berhad</t>
  </si>
  <si>
    <t>TTNET</t>
  </si>
  <si>
    <t>TTML-AS-AP Tata Teleservices (Maharashtra) Ltd</t>
  </si>
  <si>
    <t>TTL-AS</t>
  </si>
  <si>
    <t>TTKNN-AS1</t>
  </si>
  <si>
    <t>TTKNN-AS</t>
  </si>
  <si>
    <t>TTK-UL-AS</t>
  </si>
  <si>
    <t>TTK-RTL Retail</t>
  </si>
  <si>
    <t>TTK-LTD-AS</t>
  </si>
  <si>
    <t>TTI-NET</t>
  </si>
  <si>
    <t>TTCNET</t>
  </si>
  <si>
    <t>TTCLDATA</t>
  </si>
  <si>
    <t>TTC-AS JSC Transtelecom</t>
  </si>
  <si>
    <t>TSVRN-AS</t>
  </si>
  <si>
    <t>TSTONLINE-AS TSTonline connection provider</t>
  </si>
  <si>
    <t>TSS SOFTWARE LTDA ME</t>
  </si>
  <si>
    <t>TSRV-AS</t>
  </si>
  <si>
    <t>TSP-AS</t>
  </si>
  <si>
    <t>TSM-AS</t>
  </si>
  <si>
    <t>TSINET-AS</t>
  </si>
  <si>
    <t>TSF-IP-CORE Telia Finland Oyj</t>
  </si>
  <si>
    <t>TSCRIMEA</t>
  </si>
  <si>
    <t>TSC</t>
  </si>
  <si>
    <t>TS-AS</t>
  </si>
  <si>
    <t>TRYTECH-AS</t>
  </si>
  <si>
    <t>TRUSTPOWERLTD-AS-AP TrustPower Ltd</t>
  </si>
  <si>
    <t>TRUSTNET-PL-AS</t>
  </si>
  <si>
    <t>TRUNK-AS</t>
  </si>
  <si>
    <t>TRUF-AS</t>
  </si>
  <si>
    <t>TRUEINTERNET-AS-AP TRUE INTERNET Co.</t>
  </si>
  <si>
    <t>TRUE-BD-AS-AP Company name: True.</t>
  </si>
  <si>
    <t>TRUE-AS-AP True Internet Co.</t>
  </si>
  <si>
    <t>TROYCABLE-NET - Troy Cablevision</t>
  </si>
  <si>
    <t>TROPICALNET TELECOM</t>
  </si>
  <si>
    <t>TRLCO</t>
  </si>
  <si>
    <t>TRKMIR-AS</t>
  </si>
  <si>
    <t>TRK-TS-NET</t>
  </si>
  <si>
    <t>TRK-TONUS-AS</t>
  </si>
  <si>
    <t>TRK-METRO-AS</t>
  </si>
  <si>
    <t>TRK-GOK-AS</t>
  </si>
  <si>
    <t>TRIXNET SERVI��OS DE TELEINFORMATICA LTDA</t>
  </si>
  <si>
    <t>TRIX NETWORK</t>
  </si>
  <si>
    <t>TRITEL</t>
  </si>
  <si>
    <t>TRIPLETNET-AS-AP Triple T Internet/Triple T Broadband</t>
  </si>
  <si>
    <t>TRIPLEC-ASN</t>
  </si>
  <si>
    <t>TRIPLE-PLAY-IN TRIPLE PLAY BROADBAND PRIVATE LIMITED</t>
  </si>
  <si>
    <t>TRIP TECNOLOGIA LTDA</t>
  </si>
  <si>
    <t>TRIOLAN</t>
  </si>
  <si>
    <t>TRINET</t>
  </si>
  <si>
    <t>TRICOMPAS</t>
  </si>
  <si>
    <t>TRICOM-IL - Geneseo Telephone Company</t>
  </si>
  <si>
    <t>TRIANGLESERVICES Triangle Services Limited.</t>
  </si>
  <si>
    <t>TRIANGLE-COMMUNICATIONS - Triangle Communications</t>
  </si>
  <si>
    <t>TRI-COUNTY-CORE - The Tri-County Telephone Association</t>
  </si>
  <si>
    <t>TREPSYSTEMAS</t>
  </si>
  <si>
    <t>TRENTON-TELEPHONE - Trenton Telephone Company</t>
  </si>
  <si>
    <t>Tremnet Banda Larga</t>
  </si>
  <si>
    <t>TRC-CITY-AS</t>
  </si>
  <si>
    <t>TRANSTELECOM-DV Khabarovsk</t>
  </si>
  <si>
    <t>TRANSTELECOM Moscow</t>
  </si>
  <si>
    <t>TRANSTEL S.A.</t>
  </si>
  <si>
    <t>TRANSNEXA S.A. E.M.A.</t>
  </si>
  <si>
    <t>TRANSITEC</t>
  </si>
  <si>
    <t>Transit do Brasil S/A</t>
  </si>
  <si>
    <t>TRANSIP-AS Amsterdam</t>
  </si>
  <si>
    <t>TRANSFERTTK-AS</t>
  </si>
  <si>
    <t>Transdatos</t>
  </si>
  <si>
    <t>Transdados Telecom</t>
  </si>
  <si>
    <t>TRANSCOR-AS</t>
  </si>
  <si>
    <t>TRANSCOM-AS</t>
  </si>
  <si>
    <t>TRANSCOM</t>
  </si>
  <si>
    <t>Transamerican Telecomunication S.A.</t>
  </si>
  <si>
    <t>TRANSACT-SDN-AS TransACT Capital Communications Pty Limited</t>
  </si>
  <si>
    <t>TRANSACT-BM-ASN - Transact Ltd.</t>
  </si>
  <si>
    <t>TRANS-NET-AS</t>
  </si>
  <si>
    <t>TRANCOM-1</t>
  </si>
  <si>
    <t>TPTUS-AS</t>
  </si>
  <si>
    <t>TPSUZ-AS ----- UPSTREAM: East Telecom -----</t>
  </si>
  <si>
    <t>TPODLASIE</t>
  </si>
  <si>
    <t>TPNET</t>
  </si>
  <si>
    <t>TPLC-KH TPLC Holding Ltd.</t>
  </si>
  <si>
    <t>TPG-INTERNET-AP TPG Telecom Limited</t>
  </si>
  <si>
    <t>TPG-AS Matei Basarab Bl 30</t>
  </si>
  <si>
    <t>TPA TELECOMUNICACOES LTDA</t>
  </si>
  <si>
    <t>TP-AS</t>
  </si>
  <si>
    <t>TOYA TOYA Sp. z o.o.</t>
  </si>
  <si>
    <t>TOWNES-BROADBAND - Townes Broadband Corporation</t>
  </si>
  <si>
    <t>TOWERCOM-SK-AS</t>
  </si>
  <si>
    <t>TOV-MAKARIVSKI-MEREJI-AS</t>
  </si>
  <si>
    <t>TOTCOM-AS</t>
  </si>
  <si>
    <t>TOTALNET-AS</t>
  </si>
  <si>
    <t>TOTAL-HIGHSPEED - Total Highspeed LLC</t>
  </si>
  <si>
    <t>TOTAL PLAY TELECOMUNICACIONES SA DE CV</t>
  </si>
  <si>
    <t>TOT-NET TOT Public Company Limited</t>
  </si>
  <si>
    <t>TOT-LLI-AS-AP TOT Public Company Limited</t>
  </si>
  <si>
    <t>TOSA-POLAND-AS</t>
  </si>
  <si>
    <t>Torres e Anselmi Ltda</t>
  </si>
  <si>
    <t>TORPEDOLINK TELECOM</t>
  </si>
  <si>
    <t>TORMAN-COM Torun Regional Computer Network</t>
  </si>
  <si>
    <t>Toque Telecom Ltda</t>
  </si>
  <si>
    <t>TOPWAY-NET ShenZhen Topway Video Communication Co. Ltd</t>
  </si>
  <si>
    <t>TOPPNET TELECOM LTDA</t>
  </si>
  <si>
    <t>TOPNET-AS-MN-AP Topica LLC</t>
  </si>
  <si>
    <t>TOPNET</t>
  </si>
  <si>
    <t>Topmega Internet e Inform��tica LTDA -ME</t>
  </si>
  <si>
    <t>TOPHOST-AS</t>
  </si>
  <si>
    <t>TOP NET SERVI��OS LTDA</t>
  </si>
  <si>
    <t>TOP NET Brasil Servi̤os de Telecomunica̵̤es LTDA</t>
  </si>
  <si>
    <t>TONETIC-AS</t>
  </si>
  <si>
    <t>TOMTEL</t>
  </si>
  <si>
    <t>TOMSK-AS</t>
  </si>
  <si>
    <t>TOMKOW-AS</t>
  </si>
  <si>
    <t>TOMICA-AS Tomsk Information and Consulting Agency</t>
  </si>
  <si>
    <t>TOMELLOSO</t>
  </si>
  <si>
    <t>TOMATOWEB-BD Tomato Web (Pvt) Limited</t>
  </si>
  <si>
    <t>TOM-NET-AS</t>
  </si>
  <si>
    <t>TOLVUN-AS Tolvun Verkfraedi og Tolvuthjonusta</t>
  </si>
  <si>
    <t>TOLEDO INFO LTDA</t>
  </si>
  <si>
    <t>TOKS-AS</t>
  </si>
  <si>
    <t>TOKAI TOKAI Communications Corporation</t>
  </si>
  <si>
    <t>TOGOTEL-AS TogoTelecom</t>
  </si>
  <si>
    <t>TNNET-AS TNNet Oy Main network</t>
  </si>
  <si>
    <t>TNGS-SOUTH</t>
  </si>
  <si>
    <t>TNGS-NORTH-AS</t>
  </si>
  <si>
    <t>TNF-AS</t>
  </si>
  <si>
    <t>TNETBRBD-AS-IN Touchnet Broadband Services Pvt. Ltd.</t>
  </si>
  <si>
    <t>TNET-NET TNET Communication Inc.</t>
  </si>
  <si>
    <t>TN-BB-AS Tunisia BackBone AS</t>
  </si>
  <si>
    <t>TMONT-AS</t>
  </si>
  <si>
    <t>TMOBILE-THUIS</t>
  </si>
  <si>
    <t>TMOBILE-</t>
  </si>
  <si>
    <t>TMO-NL-AS</t>
  </si>
  <si>
    <t>TMNET-AS-AP TM Net</t>
  </si>
  <si>
    <t>TMK NET TELECOMUNICA��̥ES LTDA ME</t>
  </si>
  <si>
    <t>TMAS Odessa</t>
  </si>
  <si>
    <t>TMA Rennweg 97-99</t>
  </si>
  <si>
    <t>TM</t>
  </si>
  <si>
    <t>TLSRU-AS</t>
  </si>
  <si>
    <t>TLSN-TX - TEXAS LONE STAR NETWORK</t>
  </si>
  <si>
    <t>TLR-AS</t>
  </si>
  <si>
    <t>TLM</t>
  </si>
  <si>
    <t>TLL-WEST - Zito Media</t>
  </si>
  <si>
    <t>TLK-AS</t>
  </si>
  <si>
    <t>TLAPNET</t>
  </si>
  <si>
    <t>TKVV-AS</t>
  </si>
  <si>
    <t>TKTOR</t>
  </si>
  <si>
    <t>TKTELEKOM-AS</t>
  </si>
  <si>
    <t>TKT-AS</t>
  </si>
  <si>
    <t>TKS-AS</t>
  </si>
  <si>
    <t>TKRJASEK</t>
  </si>
  <si>
    <t>TKPSA-AS</t>
  </si>
  <si>
    <t>TKK-NET-ASN</t>
  </si>
  <si>
    <t>TKK Kotarbinskiego 3</t>
  </si>
  <si>
    <t>TKCHOPIN-AS</t>
  </si>
  <si>
    <t>TK-REGION-TELECOM-AS</t>
  </si>
  <si>
    <t>TIVICOM-AS</t>
  </si>
  <si>
    <t>TISM Telecom Italia San Marino.</t>
  </si>
  <si>
    <t>TISCALI-UK ISP Network</t>
  </si>
  <si>
    <t>TISCALI-</t>
  </si>
  <si>
    <t>TISCALI</t>
  </si>
  <si>
    <t>TISA</t>
  </si>
  <si>
    <t>TIS-DIALOG-AS</t>
  </si>
  <si>
    <t>TINP-TW Taiwan Infrastructure Network Technologie</t>
  </si>
  <si>
    <t>TINET-AS</t>
  </si>
  <si>
    <t>TINCO</t>
  </si>
  <si>
    <t>TIMPLUS</t>
  </si>
  <si>
    <t>TIMICO United Kingdom</t>
  </si>
  <si>
    <t>TIMENET-AS 1try.sh 360data.csv aut_nam.csv country.csv country_extraction.sh GeoLiteCity.dat ip2.txt ip_country.csv ip_list.txt ip_selection.txt ip_time_selection.txt ip.txt isp.csv isp_extraction.sh ISP&amp;Hostname_extraction.sh last2.txt last.txt mapping.csv mapping_time_2.csv mapping_time_3.csv mapping_time.csv mapping_time_last.csv pygeoipmap.py test.sh trial2.txt trial.txt whois_time.txt whois.txt MiX ***</t>
  </si>
  <si>
    <t>TIM-UMAN-AS</t>
  </si>
  <si>
    <t>Tim Celular S.A.</t>
  </si>
  <si>
    <t>TIKONAIN-AS Tikona Infinet Ltd.</t>
  </si>
  <si>
    <t>TIITACSISP-AS-AP Tiitacs IT and IT Solutions</t>
  </si>
  <si>
    <t>TIERA-AS</t>
  </si>
  <si>
    <t>TIC-GW-AS</t>
  </si>
  <si>
    <t>TIC-AS</t>
  </si>
  <si>
    <t>TI-AS Moscow</t>
  </si>
  <si>
    <t>THS Provider Servi̤os de Comunica̤̣o Multim�_dia LT</t>
  </si>
  <si>
    <t>THREESAINFOWAY-AS Threesa Infoway Pvt.Ltd.</t>
  </si>
  <si>
    <t>THREEDATA-AS</t>
  </si>
  <si>
    <t>THINKSYSTEMSUK-ASN</t>
  </si>
  <si>
    <t>Thiago Borsato Nazzi ME</t>
  </si>
  <si>
    <t>THEZONE</t>
  </si>
  <si>
    <t>THECABLE-STKITTS-01 - The Cable of St. Kitts</t>
  </si>
  <si>
    <t>THEBESTMEDIA-ASN</t>
  </si>
  <si>
    <t>The Houses Television C.A. (ConexTELECOM)</t>
  </si>
  <si>
    <t>The Center Informatica Ltda</t>
  </si>
  <si>
    <t>The Center Inform��tica Ltda</t>
  </si>
  <si>
    <t>THAMMASAT-BORDER-AS Thammasat University in thailand</t>
  </si>
  <si>
    <t>TH-2S1N-AP Two S One N Co Ltd</t>
  </si>
  <si>
    <t>TGN</t>
  </si>
  <si>
    <t>TGG-AS-ID Tele Globe Global</t>
  </si>
  <si>
    <t>TFN-TW Taiwan Fixed Network</t>
  </si>
  <si>
    <t>TEYLA</t>
  </si>
  <si>
    <t>TEX97</t>
  </si>
  <si>
    <t>TEX NET SERVI��OS DE COMUNICA����O EM INFORMATICA LTD</t>
  </si>
  <si>
    <t>TEVISAT</t>
  </si>
  <si>
    <t>TEVIANT-AS JSE _Teviant_</t>
  </si>
  <si>
    <t>TETRATELEMATIK-AS</t>
  </si>
  <si>
    <t>TETRALAN-AS</t>
  </si>
  <si>
    <t>TEST-</t>
  </si>
  <si>
    <t>TESCO-AS</t>
  </si>
  <si>
    <t>TESAT-AS</t>
  </si>
  <si>
    <t>TES-PL-AS-AP Trans World Enterprise Services (Private) Limited</t>
  </si>
  <si>
    <t>TERRECABLATE 1try.sh 360data.csv aut_nam.csv country.csv country_extraction.sh GeoLiteCity.dat ip2.txt ip_country.csv ip_list.txt ip_selection.txt ip_time_selection.txt ip.txt isp.csv isp_extraction.sh ISP&amp;Hostname_extraction.sh last2.txt last.txt mapping.csv mapping_time_2.csv mapping_time_3.csv mapping_time.csv mapping_time_last.csv pygeoipmap.py test.sh trial2.txt trial.txt whois_time.txt whois.txt Upstream</t>
  </si>
  <si>
    <t>TERRANET-AS</t>
  </si>
  <si>
    <t>TERRA-NET-AS</t>
  </si>
  <si>
    <t>TERNET-AS</t>
  </si>
  <si>
    <t>TEREWENKO-AS</t>
  </si>
  <si>
    <t>TEREMKI-AS</t>
  </si>
  <si>
    <t>TEREDONN-AS-AP SkyMesh Pty Ltd</t>
  </si>
  <si>
    <t>TERASYST-AS</t>
  </si>
  <si>
    <t>TERANET-AS TeraNET ISP</t>
  </si>
  <si>
    <t>Teranet comunicacoes multimidia ltda</t>
  </si>
  <si>
    <t>TERALINESVIAZ-AS</t>
  </si>
  <si>
    <t>Terabyte Servi̤os de Telecom B Larga EPP LTDA</t>
  </si>
  <si>
    <t>TENSOR-AS Yaroslavl_ branch</t>
  </si>
  <si>
    <t>TENNET-AS</t>
  </si>
  <si>
    <t>TENNET</t>
  </si>
  <si>
    <t>TENETA</t>
  </si>
  <si>
    <t>TENET-AS</t>
  </si>
  <si>
    <t>TELZA-AS</t>
  </si>
  <si>
    <t>TELY Ltda.</t>
  </si>
  <si>
    <t>TELUS-3 - TELUS Communications Inc.</t>
  </si>
  <si>
    <t>TELTEL</t>
  </si>
  <si>
    <t>TELTA-AS</t>
  </si>
  <si>
    <t>TELSAT-AS-AP Telsat Broadband Limited</t>
  </si>
  <si>
    <t>TELSAT-AS</t>
  </si>
  <si>
    <t>TELPOL</t>
  </si>
  <si>
    <t>TELPAGE-EMP - TELPAGE</t>
  </si>
  <si>
    <t>TELONE</t>
  </si>
  <si>
    <t>TELOISE-AS</t>
  </si>
  <si>
    <t>TELNET-AS-AP Telnet Telecommunication Limited</t>
  </si>
  <si>
    <t>TELNET-AS Bulgaria</t>
  </si>
  <si>
    <t>TELNET</t>
  </si>
  <si>
    <t>Telmex Servicios Empresariales S.A.</t>
  </si>
  <si>
    <t>Telmex Colombia S.A.</t>
  </si>
  <si>
    <t>Telmex Chile Internet S.A.</t>
  </si>
  <si>
    <t>TELLCOM-AS</t>
  </si>
  <si>
    <t>TELKOS</t>
  </si>
  <si>
    <t>TELKONEKT-AS TELKONEKT Autonomous System</t>
  </si>
  <si>
    <t>TELKOMNET-AS-AP PT Telekomunikasi Indonesia</t>
  </si>
  <si>
    <t>TELKOMNET-AS2-AP PT Telekomunikasi Indonesia</t>
  </si>
  <si>
    <t>Telkom-Internet</t>
  </si>
  <si>
    <t>TELKAB-AS</t>
  </si>
  <si>
    <t>TELITEC</t>
  </si>
  <si>
    <t>TELINEA</t>
  </si>
  <si>
    <t>TELIANET-SWEDEN Telia Company</t>
  </si>
  <si>
    <t>TELIANET-DENMARK</t>
  </si>
  <si>
    <t>TELIANET Telia Carrier</t>
  </si>
  <si>
    <t>TELIALATVIJA</t>
  </si>
  <si>
    <t>TELIA-LIETUVA</t>
  </si>
  <si>
    <t>Telgua</t>
  </si>
  <si>
    <t>TELEZUG Telecommunication and Cable TV Provider</t>
  </si>
  <si>
    <t>TELEX-AS-IN TelexAir Telecom Pvt Ltd</t>
  </si>
  <si>
    <t>Television Internacional</t>
  </si>
  <si>
    <t>Televisao Cidade S/A</t>
  </si>
  <si>
    <t>Teleturbo Telecomunicacoes</t>
  </si>
  <si>
    <t>TELETEXT-NET</t>
  </si>
  <si>
    <t>TELESON-AS Mihai Viteazu 40 Sighisoara Romania</t>
  </si>
  <si>
    <t>TELESMART-AS</t>
  </si>
  <si>
    <t>TELESISTEMA S.R.L.</t>
  </si>
  <si>
    <t>TELESETI-PLUS-AS</t>
  </si>
  <si>
    <t>TELESETI-AS</t>
  </si>
  <si>
    <t>Teleset Ufa</t>
  </si>
  <si>
    <t>TELESERVISE-AS</t>
  </si>
  <si>
    <t>TELESERVIS-AS</t>
  </si>
  <si>
    <t>TELESERVICE</t>
  </si>
  <si>
    <t>TELESAT-AS Bld. Aurel Vlaicu</t>
  </si>
  <si>
    <t>TELESAT-AS</t>
  </si>
  <si>
    <t>TELESAT</t>
  </si>
  <si>
    <t>TeleSA Telecomunicacoes S.A</t>
  </si>
  <si>
    <t>TELERU-AS</t>
  </si>
  <si>
    <t>TELEPAK-NETWORKS-INC - C Spire Fiber</t>
  </si>
  <si>
    <t>TELEOS-1-AS</t>
  </si>
  <si>
    <t>TELEOKA-KOM-AS</t>
  </si>
  <si>
    <t>TELENOR-NEXTEL Telenor Norge AS</t>
  </si>
  <si>
    <t>TELENOR_DOO_AS Telenordoo-NET</t>
  </si>
  <si>
    <t>TELENOR_DANMARK_AS</t>
  </si>
  <si>
    <t>TELENETSIA-AS Telenet AUT-NUM peering specification object</t>
  </si>
  <si>
    <t>TELENETRONICS-AS</t>
  </si>
  <si>
    <t>TELENET-JSC-AS</t>
  </si>
  <si>
    <t>TELENET-DN-AS</t>
  </si>
  <si>
    <t>TELENET-AS</t>
  </si>
  <si>
    <t>TELENET2-AS</t>
  </si>
  <si>
    <t>TELEMOSTUA-AS</t>
  </si>
  <si>
    <t>TELEMONT-AS Sat Sabasa Nr 491</t>
  </si>
  <si>
    <t>Telemidia Sistema de Telecomunicacao Ltda</t>
  </si>
  <si>
    <t>TELEMETRONET Str. Constantin Dobrogeanu Gherea nr.1</t>
  </si>
  <si>
    <t>TELEMEDIA-SMB-AS-AP Bharti Airtel Ltd.</t>
  </si>
  <si>
    <t>TELEMEDIA-AS</t>
  </si>
  <si>
    <t>TELEMAXX</t>
  </si>
  <si>
    <t>TELEMATIKA-AS</t>
  </si>
  <si>
    <t>Telemar Norte Leste S.A.</t>
  </si>
  <si>
    <t>TELEMACH-AS</t>
  </si>
  <si>
    <t>TELEMACH Ljubljana</t>
  </si>
  <si>
    <t>TELEMACH Broadband Access &amp; Carrier Services</t>
  </si>
  <si>
    <t>TELELANAS-AS Telelanas ISP</t>
  </si>
  <si>
    <t>TELELAN-AS</t>
  </si>
  <si>
    <t>TELEKOM-SRPSKE-AS Kralja Petra I Karadjordjevica 61a</t>
  </si>
  <si>
    <t>TELEKOM-AT A1 Telekom Austria AG</t>
  </si>
  <si>
    <t>TELEKOM-AS</t>
  </si>
  <si>
    <t>TELEKABEL-AS</t>
  </si>
  <si>
    <t>TELEHOUSE-AS</t>
  </si>
  <si>
    <t>TELEFONSERWIS-AS</t>
  </si>
  <si>
    <t>Telefonos del Noroeste</t>
  </si>
  <si>
    <t>TELEFONICA_DE_ESPANA</t>
  </si>
  <si>
    <t>TELEFONICA VENEZOLANA</t>
  </si>
  <si>
    <t>Telefonica Moviles Panama S.A.</t>
  </si>
  <si>
    <t>TELEFONICA MOVILES GUATEMALA S.A.</t>
  </si>
  <si>
    <t>Telefonica Moviles El Salvador S.A. de C.V.</t>
  </si>
  <si>
    <t>Telefonica Moviles del Uruguay SA</t>
  </si>
  <si>
    <t>Telefonica Empresas</t>
  </si>
  <si>
    <t>Telefonica del Sur S.A.</t>
  </si>
  <si>
    <t>Telefonica del Peru S.A.A.</t>
  </si>
  <si>
    <t>Telefonica de Costa Rica TC</t>
  </si>
  <si>
    <t>Telefonica de Argentina</t>
  </si>
  <si>
    <t>Telefonica Data S.A.</t>
  </si>
  <si>
    <t>Telefonia Bonairiano N.V.</t>
  </si>
  <si>
    <t>Telefon�_a P̼blica y Privada S.A.</t>
  </si>
  <si>
    <t>TELEFIBER</t>
  </si>
  <si>
    <t>TELEF��NICA CHILE S.A.</t>
  </si>
  <si>
    <t>TELEF��NICA BRASIL S.A</t>
  </si>
  <si>
    <t>Telef�_nica Celular de Bolivia S.A.</t>
  </si>
  <si>
    <t>TELEELDA-AS</t>
  </si>
  <si>
    <t>TELEDYNE-AS</t>
  </si>
  <si>
    <t>TELEDISTRIBUTION-AMOS-INC - Teledistribution Amos inc.</t>
  </si>
  <si>
    <t>Teledifusora S.A.</t>
  </si>
  <si>
    <t>TELEDATA-AS Teledata</t>
  </si>
  <si>
    <t>TELECOTVNET</t>
  </si>
  <si>
    <t>Telecomunica̵̤es Nordeste Ltda.</t>
  </si>
  <si>
    <t>Telecomunica̵̤es Netcoro Ltda</t>
  </si>
  <si>
    <t>TELECOMUNICACIONES BANTEL</t>
  </si>
  <si>
    <t>TELECOMRUNET</t>
  </si>
  <si>
    <t>TELECOMROMANIA Strada Peroni nr. 45</t>
  </si>
  <si>
    <t>TELECOMPLUS-AS str. Traian nr. 2 ( Hala Traian )</t>
  </si>
  <si>
    <t>TELECOMNET</t>
  </si>
  <si>
    <t>Telecommunicationcompany Suriname - TeleSur</t>
  </si>
  <si>
    <t>Telecommunication Services of Trinidad and Tobago</t>
  </si>
  <si>
    <t>TelecomDados Ltda</t>
  </si>
  <si>
    <t>TELECOM-V1-AS</t>
  </si>
  <si>
    <t>TELECOM-USLUGI-AS</t>
  </si>
  <si>
    <t>TELECOM-UNION-AS</t>
  </si>
  <si>
    <t>TELECOM-NETWORKS-AS</t>
  </si>
  <si>
    <t>TELECOM-NAMIBIA</t>
  </si>
  <si>
    <t>TELECOM-MPK</t>
  </si>
  <si>
    <t>TELECOM-MEDIA-AS -- AS MOSNET</t>
  </si>
  <si>
    <t>TELECOM-LA-AS-AP Lao Telecom Communication</t>
  </si>
  <si>
    <t>TELECOM-GROUP-AS</t>
  </si>
  <si>
    <t>Telecom South America S/A</t>
  </si>
  <si>
    <t>TELECOM SCAE LTDA</t>
  </si>
  <si>
    <t>TELECOM CORDEIROPOLIS LTDA - ME</t>
  </si>
  <si>
    <t>Telecom Argentina S.A.</t>
  </si>
  <si>
    <t>TELECOLUMBUS</t>
  </si>
  <si>
    <t>Telecentro S.A.</t>
  </si>
  <si>
    <t>Telecel S.A.</t>
  </si>
  <si>
    <t>TELECALL TELECOMUNICACOES</t>
  </si>
  <si>
    <t>TELECABLU-ASN</t>
  </si>
  <si>
    <t>TELECABLEANDALUCIA-AS</t>
  </si>
  <si>
    <t>TELECABLE-AS</t>
  </si>
  <si>
    <t>TELECABLE Spain</t>
  </si>
  <si>
    <t>Telecable Economico S.A.</t>
  </si>
  <si>
    <t>Telecable Central</t>
  </si>
  <si>
    <t>TELEBUCARAMANGA S.A. E.S.P.</t>
  </si>
  <si>
    <t>TELEBERMUDA - Telebermuda International Limited</t>
  </si>
  <si>
    <t>TELEALHAMA</t>
  </si>
  <si>
    <t>TELE-ROM-AS str Aleea Pacii Bl B5</t>
  </si>
  <si>
    <t>TELE-PLUS-AS</t>
  </si>
  <si>
    <t>TELE-LUCI-AS</t>
  </si>
  <si>
    <t>TELE2</t>
  </si>
  <si>
    <t>Telconet S.A</t>
  </si>
  <si>
    <t>TELCOM-UA-AS</t>
  </si>
  <si>
    <t>TELCOM-SUPPLY - Telcom Supply</t>
  </si>
  <si>
    <t>TELCOINABOX-AU Level 10</t>
  </si>
  <si>
    <t>TELCOCOM</t>
  </si>
  <si>
    <t>TELBRAX LTDA</t>
  </si>
  <si>
    <t>TEL-NET-AS</t>
  </si>
  <si>
    <t>TEL-KAB</t>
  </si>
  <si>
    <t>TEKSAVVY - TekSavvy Solutions</t>
  </si>
  <si>
    <t>TEKNOTEL-AS Teknotel Telekomunikasyon A.S.</t>
  </si>
  <si>
    <t>TEJAYS-AS Tejays Dynamic Limited</t>
  </si>
  <si>
    <t>TEISA</t>
  </si>
  <si>
    <t>TEHNO-AS</t>
  </si>
  <si>
    <t>TEHNET-AS</t>
  </si>
  <si>
    <t>TEENTELECOM</t>
  </si>
  <si>
    <t>Tecnowind S.A.</t>
  </si>
  <si>
    <t>Tecnotec Bibarrense Informatica Ltda ME</t>
  </si>
  <si>
    <t>Tecnologia WorkOut S.A.</t>
  </si>
  <si>
    <t>Tecnolog�_a Digital</t>
  </si>
  <si>
    <t>TECNOADSL-AS</t>
  </si>
  <si>
    <t>TECNET PROVEDOR DE ACESSO AS REDES DE COM. LTDA</t>
  </si>
  <si>
    <t>TECMIDIAWEB LTDA</t>
  </si>
  <si>
    <t>TecleNet Solucoes Tecnologicas</t>
  </si>
  <si>
    <t>Techtel LMDS Comunicaciones Interactivas S.A.</t>
  </si>
  <si>
    <t>TECHS TECNOLOGIA EM HARDWARE E SOFTWARE</t>
  </si>
  <si>
    <t>TECHNOLUX-AS</t>
  </si>
  <si>
    <t>TECHNOLOGICAL</t>
  </si>
  <si>
    <t>TECHNOASIA-AS-AP Techno Asia InfoTech Pvt. ltd</t>
  </si>
  <si>
    <t>TECHNET-WIFI TELECOM LTDA ME</t>
  </si>
  <si>
    <t>TECHNET-AS</t>
  </si>
  <si>
    <t>TECHMINDS-NP TECHMINDS NETWORKS PVT. LTD.</t>
  </si>
  <si>
    <t>TECHMEDIA-AS</t>
  </si>
  <si>
    <t>TECH-PLUS-NET-AS</t>
  </si>
  <si>
    <t>Tech Cable do Brasil Sist. de Telec. Ltda</t>
  </si>
  <si>
    <t>TECCO-AS</t>
  </si>
  <si>
    <t>TEAMC-AS</t>
  </si>
  <si>
    <t>TE-AS TE-AS</t>
  </si>
  <si>
    <t>TDS-AS - TDS TELECOM</t>
  </si>
  <si>
    <t>TDNC Community Network Center Inc.</t>
  </si>
  <si>
    <t>TDN-AS</t>
  </si>
  <si>
    <t>TDM-AS</t>
  </si>
  <si>
    <t>TDKOM INFORMATICA LTDA.</t>
  </si>
  <si>
    <t>TDF Provider Servicos em Informatica</t>
  </si>
  <si>
    <t>TDDE-ASN1</t>
  </si>
  <si>
    <t>TDCSONG Tele2 Business (TDC Sweden)</t>
  </si>
  <si>
    <t>TDC TDC A/S</t>
  </si>
  <si>
    <t>TCV-AS</t>
  </si>
  <si>
    <t>TCT-AS - TCT West</t>
  </si>
  <si>
    <t>TCRS-AS Sumy</t>
  </si>
  <si>
    <t>TCNINTERNET-AS-KR T Broad</t>
  </si>
  <si>
    <t>TCISL Tata Communications</t>
  </si>
  <si>
    <t>TCIGATEWAY - Cable and Wireless</t>
  </si>
  <si>
    <t>TCI</t>
  </si>
  <si>
    <t>Tche Turbo Provedor de Internet LTDA</t>
  </si>
  <si>
    <t>TCF Telecomunica̵̤es Campo Florido Ltda</t>
  </si>
  <si>
    <t>TCE-ASN</t>
  </si>
  <si>
    <t>TCB_</t>
  </si>
  <si>
    <t>TC-AS</t>
  </si>
  <si>
    <t>tc conecta servi̤os de telecomunica̵̤es e provedor</t>
  </si>
  <si>
    <t>TBTELECOM</t>
  </si>
  <si>
    <t>TBSGZB-AS True Broadband Service</t>
  </si>
  <si>
    <t>TBROAD_HANVIT-AS-KR TBROAD HANVIT BROADCASTING CO.</t>
  </si>
  <si>
    <t>TBONET SERVICOS DE INFORMATICA E COMUNICACOES LTDA</t>
  </si>
  <si>
    <t>TBITS-NET-AS</t>
  </si>
  <si>
    <t>TBCOM-NET TBC</t>
  </si>
  <si>
    <t>TB-SUHR</t>
  </si>
  <si>
    <t>TATTELECOM-AS</t>
  </si>
  <si>
    <t>TATINT-AS</t>
  </si>
  <si>
    <t>TATATELE-IN TTML Mumbai Turbhe</t>
  </si>
  <si>
    <t>TATACOMM-AS TATA Communications formerly VSNL is Leading ISP</t>
  </si>
  <si>
    <t>TATA-AS Tata Communications Ltd</t>
  </si>
  <si>
    <t>TASS TELECOM - SERVICOS DE TELECOM LTDA</t>
  </si>
  <si>
    <t>TASK-AS Gdansk University of Technology</t>
  </si>
  <si>
    <t>TASK-AS</t>
  </si>
  <si>
    <t>TASCOM TELECOMUNICA��̥ES LTDA</t>
  </si>
  <si>
    <t>TARSILA NATALIA SIMOES DE SOUSA MEDEIROS - ME</t>
  </si>
  <si>
    <t>TARR1</t>
  </si>
  <si>
    <t>TARMAN Tarnow</t>
  </si>
  <si>
    <t>TARIO-AS</t>
  </si>
  <si>
    <t>TANAID</t>
  </si>
  <si>
    <t>TAMANAWINET-AS TAMANA WINET PVT LTD</t>
  </si>
  <si>
    <t>TAM TAM-Internet Service (T.A.M Co.</t>
  </si>
  <si>
    <t>TAIGET-AS</t>
  </si>
  <si>
    <t>TAHIONISP-AS</t>
  </si>
  <si>
    <t>TACONIC - FairPoint Communications</t>
  </si>
  <si>
    <t>TACHYON-AS-ID PT Remala Abadi</t>
  </si>
  <si>
    <t>TA</t>
  </si>
  <si>
    <t>T-TELECOM-MNT-AS</t>
  </si>
  <si>
    <t>T-NET WIRELESS E INFORMA� TICA</t>
  </si>
  <si>
    <t>T-HT Croatian Telecom Inc.</t>
  </si>
  <si>
    <t>T-2-AS AS set propagated by T-2</t>
  </si>
  <si>
    <t>T3 http://www.t3.se/</t>
  </si>
  <si>
    <t>T2-NOVOSIBIRSK-AS Tele2 Russia Network</t>
  </si>
  <si>
    <t>SZATMARNET-AS Zahony</t>
  </si>
  <si>
    <t>SYSWALL-AS Syswall Telecom Pvt. Ltd.</t>
  </si>
  <si>
    <t>SYSTEMYDK-AS</t>
  </si>
  <si>
    <t>SYSTEMXII-AS</t>
  </si>
  <si>
    <t>SystemsFox presta̤̣o de servi̤os LTDA</t>
  </si>
  <si>
    <t>SYSTEMMETRICS-1 - SystemMetrics Corporation</t>
  </si>
  <si>
    <t>SYSTEMIA-AS</t>
  </si>
  <si>
    <t>SYSTEM-SERVICE-AS</t>
  </si>
  <si>
    <t>SYSTEM-NET</t>
  </si>
  <si>
    <t>SYSTEM-LTD-AS</t>
  </si>
  <si>
    <t>SYSTEM77</t>
  </si>
  <si>
    <t>SYSTEL-AS</t>
  </si>
  <si>
    <t>SYSTEC-AS</t>
  </si>
  <si>
    <t>SYS3 Telecom</t>
  </si>
  <si>
    <t>SYRIUSZ-AS ul. Taszarowska</t>
  </si>
  <si>
    <t>SYRION-AS</t>
  </si>
  <si>
    <t>SYRINGANETWORKS - Syringa Networks</t>
  </si>
  <si>
    <t>Syrex-Pty-Ltd</t>
  </si>
  <si>
    <t>SYNTSIB-AS</t>
  </si>
  <si>
    <t>SYNTERRA-UG-AS</t>
  </si>
  <si>
    <t>SYNTERRA-AS</t>
  </si>
  <si>
    <t>SYNTEGRA-AS</t>
  </si>
  <si>
    <t>SYNDICATE-AS</t>
  </si>
  <si>
    <t>SYNCONTEL TELECOMUNICA��̥ES LTDA</t>
  </si>
  <si>
    <t>SYNAPSE-AS</t>
  </si>
  <si>
    <t>SYNAPSE - Babillard Synapse Inc.</t>
  </si>
  <si>
    <t>SYMPHONY-AS-AP Symphony Communication (Thailand) PCL.</t>
  </si>
  <si>
    <t>SYMPHONET-MY No.31-A</t>
  </si>
  <si>
    <t>SYMBIOS-AS DTS LLC</t>
  </si>
  <si>
    <t>SYMBIO-AS-AU-AP Symbio Networks</t>
  </si>
  <si>
    <t>SYDFYN</t>
  </si>
  <si>
    <t>SYCOMP-AS</t>
  </si>
  <si>
    <t>SYCHROVNET</t>
  </si>
  <si>
    <t>SWISSCOM Swisscom (Switzerland) Ltd</t>
  </si>
  <si>
    <t>SWIFTONLINE-AS-AP SWIFT ONLINE BORDER AS</t>
  </si>
  <si>
    <t>SWIFTNG-ASN</t>
  </si>
  <si>
    <t>SWIFTNETBROADBAND-AS SWIFTNET BROADBAND PRIVATE LIMITED</t>
  </si>
  <si>
    <t>SWIFT-TRACE-AS</t>
  </si>
  <si>
    <t>SWIDMAN-AS</t>
  </si>
  <si>
    <t>Sweden</t>
  </si>
  <si>
    <t>SWAZINET</t>
  </si>
  <si>
    <t>SWAN Bratislava</t>
  </si>
  <si>
    <t>SW COMERCIO E SERVICOS DE COMUNICACAO MULTIMIDIA</t>
  </si>
  <si>
    <t>SVYAZIST-AS</t>
  </si>
  <si>
    <t>SVYAZ-TELECOM-AS</t>
  </si>
  <si>
    <t>SVYAZ-AS</t>
  </si>
  <si>
    <t>SVYAZ-ALIANS-AS</t>
  </si>
  <si>
    <t>SVT-AS</t>
  </si>
  <si>
    <t>SVSERV-AS Russia</t>
  </si>
  <si>
    <t>SVSCOMM-AS</t>
  </si>
  <si>
    <t>SVS-TELECOM-AS</t>
  </si>
  <si>
    <t>SVIPLISP-AS-IN Shri Vinayagaa Internet Pvt. Ltd.</t>
  </si>
  <si>
    <t>SVHOLD-AS</t>
  </si>
  <si>
    <t>SVCPL-AS Sampath Venkateswara Communications Pvt Ltd.</t>
  </si>
  <si>
    <t>SV-EN-AS</t>
  </si>
  <si>
    <t>SV3-AS Russia</t>
  </si>
  <si>
    <t>SUVOZ</t>
  </si>
  <si>
    <t>SUTTK-AS</t>
  </si>
  <si>
    <t>Sustenta Telecom Ltda</t>
  </si>
  <si>
    <t>SURYA-AS</t>
  </si>
  <si>
    <t>SURRY-TELEPHONE-MEMB-CORP - Surry Telephone Membership Corporation</t>
  </si>
  <si>
    <t>SURGE-COMMUNICATIONS - Surge Communications LLC</t>
  </si>
  <si>
    <t>SURFTOWNNET Per Henrik Lings Alle 4</t>
  </si>
  <si>
    <t>SURFIX TECNOLOGIA EM INTERNET LTDA</t>
  </si>
  <si>
    <t>SURFAIRWIRELESS-IN-02 - Surf Air Wireless</t>
  </si>
  <si>
    <t>SURFAIRWIRELESS-IN-01 - Surf Air Wireless</t>
  </si>
  <si>
    <t>SUREWEST-KANSAS - SureWest Kansas Operations</t>
  </si>
  <si>
    <t>SUREWEST - Consolidated Communications</t>
  </si>
  <si>
    <t>SURE-IO Sure (Diego Garcia) Limited</t>
  </si>
  <si>
    <t>SURAJ-AS Suraj Network</t>
  </si>
  <si>
    <t>Supply Net Servi̤os Ltda - ME</t>
  </si>
  <si>
    <t>SUPERSKY Russian Federation</t>
  </si>
  <si>
    <t>SUPERNET-PAKISTAN-AS-AP Supernet Limited Transit Autonomous System Number</t>
  </si>
  <si>
    <t>SUPERMEDIA-AS</t>
  </si>
  <si>
    <t>SUPERLOOP-AS-AP SUPERLOOP (BIGAIR. Multihoming ASN)</t>
  </si>
  <si>
    <t>SUPERLINK-AS</t>
  </si>
  <si>
    <t>Superline Telecomunica̵̤es Ltda</t>
  </si>
  <si>
    <t>Superimagem Tecnologia em Eletr̫nica Ltda</t>
  </si>
  <si>
    <t>SUPERDATA-AS-VN SUPERDATA-</t>
  </si>
  <si>
    <t>Supercable</t>
  </si>
  <si>
    <t>SUPERBROADBANDNETWORK-AS-AP Super Broadband Network</t>
  </si>
  <si>
    <t>super midia tv a cabo ltda</t>
  </si>
  <si>
    <t>SUPER CONNECT TELECOM LTDA</t>
  </si>
  <si>
    <t>Super Cabo TV Caratinga Ltda</t>
  </si>
  <si>
    <t>SUOMICOMMUNICATIONS</t>
  </si>
  <si>
    <t>SUNWAY TELECOM LTDA</t>
  </si>
  <si>
    <t>SUNRISE</t>
  </si>
  <si>
    <t>SUNRAYINFONET-AS sunray infonet pvt ltd</t>
  </si>
  <si>
    <t>SUNNET-AS</t>
  </si>
  <si>
    <t>SUNLINK-AS Sunlink Telecom ISP</t>
  </si>
  <si>
    <t>SUNLINE-AS ISP SunLine</t>
  </si>
  <si>
    <t>SUNLINE-AS</t>
  </si>
  <si>
    <t>SUNCOMMUNICATIONS-AS JV _Sun Communications_ Autonomous System</t>
  </si>
  <si>
    <t>SUNBROADBAND-AS Sun Broadband And Data Services Pvt Ltd</t>
  </si>
  <si>
    <t>SUMTEL-AS-RIPE Moscow</t>
  </si>
  <si>
    <t>SUMO - Sumofiber</t>
  </si>
  <si>
    <t>Summit S.A.</t>
  </si>
  <si>
    <t>Sulnet Telecomunica̵̤es LTDA - ME</t>
  </si>
  <si>
    <t>SULNET RC INTERNET PROVIDER INFORMATICA LTDA</t>
  </si>
  <si>
    <t>Sulminasnet Provedor de Internet Ltda</t>
  </si>
  <si>
    <t>SulDigital Internet Ltda ME</t>
  </si>
  <si>
    <t>Sulcom Inform��tica Ltda</t>
  </si>
  <si>
    <t>Sul Online Telecom Ltda - EPP</t>
  </si>
  <si>
    <t>SUDREN</t>
  </si>
  <si>
    <t>Sudoeste Telecom Ltda - ME</t>
  </si>
  <si>
    <t>SUDDENLINK-COMMUNICATIONS - Suddenlink Communications</t>
  </si>
  <si>
    <t>Sudatel</t>
  </si>
  <si>
    <t>SUDAKA-NET-UA</t>
  </si>
  <si>
    <t>SUCCEED-NET - Succeed.Net</t>
  </si>
  <si>
    <t>SUBISU-CABLENET-AS-AP Subisu Cablenet (Pvt) Ltd</t>
  </si>
  <si>
    <t>STYRION</t>
  </si>
  <si>
    <t>STYLECOM-AS</t>
  </si>
  <si>
    <t>STUDIOWIK-AS ul. Zakopiaska 6B</t>
  </si>
  <si>
    <t>STTK-AS</t>
  </si>
  <si>
    <t>STRZYZOWSKI-NET Strzyzowski.Net Janusz Gomolka</t>
  </si>
  <si>
    <t>STRENCOM</t>
  </si>
  <si>
    <t>STREAM-TV-TAMBOV-AS</t>
  </si>
  <si>
    <t>STREAM-TV-KALUGA</t>
  </si>
  <si>
    <t>STREAM-NET</t>
  </si>
  <si>
    <t>Stratus Telecomunicacoes Ltda</t>
  </si>
  <si>
    <t>STRATA-NETWORKS - UBTANET</t>
  </si>
  <si>
    <t>STPI-JAIPUR Software Technology Parks of India-Jaipur</t>
  </si>
  <si>
    <t>STORMMEDIA</t>
  </si>
  <si>
    <t>STOLICA-AS</t>
  </si>
  <si>
    <t>STOFANET</t>
  </si>
  <si>
    <t>STNINFO-AS Stn Infotech Pvt. Ltd.</t>
  </si>
  <si>
    <t>STN-COMM5-IN STN COMMUNICATION &amp; ADVERTISING PVT LTD</t>
  </si>
  <si>
    <t>STK-AS</t>
  </si>
  <si>
    <t>STIW Sistema de Telecom. Inf e Wireless LTDA</t>
  </si>
  <si>
    <t>STIKONET STIKONET</t>
  </si>
  <si>
    <t>STIADSL</t>
  </si>
  <si>
    <t>STHNET-AS</t>
  </si>
  <si>
    <t>STETNET INFORMATICA LTDA.</t>
  </si>
  <si>
    <t>STELS-COMMUNICATIONS-AS</t>
  </si>
  <si>
    <t>STELCOM</t>
  </si>
  <si>
    <t>STCOMUA-AS</t>
  </si>
  <si>
    <t>STC-NET-AS</t>
  </si>
  <si>
    <t>STC-AS</t>
  </si>
  <si>
    <t>STAYON</t>
  </si>
  <si>
    <t>STAVSET-AS</t>
  </si>
  <si>
    <t>STAVCOM-AS</t>
  </si>
  <si>
    <t>STATUS EQUIPAMENTOS DE TELECOMUNICACOES LTDA - EPP</t>
  </si>
  <si>
    <t>STATION-AS</t>
  </si>
  <si>
    <t>Station Net Provedor de Internet</t>
  </si>
  <si>
    <t>STATEL-AS Stavropol branch of Rostelecom</t>
  </si>
  <si>
    <t>STARWIRELESS-15153 - StarVision</t>
  </si>
  <si>
    <t>STARTELECOMSPB-AS</t>
  </si>
  <si>
    <t>STARTEC SUPRIMENTOS DE INFORMATICA</t>
  </si>
  <si>
    <t>START-CA - Start Communications</t>
  </si>
  <si>
    <t>Start Telecomunicacoes LTDA - EPP</t>
  </si>
  <si>
    <t>STARSOFT-AS Internet servise provider in Ternopil</t>
  </si>
  <si>
    <t>STARNETRANS-AS</t>
  </si>
  <si>
    <t>STARNET-UA-AS</t>
  </si>
  <si>
    <t>STARNET-ASN</t>
  </si>
  <si>
    <t>STARNET-AS-ID PT. Cemerlang Multimedia</t>
  </si>
  <si>
    <t>STARNET-AS</t>
  </si>
  <si>
    <t>STARNET</t>
  </si>
  <si>
    <t>STARLINK-AS Moscow</t>
  </si>
  <si>
    <t>STARLINE-AS</t>
  </si>
  <si>
    <t>STARINET</t>
  </si>
  <si>
    <t>STARHUB-NGNBN Starhub Ltd</t>
  </si>
  <si>
    <t>STARHUB-MOBILE StarHub Ltd</t>
  </si>
  <si>
    <t>STARHUB-INTERNET StarHub Ltd</t>
  </si>
  <si>
    <t>STARHUB-CABLE StarHub Ltd</t>
  </si>
  <si>
    <t>STARGATE-AS-AP Stargate Communications Ltd.</t>
  </si>
  <si>
    <t>Star Telecom S/A</t>
  </si>
  <si>
    <t>STAR NET DIVINO LTDA - EPP</t>
  </si>
  <si>
    <t>STAR CONECT TELECOM LTDA</t>
  </si>
  <si>
    <t>STANSAT</t>
  </si>
  <si>
    <t>STACK-AS</t>
  </si>
  <si>
    <t>ST-WIST-AS</t>
  </si>
  <si>
    <t>ST</t>
  </si>
  <si>
    <t>SSTV Sistema Sul de Televiṣo Ltda</t>
  </si>
  <si>
    <t>SSTC-NET-1 - South Slope Cooperative Telephone Company</t>
  </si>
  <si>
    <t>SSPOY-AS</t>
  </si>
  <si>
    <t>SSNETCOM-AS SS NetCom Pvt. Ltd.</t>
  </si>
  <si>
    <t>SSNET-AS</t>
  </si>
  <si>
    <t>SSN Zaporozhie</t>
  </si>
  <si>
    <t>SSERV-AS</t>
  </si>
  <si>
    <t>SSDTL-BD Systems Solutions &amp; development Technologies Limited</t>
  </si>
  <si>
    <t>SSCN-AS Sscn Pvt Ltd</t>
  </si>
  <si>
    <t>SSBROADBAND-AS SS BROADBAND SERVICES PVT LTD</t>
  </si>
  <si>
    <t>SSAU-AS</t>
  </si>
  <si>
    <t>SS-AS Autonomous System of limited company _Satellite-Service_</t>
  </si>
  <si>
    <t>SRT-ASN - SRT Communications</t>
  </si>
  <si>
    <t>SRR-AS</t>
  </si>
  <si>
    <t>SRMINAS LTDA ME</t>
  </si>
  <si>
    <t>SRIVARI-AS Sri Vari Network Private Limited</t>
  </si>
  <si>
    <t>SREERAM-NED1-IN Northeast Dataa Network Pvt Ltd</t>
  </si>
  <si>
    <t>SRDV-AS</t>
  </si>
  <si>
    <t>SRCACCESS - SANTA ROSA TELEPHONE COOPERATIVE INC</t>
  </si>
  <si>
    <t>SQUID</t>
  </si>
  <si>
    <t>SPY-AS</t>
  </si>
  <si>
    <t>SPT-AS-VN Saigon Postel Corporation</t>
  </si>
  <si>
    <t>SPRINTLINK-HOSTING - SPRINT</t>
  </si>
  <si>
    <t>SPRINT-NVR-AS</t>
  </si>
  <si>
    <t>SPRINT-BB6 - Sprint</t>
  </si>
  <si>
    <t>SPOTNET_LTD</t>
  </si>
  <si>
    <t>SPLIUS-AS</t>
  </si>
  <si>
    <t>SPKVA-NET</t>
  </si>
  <si>
    <t>SPITFIRE</t>
  </si>
  <si>
    <t>SPIRITTEL-AS - Spirit Communications</t>
  </si>
  <si>
    <t>SPIRIT-TELECOM Spirit Telecom (Australia) Pty Ltd</t>
  </si>
  <si>
    <t>SPINTER-AS-IN SP INTERNET TECHNOLOGIES PRIVATE LTD</t>
  </si>
  <si>
    <t>SPIN-INTERNET-AP Spin Internet Service</t>
  </si>
  <si>
    <t>SPIDIGO-AS-IN SPiDiGO</t>
  </si>
  <si>
    <t>SPIDERLINK-AS Spiderlink Networks Pvt Ltd</t>
  </si>
  <si>
    <t>SPIDERBB-AS Spider Broadband Pvt. Ltd.</t>
  </si>
  <si>
    <t>SPIDER-UA-AS</t>
  </si>
  <si>
    <t>SPIDER</t>
  </si>
  <si>
    <t>SPI-NET</t>
  </si>
  <si>
    <t>SPHIERINFOTECH-AS Sphier Infotech Private Limited</t>
  </si>
  <si>
    <t>SPEEDYNET - SpeedyNet</t>
  </si>
  <si>
    <t>SPEEDYLINE</t>
  </si>
  <si>
    <t>SPEEDXS-AS</t>
  </si>
  <si>
    <t>Speedt Intelig̻ncia em Tecnologia Ltda</t>
  </si>
  <si>
    <t>SPEEDONSTV-AS-KR CJ Hello Co.</t>
  </si>
  <si>
    <t>SPEEDONLINE-AS-AP SpeedOnline.Net.Pvt.Ltd.</t>
  </si>
  <si>
    <t>SPEEDON-AS-KR CJ Hello Co.</t>
  </si>
  <si>
    <t>SPEEDNET-AS</t>
  </si>
  <si>
    <t>SpeedFast Telecom Ltda</t>
  </si>
  <si>
    <t>SPEEDCONNECT - SpeedNet</t>
  </si>
  <si>
    <t>SPEEDCONECT SERVICOS E TECNOLOGIA LTDA - ME</t>
  </si>
  <si>
    <t>SPEED-AS Speed Communication</t>
  </si>
  <si>
    <t>SPEED4NET-AS SPEED4NET</t>
  </si>
  <si>
    <t>SPEED WIRELESS SERVICOS DE COMUNICACAO MULTIMIDIA</t>
  </si>
  <si>
    <t>speed wifi telecom</t>
  </si>
  <si>
    <t>Speed Travel Comunica̤̣o Multim�_dia Ltda - ME</t>
  </si>
  <si>
    <t>SPEED TELECOMUNICACOES</t>
  </si>
  <si>
    <t>SPEED NET SERVI��OS DE TELECOMUNICA��OES LTDA-ME</t>
  </si>
  <si>
    <t>SPEED LINE TELECOMUNICA��̥ES LTDA - ME</t>
  </si>
  <si>
    <t>SPECTRUMNET</t>
  </si>
  <si>
    <t>SPECKLESS-AS</t>
  </si>
  <si>
    <t>SPCS - Sprint Personal Communications Systems</t>
  </si>
  <si>
    <t>SPB-AS</t>
  </si>
  <si>
    <t>SPARKTELL-NET</t>
  </si>
  <si>
    <t>SPARKSYSTEMSLTD-BD Spark Systems Ltd.</t>
  </si>
  <si>
    <t>SPARKNZ Spark New Zealand Trading Ltd.</t>
  </si>
  <si>
    <t>SPARK-NZ Global-Gateway Internet</t>
  </si>
  <si>
    <t>SP2TELECOM LTDA ME</t>
  </si>
  <si>
    <t>SOYUZ-AS</t>
  </si>
  <si>
    <t>SOWNET-AS</t>
  </si>
  <si>
    <t>SOWA</t>
  </si>
  <si>
    <t>SOW-A-AS</t>
  </si>
  <si>
    <t>SOVTEST-INTERNET-AS</t>
  </si>
  <si>
    <t>SOVINTEL-EF-AS</t>
  </si>
  <si>
    <t>SOVEREIGN</t>
  </si>
  <si>
    <t>SOVAM-AS</t>
  </si>
  <si>
    <t>SOUZELECTRO</t>
  </si>
  <si>
    <t>Souza&amp;Santiago Ltda-ME</t>
  </si>
  <si>
    <t>SOUTHTEL-AS</t>
  </si>
  <si>
    <t>SOUTHONLINE-AS-AP Southern Online Bio Technologies Ltd</t>
  </si>
  <si>
    <t>SOUTHERN-LIGHT - Southern Light</t>
  </si>
  <si>
    <t>SOTRUDNIK-PLUS-AS</t>
  </si>
  <si>
    <t>SOTRUDNIK-AS</t>
  </si>
  <si>
    <t>SOTELMABGP</t>
  </si>
  <si>
    <t>SOTCOM-AS</t>
  </si>
  <si>
    <t>SORATGOSTARERTEBATATPARSIAN</t>
  </si>
  <si>
    <t>SONITEL</t>
  </si>
  <si>
    <t>SONIKO-AS</t>
  </si>
  <si>
    <t>SONICTEST</t>
  </si>
  <si>
    <t>SONICDUO-AS</t>
  </si>
  <si>
    <t>SONIC-Wireless</t>
  </si>
  <si>
    <t>SONET-TW Sony Network Taiwan Limited</t>
  </si>
  <si>
    <t>SONET</t>
  </si>
  <si>
    <t>SONATEL-AS Autonomous System</t>
  </si>
  <si>
    <t>SONALI-AS-IN Sonali Internet Services Pvt Ltd</t>
  </si>
  <si>
    <t>SOMCAST-NETWORKS</t>
  </si>
  <si>
    <t>SOLVERNET-AS</t>
  </si>
  <si>
    <t>SOLUSINET-AS-ID PT iForte Global Internet</t>
  </si>
  <si>
    <t>SOLUSINDO-AS-ID Solusindo Bintang Pratama</t>
  </si>
  <si>
    <t>Solucao Network Provedor Ltda</t>
  </si>
  <si>
    <t>SOLNET-ID PT SOLNET INDONESIA</t>
  </si>
  <si>
    <t>SOLARIS-AS</t>
  </si>
  <si>
    <t>SOL TELECOMUNICACIONES S.A.</t>
  </si>
  <si>
    <t>SOL NET TELECOMUNICACOES LTDA</t>
  </si>
  <si>
    <t>Sol Cablevisi�_n S.A.S E.S.P</t>
  </si>
  <si>
    <t>SOIPL-IN Shree Omkar Infocom Pvt Ltd</t>
  </si>
  <si>
    <t>SOIBAM-AS Soibam Technology Private Limited</t>
  </si>
  <si>
    <t>SOHONET-AS Odessa</t>
  </si>
  <si>
    <t>SOFTWORLD-AS-IN softnet network</t>
  </si>
  <si>
    <t>SOFTWORLD-AS Soft World Infonet</t>
  </si>
  <si>
    <t>Softway Informatica Ltda</t>
  </si>
  <si>
    <t>SOFTNET-AS-AP Software Technology Parks of India - Bangalore</t>
  </si>
  <si>
    <t>SOFTNET-AS Internet Service Provider in Slovenia and South Europe region</t>
  </si>
  <si>
    <t>SOFTLINE_DC</t>
  </si>
  <si>
    <t>SOFTLAYER - SoftLayer Technologies Inc.</t>
  </si>
  <si>
    <t>SOFTEX-AS</t>
  </si>
  <si>
    <t>SOFTECHINFOSOL-AS SOFTECH INFOSOL PVT. LTD.</t>
  </si>
  <si>
    <t>SOFTEARTH-AS Softearth Network Pvt Ltd</t>
  </si>
  <si>
    <t>SOFTDADOS CONECTIVIDADE</t>
  </si>
  <si>
    <t>SOFTCOM-INTERNET-COMMUNICATIONS - Softcom Internet Communications</t>
  </si>
  <si>
    <t>SOFTCALLCOC-AS SOFT CALL CUST-O-CARE PRIVATE LIMITED</t>
  </si>
  <si>
    <t>SOFT-TECH-AS cart. Florilor 12/A/9</t>
  </si>
  <si>
    <t>Soft System Informatica Ltda</t>
  </si>
  <si>
    <t>SODETEL-AS</t>
  </si>
  <si>
    <t>Sociedad Cooperativa Popular Limitada de Comodoro</t>
  </si>
  <si>
    <t>SOBRALNET SERVICOS E TELECOMUNICACOES LTDA - ME</t>
  </si>
  <si>
    <t>SOBORKA-AS Odessa</t>
  </si>
  <si>
    <t>SOARES &amp; AGUIAR LTDA ME</t>
  </si>
  <si>
    <t>SO-NET So-net Entertainment Corporation</t>
  </si>
  <si>
    <t>SO-AS</t>
  </si>
  <si>
    <t>SNYATIN-AS</t>
  </si>
  <si>
    <t>SNTECH BRASIL TELECOM LTDA - ME</t>
  </si>
  <si>
    <t>SNSUA-AS</t>
  </si>
  <si>
    <t>SNS-AS</t>
  </si>
  <si>
    <t>SNR-</t>
  </si>
  <si>
    <t>SNLV-AS</t>
  </si>
  <si>
    <t>SNET-FCC - Southern New England Telephone Company and SNET America</t>
  </si>
  <si>
    <t>Snell Telecomunica̵̤es Ltda. ME</t>
  </si>
  <si>
    <t>SNAPPYDSL-ASN1 - SNAPPYDSL.NET</t>
  </si>
  <si>
    <t>SNAP-NZ-AS Snap Internet Limited</t>
  </si>
  <si>
    <t>SNAILNET</t>
  </si>
  <si>
    <t>SN Internet Navegantes Ltda ME</t>
  </si>
  <si>
    <t>SMTVSAT-ASTRAL-AS</t>
  </si>
  <si>
    <t>SMSNET</t>
  </si>
  <si>
    <t>SMPOLNOC</t>
  </si>
  <si>
    <t>SMOLTELECOM-NET</t>
  </si>
  <si>
    <t>SMOLENSK-AS</t>
  </si>
  <si>
    <t>SMLWNET</t>
  </si>
  <si>
    <t>SMLOKATOR-AS</t>
  </si>
  <si>
    <t>SMLB TELECOM</t>
  </si>
  <si>
    <t>SMITCOMS N.V.</t>
  </si>
  <si>
    <t>Smile-Nigeria-AS</t>
  </si>
  <si>
    <t>SMILA Smila</t>
  </si>
  <si>
    <t>SMGR-AS</t>
  </si>
  <si>
    <t>SMARTONE-MB-AS-AP SmarTone Mobile Communications Ltd</t>
  </si>
  <si>
    <t>SMARTOLOGY-AS</t>
  </si>
  <si>
    <t>SMARTNET-AS</t>
  </si>
  <si>
    <t>SMARTMEDIA-AS-ID PT Smart Media Pratama</t>
  </si>
  <si>
    <t>SMARTLINK-POWAI-IN SmartLink Broadband Services Pvt Ltd</t>
  </si>
  <si>
    <t>SMARTLINK-AS Smartlink Solutions</t>
  </si>
  <si>
    <t>SMARTKOM ======Uplinks======</t>
  </si>
  <si>
    <t>SMARTENGIN-AS</t>
  </si>
  <si>
    <t>SMARTBRO-PH-AP Smart Broadband</t>
  </si>
  <si>
    <t>SMART-SYSTEMS</t>
  </si>
  <si>
    <t>SMART-AS</t>
  </si>
  <si>
    <t>SMART-121 - Vivint Wireless</t>
  </si>
  <si>
    <t>SMART TELECOMUNICA��̥ES E SERVI��OS EIRELLI EPP</t>
  </si>
  <si>
    <t>Smart Solucoes Tecnologicas</t>
  </si>
  <si>
    <t>SMA NETCOM LTDA ME</t>
  </si>
  <si>
    <t>SM Networks</t>
  </si>
  <si>
    <t>SLVNET-AS</t>
  </si>
  <si>
    <t>SLTINT-AS-AP Sri Lanka Telecom Internet</t>
  </si>
  <si>
    <t>SLOVANET-MICRONET http://www.slovanet.net/</t>
  </si>
  <si>
    <t>SLINK-AS</t>
  </si>
  <si>
    <t>SLAVTELECOM-AS</t>
  </si>
  <si>
    <t>SL-NETWORKS</t>
  </si>
  <si>
    <t>SL-NET-ASN</t>
  </si>
  <si>
    <t>SKYWERX - Visionary Communications</t>
  </si>
  <si>
    <t>SKYWARE-AS</t>
  </si>
  <si>
    <t>SKYVIEWONLINE-AS-AP Sky View Online</t>
  </si>
  <si>
    <t>SKYSIKAR-AS SKYLINE INFONET PRIVATE LIMITED</t>
  </si>
  <si>
    <t>SKYNEW ASSIS.T��CN. EM INFORM.LTDA EPP</t>
  </si>
  <si>
    <t>SKYNETTELECOM-AS Virgil Plesoianu</t>
  </si>
  <si>
    <t>SKYNETBROADBAND-AS-IN Skynet</t>
  </si>
  <si>
    <t>SKYNETBROADBAND-AS-AP Skynet Broadband Pty Ltd</t>
  </si>
  <si>
    <t>SKYNET-UA-AS</t>
  </si>
  <si>
    <t>SKYNET-SPB-AS</t>
  </si>
  <si>
    <t>SKYNET-CY-AS</t>
  </si>
  <si>
    <t>SKYNET-AS Skynet LTD</t>
  </si>
  <si>
    <t>SKYNET TELECOMUNICACOES LTDA</t>
  </si>
  <si>
    <t>SkyNet Presta̤̣o S.C.M. LTDA. ME.</t>
  </si>
  <si>
    <t>SKYNET</t>
  </si>
  <si>
    <t>SKYMAX-AS Skymax Broadband Services Pvt. Ltd.</t>
  </si>
  <si>
    <t>SKYMAX TELECOMUNICA��̥ES LTDA ME</t>
  </si>
  <si>
    <t>SKYLOGIC-AS</t>
  </si>
  <si>
    <t>SKYLINEWIMAX</t>
  </si>
  <si>
    <t>SKYLINE-UA-AS ISP Skyline</t>
  </si>
  <si>
    <t>SKYLINE-AS-ID Skyline Semesta</t>
  </si>
  <si>
    <t>SKYLINE-AS</t>
  </si>
  <si>
    <t>SKYINET-AS</t>
  </si>
  <si>
    <t>SKYDRAGONCOMPANYWITHLIMITEDLIABILITY</t>
  </si>
  <si>
    <t>SKYBEST - Skyline Telephone</t>
  </si>
  <si>
    <t>SKYBB-AS-AP SKYBroadband SKYCable Corporation</t>
  </si>
  <si>
    <t>SKRILL</t>
  </si>
  <si>
    <t>SKRC-SOUTH01 - SkyRider Communications</t>
  </si>
  <si>
    <t>SKORPION SISTEMA DE TELECOMUNICA��̥ES LTDA</t>
  </si>
  <si>
    <t>SKHDSV-AS Sakhalin Branch</t>
  </si>
  <si>
    <t>SKB-AS SK Broadband Co Ltd</t>
  </si>
  <si>
    <t>SKATTV-AS</t>
  </si>
  <si>
    <t>SKATISP</t>
  </si>
  <si>
    <t>SKAT-POPOVO-AS</t>
  </si>
  <si>
    <t>SKANETDAG-AS</t>
  </si>
  <si>
    <t>SK-TELEKOM</t>
  </si>
  <si>
    <t>SK-DSIDATA</t>
  </si>
  <si>
    <t>SIVASH-AS Balashiha</t>
  </si>
  <si>
    <t>SITS-AS</t>
  </si>
  <si>
    <t>SITKOM-AS</t>
  </si>
  <si>
    <t>SITINETWORS-IN-AP SITI NETWORKS LIMITED</t>
  </si>
  <si>
    <t>SITENETWORK-AS Sakhalin</t>
  </si>
  <si>
    <t>SITEL-AS</t>
  </si>
  <si>
    <t>SISTEMY-SVYAZI-AS</t>
  </si>
  <si>
    <t>Sistemas Inalambricos S.A</t>
  </si>
  <si>
    <t>Sistema Oeste de Servi̤os LTDA</t>
  </si>
  <si>
    <t>Sista S.A.</t>
  </si>
  <si>
    <t>SISPL-AS-AP Spacenet Internet Services Pvt. Ltd.</t>
  </si>
  <si>
    <t>SISALWEB INTERNET</t>
  </si>
  <si>
    <t>SIS2</t>
  </si>
  <si>
    <t>SIPORTAL-AS Via Toledo</t>
  </si>
  <si>
    <t>SIPL-AS Syscon Infoway Pvt. Ltd.</t>
  </si>
  <si>
    <t>SIPL-AS Shivansh Infotech pvt Ltd</t>
  </si>
  <si>
    <t>SIPCOM-NET</t>
  </si>
  <si>
    <t>SION S.A</t>
  </si>
  <si>
    <t>SIOL-NET Telekom Slovenije d.d.</t>
  </si>
  <si>
    <t>SINTELEC</t>
  </si>
  <si>
    <t>SINT-AS</t>
  </si>
  <si>
    <t>Singular Comunica̵̤es Multimidia Ltda</t>
  </si>
  <si>
    <t>SINGTELMOBILE-AS-AP SINGTEL MOBILE INTERNET SERVICE PROVIDER Singapore</t>
  </si>
  <si>
    <t>SINGTEL-FIBRE Singtel Fibre Broadband</t>
  </si>
  <si>
    <t>SINGNET SingNet</t>
  </si>
  <si>
    <t>SINFORM</t>
  </si>
  <si>
    <t>SINET-KH SINET</t>
  </si>
  <si>
    <t>SINET-AS Access Service Provider</t>
  </si>
  <si>
    <t>Sinal Br Telecom Ltda</t>
  </si>
  <si>
    <t>Simternet Tecnologia da Informa̤̣o LTDA</t>
  </si>
  <si>
    <t>SIMPUR-BN Simpur ISP</t>
  </si>
  <si>
    <t>SIMPLYTRANSIT</t>
  </si>
  <si>
    <t>SIMPLES COM SOLU��̥ES EM INTERNET LTDA.</t>
  </si>
  <si>
    <t>SIMBIRSK-UL</t>
  </si>
  <si>
    <t>simbanet-tz</t>
  </si>
  <si>
    <t>SIMBANET-AS</t>
  </si>
  <si>
    <t>SIM TELECOM LTDA-EPP</t>
  </si>
  <si>
    <t>Sim Telecom</t>
  </si>
  <si>
    <t>SILVERTELECOM-AS</t>
  </si>
  <si>
    <t>SILVERSTAR-TELEPHONE - Silver Star Communications</t>
  </si>
  <si>
    <t>SILVER-AS</t>
  </si>
  <si>
    <t>SILVANIA ALVES SANTOS ME</t>
  </si>
  <si>
    <t>Silva e Silveira Provedor de Internet SC Ltda</t>
  </si>
  <si>
    <t>SILKNET-AS</t>
  </si>
  <si>
    <t>SILKNET</t>
  </si>
  <si>
    <t>Silica Networks Argentina S.A.</t>
  </si>
  <si>
    <t>SILESNET</t>
  </si>
  <si>
    <t>SILEMAN-RUDASL-AS</t>
  </si>
  <si>
    <t>SIL-MIRO-NET-AS</t>
  </si>
  <si>
    <t>SIL-CITYCABLE-AS</t>
  </si>
  <si>
    <t>SIKKASTAR-AS-IN Sikka Star powered by Sikka Broadband</t>
  </si>
  <si>
    <t>SIKKANET-AS-AP Sikka Broadband Pvt. Ltd.</t>
  </si>
  <si>
    <t>SIKKACABLE-AS-IN Sikka Cable</t>
  </si>
  <si>
    <t>SIGNAL-AS Zheleznogorsk</t>
  </si>
  <si>
    <t>SIGMASOFT</t>
  </si>
  <si>
    <t>SIGMABBS Comercio e Inf por Telep Ltda</t>
  </si>
  <si>
    <t>SIGMAA-AS Plac Tadeusza Kosciuszki 15</t>
  </si>
  <si>
    <t>SIGMA-AS</t>
  </si>
  <si>
    <t>SIFY-AS-IN Sify Limited</t>
  </si>
  <si>
    <t>Sidys Comunica̵̤es Ltda.</t>
  </si>
  <si>
    <t>Sidinara Dambros da Silva e CIA LTDA EPP</t>
  </si>
  <si>
    <t>SIBSFERA-AS</t>
  </si>
  <si>
    <t>SIBSET-NSK-AS</t>
  </si>
  <si>
    <t>SIBSET-NKZ-AS</t>
  </si>
  <si>
    <t>SIBSET-KEM-AS</t>
  </si>
  <si>
    <t>SIBSET-BARN-AS</t>
  </si>
  <si>
    <t>SIBITEX</t>
  </si>
  <si>
    <t>SIBINET-AS</t>
  </si>
  <si>
    <t>SIBERIANET-AS</t>
  </si>
  <si>
    <t>SIBELTELECOM-AS</t>
  </si>
  <si>
    <t>SHYAMSPECTRA-AS SHYAM SPECTRA PVT LTD</t>
  </si>
  <si>
    <t>SHUPASHKARTRANS-AS</t>
  </si>
  <si>
    <t>SHTORM-AS</t>
  </si>
  <si>
    <t>SHREENET-AS SHREENET</t>
  </si>
  <si>
    <t>SHINE994-AS-IN Shineplus Networks Private Limited</t>
  </si>
  <si>
    <t>SHENTEL_AS</t>
  </si>
  <si>
    <t>SHENTEL - Shentel Communications</t>
  </si>
  <si>
    <t>SHENGLI-AS Sheng Li Telecom India Private Limited</t>
  </si>
  <si>
    <t>SHAW - Shaw Communications Inc.</t>
  </si>
  <si>
    <t>SHARQ-TELECOM</t>
  </si>
  <si>
    <t>SHAREWEB TELEINFORMATICA LTDA</t>
  </si>
  <si>
    <t>SHARCOM-AS</t>
  </si>
  <si>
    <t>SHANTYR</t>
  </si>
  <si>
    <t>SHAHINFINITE-AS Shah Infinite Solutions Pvt. Ltd.</t>
  </si>
  <si>
    <t>SHABDIZ http://www.shabdiznet.com/</t>
  </si>
  <si>
    <t>SHABAKIEH-ESFAHAN</t>
  </si>
  <si>
    <t>SGHL1-AS</t>
  </si>
  <si>
    <t>Sfox empreendimentos de informatica Ltda - me</t>
  </si>
  <si>
    <t>SFERANET-AS</t>
  </si>
  <si>
    <t>SEWAN-</t>
  </si>
  <si>
    <t>SEVTELECOM-AS</t>
  </si>
  <si>
    <t>SEVSTAR Sevastopol</t>
  </si>
  <si>
    <t>SEVSKY-RU</t>
  </si>
  <si>
    <t>SEVONLINE</t>
  </si>
  <si>
    <t>SEVLUSH-AS 1try.sh 360data.csv aut_nam.csv country.csv country_extraction.sh GeoLiteCity.dat ip2.txt ip_country.csv ip_list.txt ip_selection.txt ip_time_selection.txt ip.txt isp.csv isp_extraction.sh ISP&amp;Hostname_extraction.sh last2.txt last.txt mapping.csv mapping_time_2.csv mapping_time_3.csv mapping_time.csv mapping_time_last.csv pygeoipmap.py test.sh trial2.txt trial.txt whois_time.txt whois.txt DataLine</t>
  </si>
  <si>
    <t>SEVEREN-TELECOM St.Petersburg</t>
  </si>
  <si>
    <t>SEVER-SVYAZ-AS Noyabrsk</t>
  </si>
  <si>
    <t>SEVENSTARDIGITAL-AS-AP Seven Star Digital Network Private Limited</t>
  </si>
  <si>
    <t>SEVENSTAR-AS Seven Star Internet Service Provider</t>
  </si>
  <si>
    <t>SEVENINFOTECH-AS-IN SEVEN INFOTECH</t>
  </si>
  <si>
    <t>SETSERVICE</t>
  </si>
  <si>
    <t>SETI-WEBA</t>
  </si>
  <si>
    <t>SETI-KR-AS</t>
  </si>
  <si>
    <t>SETEL-AS1</t>
  </si>
  <si>
    <t>SetarNet</t>
  </si>
  <si>
    <t>SESTAFERIA</t>
  </si>
  <si>
    <t>SERVPRO-SERVICOS DE PROCESSAMENTO E COMERCIO LTDA</t>
  </si>
  <si>
    <t>SERVLINK TELECOM LTDA - ME</t>
  </si>
  <si>
    <t>SERVISNET-AS</t>
  </si>
  <si>
    <t>SERVIRE-AS</t>
  </si>
  <si>
    <t>SERVIHOSTING-AS AireNetworks - StackScale</t>
  </si>
  <si>
    <t>Servicoop S.A.</t>
  </si>
  <si>
    <t>SERVICIOS INTERNET LTDA</t>
  </si>
  <si>
    <t>SERVICIOS DE TECNOLOGIA APLICADA SRL</t>
  </si>
  <si>
    <t>SERVICIO Y EQUIPO EN TELEFON̍A INTERNET Y TV S.A. DE C.V.</t>
  </si>
  <si>
    <t>SERVEURCOM</t>
  </si>
  <si>
    <t>SERVETHEWORLD-AS</t>
  </si>
  <si>
    <t>SERVERIUS-AS</t>
  </si>
  <si>
    <t>SERVCOM-AS</t>
  </si>
  <si>
    <t>SERRESNET-AS</t>
  </si>
  <si>
    <t>SERGIPEWEB PROVEDORES DE INTERNET LTDA</t>
  </si>
  <si>
    <t>SERDI-AS</t>
  </si>
  <si>
    <t>Sercomtel Participa̵̤es S.A.</t>
  </si>
  <si>
    <t>SERBIA-BROADBAND-AS Serbia BroadBand-Srpske Kablovske mreze d.o.o.</t>
  </si>
  <si>
    <t>SEOKYUNG-CATV-AS-KR Seokyung Cable Television Co.. Ltd.</t>
  </si>
  <si>
    <t>SENTEX-NET - Sentex Communications Corporation</t>
  </si>
  <si>
    <t>SENTCO - Sentco.net</t>
  </si>
  <si>
    <t>SENSYS-AS</t>
  </si>
  <si>
    <t>SENNET-AS AAKASH INTERNET SERVICES PRIVATE LIMITED</t>
  </si>
  <si>
    <t>Sendnet Provider Ltda</t>
  </si>
  <si>
    <t>SELS-AS</t>
  </si>
  <si>
    <t>SELEMENTS-AU-SYD Service Elements</t>
  </si>
  <si>
    <t>SELECTEL</t>
  </si>
  <si>
    <t>SELECTCOM-TELECOM-ASN - Selectcom Telecom</t>
  </si>
  <si>
    <t>SELCOM-ASN</t>
  </si>
  <si>
    <t>SEJONGTELECOM-AS-KR Sejong Telecom</t>
  </si>
  <si>
    <t>Seitel - Seixas Telecomunica̵̤es</t>
  </si>
  <si>
    <t>SEFROYEKPARDAZENG-AS AS6736 - IRANET-IPM</t>
  </si>
  <si>
    <t>SEFANET-AS Sefanet</t>
  </si>
  <si>
    <t>SEEDNET Digital United Inc.</t>
  </si>
  <si>
    <t>SECRELNET INFORMATICA LTDA</t>
  </si>
  <si>
    <t>SECLAN</t>
  </si>
  <si>
    <t>SEBRATEL TECNOLOGIA LTDA</t>
  </si>
  <si>
    <t>Sebastian Souto (SSSERVICIOS)</t>
  </si>
  <si>
    <t>SEBASTI��O EUST́QUIO COLEHO</t>
  </si>
  <si>
    <t>SEASIDE-COMM - Seaside Communications</t>
  </si>
  <si>
    <t>Seanet Telecom Ltda</t>
  </si>
  <si>
    <t>Seanet Telecom Carazinho Eireli</t>
  </si>
  <si>
    <t>SEACOM-AS</t>
  </si>
  <si>
    <t>SE-TEKNIKPARK Soderhaman N?RA Soderhamn</t>
  </si>
  <si>
    <t>SE-A3 http://www.a3.se/</t>
  </si>
  <si>
    <t>SE77E TELECOM EIRELI ME</t>
  </si>
  <si>
    <t>SDNW-13576 - SOUTH DAKOTA NETWORK</t>
  </si>
  <si>
    <t>SDNTELE-AS SDN TELECOM PVT LTD</t>
  </si>
  <si>
    <t>SCWLAN Vidovdanska 48</t>
  </si>
  <si>
    <t>SCUD-AS-IN Scud Communication Pvt Ltd</t>
  </si>
  <si>
    <t>SCTV-AS-VN SaiGon Tourist cable Televition Company</t>
  </si>
  <si>
    <t>SCTS-NET ALTURA</t>
  </si>
  <si>
    <t>SCTS-AS</t>
  </si>
  <si>
    <t>SCSB-AS-AP Starnet Communications Sdn Bhd</t>
  </si>
  <si>
    <t>SCRR-12271 - Time Warner Cable Internet LLC</t>
  </si>
  <si>
    <t>SCRR-11427 - Time Warner Cable Internet LLC</t>
  </si>
  <si>
    <t>SCRR-11426 - Time Warner Cable Internet LLC</t>
  </si>
  <si>
    <t>SCRR-10796 - Time Warner Cable Internet LLC</t>
  </si>
  <si>
    <t>Screen Saver Inform��tica LTDA</t>
  </si>
  <si>
    <t>SCPL-AS-AP Superior Connections private limited</t>
  </si>
  <si>
    <t>SCORTEL-AS</t>
  </si>
  <si>
    <t>SCOPESKY</t>
  </si>
  <si>
    <t>SCIP-AS Soluciones Corporativas IP (SCIP)</t>
  </si>
  <si>
    <t>SCINTERNET - South Central Communications</t>
  </si>
  <si>
    <t>ScherrerNet Inform��tica Ltda ME</t>
  </si>
  <si>
    <t>SCBDNET-AS-ID PT ARTHA TELEKOMINDO</t>
  </si>
  <si>
    <t>SCARTEL-AS</t>
  </si>
  <si>
    <t>SC-CRISTIANO-CAFFE-SRL</t>
  </si>
  <si>
    <t>SC-AS - University of South Carolina</t>
  </si>
  <si>
    <t>SC_DATA_SYSTEMS_SRL</t>
  </si>
  <si>
    <t>SBT-AS-AP Solomon Telekom Co Ltd</t>
  </si>
  <si>
    <t>SBS-ISP-AS Star Broadband Services</t>
  </si>
  <si>
    <t>SBRTELECOM-AS SBR Telecom Pvt. Ltd</t>
  </si>
  <si>
    <t>SBN-AWN-AS-02-AP SBN-ISP/AWN-ISP and SBN-NIX/AWN-NIX</t>
  </si>
  <si>
    <t>SBIS-AS - AT&amp;T Corp.</t>
  </si>
  <si>
    <t>SAVNET TELECOMUNICA��̥ES LTDA</t>
  </si>
  <si>
    <t>SAVEHO</t>
  </si>
  <si>
    <t>SAVECOM-TW SaveCom Internation Inc.</t>
  </si>
  <si>
    <t>SAURONNET</t>
  </si>
  <si>
    <t>SAUDINETSTC-AS</t>
  </si>
  <si>
    <t>SATURNTELECOM</t>
  </si>
  <si>
    <t>SATURNO COMUNICA��̥ES LTDA</t>
  </si>
  <si>
    <t>SATURN-ONLINE-AS Elcat Uplink</t>
  </si>
  <si>
    <t>SATURN</t>
  </si>
  <si>
    <t>SATRO</t>
  </si>
  <si>
    <t>SATNETSPB</t>
  </si>
  <si>
    <t>SATNET-AS</t>
  </si>
  <si>
    <t>Satnet</t>
  </si>
  <si>
    <t>SATLINK TELECOM LTDA</t>
  </si>
  <si>
    <t>SATINT-AS Sat International Private Limited</t>
  </si>
  <si>
    <t>SATGATE-IRAQ</t>
  </si>
  <si>
    <t>SATFILM-AS</t>
  </si>
  <si>
    <t>SATELNET-AS GHEORGHE PETRASCU</t>
  </si>
  <si>
    <t>SATELITTM-AS</t>
  </si>
  <si>
    <t>SATELITES Y TELECOMUNICACIONES C.A</t>
  </si>
  <si>
    <t>SATCOM-TROYAN-NET</t>
  </si>
  <si>
    <t>SATCOM-AS</t>
  </si>
  <si>
    <t>SAT-TRAKT-AS Serbia</t>
  </si>
  <si>
    <t>SASKTEL - Saskatchewan Telecommunications</t>
  </si>
  <si>
    <t>SARNICA-AS</t>
  </si>
  <si>
    <t>SARATOV-AS</t>
  </si>
  <si>
    <t>SAP-AS-ID PT Solusi Aksesindo Pratama</t>
  </si>
  <si>
    <t>SANTAPLUS-ASN</t>
  </si>
  <si>
    <t>SANTA CRUZ AUGUSTO JULIAN (SONYTEL)</t>
  </si>
  <si>
    <t>Santa Barbara Utilities</t>
  </si>
  <si>
    <t>SANNET-AS</t>
  </si>
  <si>
    <t>SANNET Rakuten Communications Corp.</t>
  </si>
  <si>
    <t>SANIEL MARTINS DE SOUZA - ME</t>
  </si>
  <si>
    <t>SANGHVIINFO-AS-IN Sanghvi Infotech Pvt Ltd</t>
  </si>
  <si>
    <t>SANET Bratislava</t>
  </si>
  <si>
    <t>SANER TELECOM INFORMATICA LTDA ME</t>
  </si>
  <si>
    <t>SANCHARONLINE-IN 116 MADHAV DARSHAN</t>
  </si>
  <si>
    <t>SAN-JUAN-CABLE - San Juan Cable</t>
  </si>
  <si>
    <t>SAN VICENTE CABLE Y TELECOMUNICACIONES SRL</t>
  </si>
  <si>
    <t>SAN LUIS CTV S.A.</t>
  </si>
  <si>
    <t>SAMTELECOM-AS</t>
  </si>
  <si>
    <t>SAMPARKESTATES-AS-IN SAMPARK ESTATES PVT. LTD.</t>
  </si>
  <si>
    <t>SAMPAIO &amp; SAMPAIO PROVEDORES DE INTERNET LTDA</t>
  </si>
  <si>
    <t>SAMONLINE-AS-AP SAM ONLINE</t>
  </si>
  <si>
    <t>SAMM Sociedade de Atividades em Multimidia LTDA</t>
  </si>
  <si>
    <t>SAMISSA TELECOM</t>
  </si>
  <si>
    <t>SAMARASVYAZINFORM-LTD-AS</t>
  </si>
  <si>
    <t>SAMARA-TTK</t>
  </si>
  <si>
    <t>SALZBURG-AG-AS</t>
  </si>
  <si>
    <t>SAKHTEL-AS</t>
  </si>
  <si>
    <t>SAKHATELECOM-AS</t>
  </si>
  <si>
    <t>SAIX-NET</t>
  </si>
  <si>
    <t>SAINF-AS</t>
  </si>
  <si>
    <t>SAINETSO-AS-IN Sai Net Solutions</t>
  </si>
  <si>
    <t>SAINET-AS Sainet Communication</t>
  </si>
  <si>
    <t>SAINET</t>
  </si>
  <si>
    <t>SAIMANET-AS Chui 121</t>
  </si>
  <si>
    <t>SAFRICOM</t>
  </si>
  <si>
    <t>SAFELOCKAS</t>
  </si>
  <si>
    <t>SAFELINES</t>
  </si>
  <si>
    <t>Safaricom</t>
  </si>
  <si>
    <t>SAERONET-AS-KR Saero Network Service LTD</t>
  </si>
  <si>
    <t>SAEROMNET-AS-</t>
  </si>
  <si>
    <t>SACURA-AS</t>
  </si>
  <si>
    <t>SACOM</t>
  </si>
  <si>
    <t>SABINFOTECH-IN-AP SAB Infotech Ltd.</t>
  </si>
  <si>
    <t>Saber Inform��tica LTDA</t>
  </si>
  <si>
    <t>SAARGATE-AS Nell-Breunig-Allee 6</t>
  </si>
  <si>
    <t>S.R. da Silva Telecomunica̤oes</t>
  </si>
  <si>
    <t>S.I. TELECOM. SERVICOS DE TELEFONIA LTDA EPP</t>
  </si>
  <si>
    <t>S.C. RIO TELECOMUNICACOES E INFORMATICA LTDA</t>
  </si>
  <si>
    <t>S. O. do Brasil Telecomunica̵̤es LTDA ME</t>
  </si>
  <si>
    <t>S-NET-AS</t>
  </si>
  <si>
    <t>S-I-S - Storm Internet Services</t>
  </si>
  <si>
    <t>S-HOST-AS</t>
  </si>
  <si>
    <t>S R DA SILVA OLIVEIRA</t>
  </si>
  <si>
    <t>S &amp; M Inform��tica Ltda.</t>
  </si>
  <si>
    <t>RZ NET LTDA.</t>
  </si>
  <si>
    <t>RYBNET-AS</t>
  </si>
  <si>
    <t>RYBALKA-AS</t>
  </si>
  <si>
    <t>RYAZANTELEKOM</t>
  </si>
  <si>
    <t>RYAZAN-AS</t>
  </si>
  <si>
    <t>RUTIL-BG-AS</t>
  </si>
  <si>
    <t>RUSPHONE-AS</t>
  </si>
  <si>
    <t>RUSLANTK</t>
  </si>
  <si>
    <t>RUSCOMP-AS Closed Joint Stock Company _Russian company_</t>
  </si>
  <si>
    <t>RUNNET</t>
  </si>
  <si>
    <t>RUNETWORKS - RU</t>
  </si>
  <si>
    <t>RUNE-NET</t>
  </si>
  <si>
    <t>RUBINTV</t>
  </si>
  <si>
    <t>RUBIN-AS</t>
  </si>
  <si>
    <t>RUAMUR-AS</t>
  </si>
  <si>
    <t>RU-URALPROMSERVICE-AS</t>
  </si>
  <si>
    <t>RU-TAGNET-AS</t>
  </si>
  <si>
    <t>RU-SHARK-AS Moscow</t>
  </si>
  <si>
    <t>RU-SERVERSGET-KRSK</t>
  </si>
  <si>
    <t>RU-RAID-AS Peering Ltd</t>
  </si>
  <si>
    <t>RU-RAID-AS</t>
  </si>
  <si>
    <t>RU-PERMTELECOM</t>
  </si>
  <si>
    <t>RU-NET-AS</t>
  </si>
  <si>
    <t>RU-MULTINET-AS</t>
  </si>
  <si>
    <t>RU-MP-RTC-AS</t>
  </si>
  <si>
    <t>RU-KVANTZ LLC Kvant Zaraysk AS number</t>
  </si>
  <si>
    <t>RU-KSTV http://www.garantia.tv/</t>
  </si>
  <si>
    <t>RU-KPTUS</t>
  </si>
  <si>
    <t>RU-KORUS-AS</t>
  </si>
  <si>
    <t>RU-ISKRANET-AS Iskranet</t>
  </si>
  <si>
    <t>RU-DINET-F-KASAT3</t>
  </si>
  <si>
    <t>RU-CITYNET-AS</t>
  </si>
  <si>
    <t>RU-ACTIVE</t>
  </si>
  <si>
    <t>RTS-TELECOM-AS</t>
  </si>
  <si>
    <t>RTK</t>
  </si>
  <si>
    <t>RTD Bucharest</t>
  </si>
  <si>
    <t>RTCOMM-AS</t>
  </si>
  <si>
    <t>RTCOL-INTERNET - RTC Communications Corp.</t>
  </si>
  <si>
    <t>RTC-ORENBURG-AS MTS Orenburg</t>
  </si>
  <si>
    <t>RTASVYAS-AS</t>
  </si>
  <si>
    <t>RTA-TELECOM-AS</t>
  </si>
  <si>
    <t>RT-TMB-AS Tambov branch</t>
  </si>
  <si>
    <t>RSONet</t>
  </si>
  <si>
    <t>RSINET-1 - Rock Solid Internet &amp; Telephone</t>
  </si>
  <si>
    <t>RSIL</t>
  </si>
  <si>
    <t>RSAWEB-AS</t>
  </si>
  <si>
    <t>RS Portal Ltda.</t>
  </si>
  <si>
    <t>RRM SERVI��OS DE INFORMATICA LTDA</t>
  </si>
  <si>
    <t>RR-NYSREGION-ASN-01 - Time Warner Cable Internet LLC</t>
  </si>
  <si>
    <t>RR conect</t>
  </si>
  <si>
    <t>RPWORLDTELECOM-AS R P World Telecom Pvt Ltd</t>
  </si>
  <si>
    <t>RPNET-AS-AP RAJESH PATEL NET SERVICES PVT. LTD.</t>
  </si>
  <si>
    <t>RPMWIN-1 - RPM WIRELESS INTERNET LLC</t>
  </si>
  <si>
    <t>RPENGINEERING-AS</t>
  </si>
  <si>
    <t>RP Telecom</t>
  </si>
  <si>
    <t>Roveri Op̤̣o Provedor de Acesso a Internet Ltda ME</t>
  </si>
  <si>
    <t>ROTOP-AS</t>
  </si>
  <si>
    <t>ROSTOV-TELEGRAF-AS</t>
  </si>
  <si>
    <t>ROSTOV-AS</t>
  </si>
  <si>
    <t>ROSTELECOM-AS</t>
  </si>
  <si>
    <t>ROSPRINT-AS</t>
  </si>
  <si>
    <t>ROSPL-AS-IN RSBS ONLINE SERVICES PRIVATE LIMITED</t>
  </si>
  <si>
    <t>ROSNET-AS</t>
  </si>
  <si>
    <t>ROSINTEL-AS</t>
  </si>
  <si>
    <t>ROSINETE PEREIRA PARDIM - ME</t>
  </si>
  <si>
    <t>ROSENET-1 - City of Thomasville Utilities</t>
  </si>
  <si>
    <t>RONUS-AS</t>
  </si>
  <si>
    <t>Rondotech Telecom</t>
  </si>
  <si>
    <t>RONDON TELECOM LTDA - ME</t>
  </si>
  <si>
    <t>RONDA</t>
  </si>
  <si>
    <t>ROMICROS BRASIL LTDA</t>
  </si>
  <si>
    <t>ROMEX-AS Intr. POVERNEI Nr. 8</t>
  </si>
  <si>
    <t>ROMARG</t>
  </si>
  <si>
    <t>ROM��O E CARVALHO COMUNICA����O E MULTIM̍DIA LTDA ME</t>
  </si>
  <si>
    <t>ROLIM NET TECNOLOGIA LTDA</t>
  </si>
  <si>
    <t>ROL</t>
  </si>
  <si>
    <t>ROKETELKOM-AS</t>
  </si>
  <si>
    <t>ROILCOM-AS</t>
  </si>
  <si>
    <t>ROGERS-COMMUNICATIONS - Rogers Communications Canada Inc.</t>
  </si>
  <si>
    <t>RODYNAMIC-AS</t>
  </si>
  <si>
    <t>RODRIGUES E NECKEL LTDA - ME</t>
  </si>
  <si>
    <t>RODRIGUES &amp; SARMENTO LTDA</t>
  </si>
  <si>
    <t>rodrigo przybycien</t>
  </si>
  <si>
    <t>Rodrigo Jos̩ Marasca e Cia Ltda</t>
  </si>
  <si>
    <t>RocketNET Servicos de Comunicacao Multimidia Ltda</t>
  </si>
  <si>
    <t>ROCK-HILL-TELEPHONE - Comporium</t>
  </si>
  <si>
    <t>ROBBO-AS</t>
  </si>
  <si>
    <t>ROADRUNNER-WEST - Time Warner Cable Internet LLC</t>
  </si>
  <si>
    <t>RO-TVSAT-AS</t>
  </si>
  <si>
    <t>RO-STARDESIGN-ASN</t>
  </si>
  <si>
    <t>RO-BMSITGROUP-AS</t>
  </si>
  <si>
    <t>RNT-AS Str Inclinata 1-3</t>
  </si>
  <si>
    <t>RNET-AS</t>
  </si>
  <si>
    <t>RNET SERVICOS DE INTERNET LTDA</t>
  </si>
  <si>
    <t>RMI-FITECH</t>
  </si>
  <si>
    <t>RLINE - Solṳ̵es Inteligentes</t>
  </si>
  <si>
    <t>RL Net LTDA</t>
  </si>
  <si>
    <t>RKT2-AS</t>
  </si>
  <si>
    <t>RKINFRATEL-IN R. K. INFRATEL LIMITED</t>
  </si>
  <si>
    <t>RITTERNET - Ritter Communications</t>
  </si>
  <si>
    <t>RISE-IDAHO - JAB Wireless</t>
  </si>
  <si>
    <t>RISE-CO-AS39939 - JAB Wireless</t>
  </si>
  <si>
    <t>RISE-BROADBAND - JAB Wireless</t>
  </si>
  <si>
    <t>RIPPLECOM-AS</t>
  </si>
  <si>
    <t>RIO CABLE TELECOM LTDA</t>
  </si>
  <si>
    <t>Rio Cable Servi̤os de Telecom. Ltda</t>
  </si>
  <si>
    <t>RINET-AS Cronyx Plus Ltd</t>
  </si>
  <si>
    <t>RIMEX</t>
  </si>
  <si>
    <t>RIM2000M-AS 2</t>
  </si>
  <si>
    <t>RIKT-AS</t>
  </si>
  <si>
    <t>RIKSNET</t>
  </si>
  <si>
    <t>RIGHTSIDE16</t>
  </si>
  <si>
    <t>Riga</t>
  </si>
  <si>
    <t>RICE-AS - Rice University</t>
  </si>
  <si>
    <t>RICC-AS</t>
  </si>
  <si>
    <t>RIALCOM-AS</t>
  </si>
  <si>
    <t>RHC-HOSTING</t>
  </si>
  <si>
    <t>RGTECHNOSOLUTIONS-AS R G TECHNOSOLUTIONS PVT LTD</t>
  </si>
  <si>
    <t>RG3.Net Comercio e Servicos Ltda.</t>
  </si>
  <si>
    <t>RG SILVEIRA LTDA</t>
  </si>
  <si>
    <t>RFTV-AS</t>
  </si>
  <si>
    <t>RFT-BRANDENBURG</t>
  </si>
  <si>
    <t>REY-SVYAZ-AS</t>
  </si>
  <si>
    <t>Reunicable</t>
  </si>
  <si>
    <t>RETNNET-AS</t>
  </si>
  <si>
    <t>RETICULE-AS RETICULE INFOTECH PVT.LTD</t>
  </si>
  <si>
    <t>RESTEL-81 - Reservation Telephone Coop.</t>
  </si>
  <si>
    <t>RESPINA-AS</t>
  </si>
  <si>
    <t>RESOLVE TELECOM LIMITADA -ME</t>
  </si>
  <si>
    <t>RESERVETEL - Reserve Long Distance Company</t>
  </si>
  <si>
    <t>RES-</t>
  </si>
  <si>
    <t>RENOVARE TELECOM</t>
  </si>
  <si>
    <t>RENOME-AS</t>
  </si>
  <si>
    <t>RENET-COM-AS RENET COM Autonomous System</t>
  </si>
  <si>
    <t>RENE-AS</t>
  </si>
  <si>
    <t>RENDSZERNET-AS</t>
  </si>
  <si>
    <t>RENATO DALVI PIO ME</t>
  </si>
  <si>
    <t>RENATO ANTONIO DA SILVA ME</t>
  </si>
  <si>
    <t>Renard Mendes Batista</t>
  </si>
  <si>
    <t>RELTID CV S.A.</t>
  </si>
  <si>
    <t>RELIANCE-COMMUNICATIONS-IN Reliance Communications Ltd.DAKC MUMBAI</t>
  </si>
  <si>
    <t>RELAX-AS Russia</t>
  </si>
  <si>
    <t>REKKON-AS</t>
  </si>
  <si>
    <t>REINFOCOM-AS</t>
  </si>
  <si>
    <t>REGIT-AS</t>
  </si>
  <si>
    <t>REGIONSET-AS Zheleznogorsk</t>
  </si>
  <si>
    <t>REGIONINFOCOM-AS</t>
  </si>
  <si>
    <t>REGION-TV-AS</t>
  </si>
  <si>
    <t>REGIES</t>
  </si>
  <si>
    <t>REGIE-DU-RESEAU-CABLE-DU-HAUT-SNNDGAU</t>
  </si>
  <si>
    <t>REGB-AS</t>
  </si>
  <si>
    <t>Reflex-Solutions</t>
  </si>
  <si>
    <t>REFATEC</t>
  </si>
  <si>
    <t>REEDLAN-AS</t>
  </si>
  <si>
    <t>REE</t>
  </si>
  <si>
    <t>REDZONE - RedZone Wireless</t>
  </si>
  <si>
    <t>REDTONE-MY-AS Broadband Service Provider</t>
  </si>
  <si>
    <t>REDHOSTING-AS</t>
  </si>
  <si>
    <t>Redfox Telecomunica̵̤es Ltda.</t>
  </si>
  <si>
    <t>Redes y Telecomunicaciones</t>
  </si>
  <si>
    <t>REDES HIBRIDAS</t>
  </si>
  <si>
    <t>Redenilf Servi̤os de Telecomunica̵̤es Ltda</t>
  </si>
  <si>
    <t>REDEL SERVI��OS DE TELECOMUNICA��̥ES LTDA</t>
  </si>
  <si>
    <t>RedeBr Telecom</t>
  </si>
  <si>
    <t>REDE WINET PROVEDOR DE INTERNET LTDA - ME</t>
  </si>
  <si>
    <t>Rede Telecom</t>
  </si>
  <si>
    <t>REDE SPEEDNET TELECOM LTDA</t>
  </si>
  <si>
    <t>REDE SIVNET TELECOMUNICACOES LTDA</t>
  </si>
  <si>
    <t>REDE POPULAR DE INTERNET LTDA</t>
  </si>
  <si>
    <t>Rede Nets Ltda.</t>
  </si>
  <si>
    <t>REDE MINAS TELECOM LTDA</t>
  </si>
  <si>
    <t>REDE GLOBAL TECNOLOGIA LTDA ME</t>
  </si>
  <si>
    <t>Rede Connect Telecom</t>
  </si>
  <si>
    <t>Rede Brasileira de Comunicacao Ltda</t>
  </si>
  <si>
    <t>REDCOM-AS Redcom</t>
  </si>
  <si>
    <t>Red Uno SRL</t>
  </si>
  <si>
    <t>Red Universitaria Nacional</t>
  </si>
  <si>
    <t>RED POWER INTERNET SRL</t>
  </si>
  <si>
    <t>Red Intercable Digital S.A.</t>
  </si>
  <si>
    <t>Rech e Bernardi LTDA ME</t>
  </si>
  <si>
    <t>Rebapnet Telecomunica̵̤es</t>
  </si>
  <si>
    <t>REALWEB-AS</t>
  </si>
  <si>
    <t>realtime-as</t>
  </si>
  <si>
    <t>REALTEL-AS-IN Realtel Network Services Pvt Ltd</t>
  </si>
  <si>
    <t>READYLINK-AS-AP Readylink Internet Services Limited</t>
  </si>
  <si>
    <t>RDTC-AS RDTC Autonomous System ISP at Novokuznetsk city</t>
  </si>
  <si>
    <t>RDS-AS</t>
  </si>
  <si>
    <t>RDM-AS</t>
  </si>
  <si>
    <t>RDF Informatica Ltda</t>
  </si>
  <si>
    <t>RCW - River Canyon Wireless</t>
  </si>
  <si>
    <t>Rctel Solucoes em Telecom</t>
  </si>
  <si>
    <t>RCS-RDS 73-75 Dr. Staicovici</t>
  </si>
  <si>
    <t>RCN-AS - RCN</t>
  </si>
  <si>
    <t>RCCI-WIRELESS - Rogers Communications Canada Inc.</t>
  </si>
  <si>
    <t>RBT Internet</t>
  </si>
  <si>
    <t>RBPL-IN Rural Broadband Pvt. Ltd</t>
  </si>
  <si>
    <t>RBLHST - Strong Technology</t>
  </si>
  <si>
    <t>RBB-ALO1</t>
  </si>
  <si>
    <t>RBAND-AS30043 - ResortInternet</t>
  </si>
  <si>
    <t>Raẓo Engenharia e Constrṳ̵es LTDA</t>
  </si>
  <si>
    <t>RazaoInfo Internet Ltda</t>
  </si>
  <si>
    <t>RAYNET1 GORayNet</t>
  </si>
  <si>
    <t>RAYAZMA-AS</t>
  </si>
  <si>
    <t>RAYANTRADERS-AS-AP Rayan Traders</t>
  </si>
  <si>
    <t>RAYANRAVESHSENA</t>
  </si>
  <si>
    <t>RAYA-AS</t>
  </si>
  <si>
    <t>RAXEL-AS</t>
  </si>
  <si>
    <t>RAWI-NET-AS</t>
  </si>
  <si>
    <t>Raul Alberto Bertani</t>
  </si>
  <si>
    <t>RATELE-AS</t>
  </si>
  <si>
    <t>RASCOM-AS CJSC RASCOM ISP</t>
  </si>
  <si>
    <t>RASANE-AS Samaneh Sama Pishro Persian</t>
  </si>
  <si>
    <t>RASANA</t>
  </si>
  <si>
    <t>RAPIX INTERNET</t>
  </si>
  <si>
    <t>RAPIDUS - Cogeco Communications Holdings</t>
  </si>
  <si>
    <t>RAPIDSYSTEMS - Rapid Systems Corporation</t>
  </si>
  <si>
    <t>RAPIDANET TELECOM LTDA</t>
  </si>
  <si>
    <t>RAPID-LINK-AS Gh. Asachi 71/7</t>
  </si>
  <si>
    <t>RANKS-AS-BD Ranks ITT Ltd.</t>
  </si>
  <si>
    <t>RAKO-LAN</t>
  </si>
  <si>
    <t>RAJESHNET-TRANSIT-AS-AP Rajesh Multi Channel Pvt Ltd.</t>
  </si>
  <si>
    <t>RAINBOWISP-AS Rainbow communications India Pvt Ltd</t>
  </si>
  <si>
    <t>RAILTEL-AS-IN RailTel Corporation of India Ltd.</t>
  </si>
  <si>
    <t>RAID-R-AS</t>
  </si>
  <si>
    <t>RAICH-AS</t>
  </si>
  <si>
    <t>RAHANET-AS</t>
  </si>
  <si>
    <t>Rafael Tulio Moteiro Costa</t>
  </si>
  <si>
    <t>RADUGA-TELECOM</t>
  </si>
  <si>
    <t>RADLINK TELECOMUNICACOES LTDA</t>
  </si>
  <si>
    <t>RADIUSTELECOMS-AS-AP RADIUS TELECOMS</t>
  </si>
  <si>
    <t>RADIUS-AS Noyabrsk</t>
  </si>
  <si>
    <t>RADIST-AS</t>
  </si>
  <si>
    <t>RADIOSERVICE-AS</t>
  </si>
  <si>
    <t>RADIONETWORK-AS</t>
  </si>
  <si>
    <t>RADIONET-T-AS</t>
  </si>
  <si>
    <t>RADIONET-AS Uplinks</t>
  </si>
  <si>
    <t>Radionet Telecom</t>
  </si>
  <si>
    <t>RADIONET</t>
  </si>
  <si>
    <t>RADIOLAN-SK-AS</t>
  </si>
  <si>
    <t>RADIOGRAFICA COSTARRICENSE</t>
  </si>
  <si>
    <t>RADIOCOM-AS 69000</t>
  </si>
  <si>
    <t>RADIOCABLE-AS</t>
  </si>
  <si>
    <t>RADIO-LINK-AS</t>
  </si>
  <si>
    <t>Radio Link Telecom</t>
  </si>
  <si>
    <t>RADIJUSVEKTOR-AS</t>
  </si>
  <si>
    <t>RADIANT-TORONTO - Radiant Communications Canada Ltd.</t>
  </si>
  <si>
    <t>RADIANT RADIANT COMMUNICATIONS LTD IIG</t>
  </si>
  <si>
    <t>RADIANT Radiant Communications Limited</t>
  </si>
  <si>
    <t>RADEON-AS Sarmizegetusa 96</t>
  </si>
  <si>
    <t>RADAR WISP LTDA</t>
  </si>
  <si>
    <t>RACZEK_NET-AS</t>
  </si>
  <si>
    <t>RACEONLINE-BD Race Online Limited</t>
  </si>
  <si>
    <t>RAAJJEONLINE-AS Focus Infocom Private Limited</t>
  </si>
  <si>
    <t>RA-AS</t>
  </si>
  <si>
    <t>R&amp;R Virtual Informatica</t>
  </si>
  <si>
    <t>R&amp;R PROVEDOR DE INTERNET LTDA</t>
  </si>
  <si>
    <t>R.V. Provedor de Internet Ltda ME</t>
  </si>
  <si>
    <t>R. PIETSCH &amp; CIA LTDA ME</t>
  </si>
  <si>
    <t>R. C. A. Sistemas Ltda.</t>
  </si>
  <si>
    <t>R-TK-AS</t>
  </si>
  <si>
    <t>R-LINE-AS</t>
  </si>
  <si>
    <t>R2NET-AS R2 Net Solutions Pvt Ltd</t>
  </si>
  <si>
    <t>R W TELECOMUNICACOES EIRELI - EPP</t>
  </si>
  <si>
    <t>R e R Informatica LTDA</t>
  </si>
  <si>
    <t>R DE MELO NEVES CONEX - ME</t>
  </si>
  <si>
    <t>R DA SILVA SOUSA &amp; CIA LTDA-ME</t>
  </si>
  <si>
    <t>R &amp; F BASSAN COM��RCIO SERVI��OS E SISTEMA LTDA - ME</t>
  </si>
  <si>
    <t>QZN-ASN-001 - Questzone.Net</t>
  </si>
  <si>
    <t>QX-NET-ASN-1 - QX.Net</t>
  </si>
  <si>
    <t>QUICK-NET-AS Str. Traian Grozavescu nr.7</t>
  </si>
  <si>
    <t>QUICK-LINKS</t>
  </si>
  <si>
    <t>QUASAR-AS</t>
  </si>
  <si>
    <t>QUARTZ-AS</t>
  </si>
  <si>
    <t>QUARTO-AS</t>
  </si>
  <si>
    <t>QUANTUM</t>
  </si>
  <si>
    <t>QTSC-AS-VN Quang Trung Software City Development Company</t>
  </si>
  <si>
    <t>QTNET QTnet</t>
  </si>
  <si>
    <t>QTLTELECOM-AS-AP Quadrant Televentures Limited</t>
  </si>
  <si>
    <t>QTCN-ASN1 GCNet (Reach &amp; Range Inc.)</t>
  </si>
  <si>
    <t>QSC-1 Mathias-Brueggen-Str. 55</t>
  </si>
  <si>
    <t>QRIXNETSDM-AS-</t>
  </si>
  <si>
    <t>QRIXNETNW-AS-KR Qrixnowoncable</t>
  </si>
  <si>
    <t>QRIXNETKS-AS-</t>
  </si>
  <si>
    <t>QRIXNETJJ-AS-</t>
  </si>
  <si>
    <t>QNS-AS</t>
  </si>
  <si>
    <t>Qnet Telecom</t>
  </si>
  <si>
    <t>QNET Kuwait</t>
  </si>
  <si>
    <t>QIANDRA-AS-ID QIANDRA INFORMATION TECHNOLOGY PT</t>
  </si>
  <si>
    <t>QCPL-IN Quest Consultancy Pvt Ltd</t>
  </si>
  <si>
    <t>QCell</t>
  </si>
  <si>
    <t>QCC-AS - Quadro Communications Co-Operative Inc</t>
  </si>
  <si>
    <t>QA-ISP</t>
  </si>
  <si>
    <t>PZ NET</t>
  </si>
  <si>
    <t>PWRTC-AS - Pulaski White Rural Telephone Cooperative Inc.</t>
  </si>
  <si>
    <t>PWN-ASBLK - Pioneer Broadband</t>
  </si>
  <si>
    <t>PVTABNL-AS Allnet Broadband Network Pvt Ltd</t>
  </si>
  <si>
    <t>PVONET-AS</t>
  </si>
  <si>
    <t>PURSATCOM-AS</t>
  </si>
  <si>
    <t>Purple Security Master Eireli</t>
  </si>
  <si>
    <t>PUREPAGES - Pure Pages Inc.</t>
  </si>
  <si>
    <t>PUNTONET S.A.</t>
  </si>
  <si>
    <t>PULSE-IN Pulse Telesystems Pvt Ltd</t>
  </si>
  <si>
    <t>PULS-KT-AS</t>
  </si>
  <si>
    <t>PULNET</t>
  </si>
  <si>
    <t>PTW-AS</t>
  </si>
  <si>
    <t>PTTNET Philippine Telegraph and Telephone Corporation</t>
  </si>
  <si>
    <t>PTT-SRBIJA-NET</t>
  </si>
  <si>
    <t>PTS-NET</t>
  </si>
  <si>
    <t>PTP</t>
  </si>
  <si>
    <t>PTLANET-AS ul. Chelmonskiego 11/138</t>
  </si>
  <si>
    <t>PTK-AS +-------------------------------------------------------</t>
  </si>
  <si>
    <t>PTK PTK IP/MPLS Network</t>
  </si>
  <si>
    <t>PTD-AS - PenTeleData Inc.</t>
  </si>
  <si>
    <t>PTC-YEMENNET</t>
  </si>
  <si>
    <t>PSV-AS</t>
  </si>
  <si>
    <t>PSTU-AS</t>
  </si>
  <si>
    <t>PSM-AS</t>
  </si>
  <si>
    <t>PSM_WINOGRADY</t>
  </si>
  <si>
    <t>PSKSET-AS</t>
  </si>
  <si>
    <t>PSKOVLINE-AS</t>
  </si>
  <si>
    <t>PSDATA - Public Service Data</t>
  </si>
  <si>
    <t>PRTNET-AS</t>
  </si>
  <si>
    <t>PRTC - Planters Rural Telephone Cooperative</t>
  </si>
  <si>
    <t>PROXNET-AS</t>
  </si>
  <si>
    <t>PROXIMA_NETWORK</t>
  </si>
  <si>
    <t>PROXAD</t>
  </si>
  <si>
    <t>PROVODOV_NET-AS</t>
  </si>
  <si>
    <t>Provnet Ltda.</t>
  </si>
  <si>
    <t>Provedornet Telecom. e Servi̤os de Internet Ltda</t>
  </si>
  <si>
    <t>PROVEDOR REDESUL LTDA</t>
  </si>
  <si>
    <t>PROVEDOR OURONET LTDA</t>
  </si>
  <si>
    <t>PROVEDOR BRCENTRAL.NET LTDA</t>
  </si>
  <si>
    <t>PROVECTOR-AS</t>
  </si>
  <si>
    <t>PROTONET-AS</t>
  </si>
  <si>
    <t>Proserver Telecomunica̵̤es Ltda.</t>
  </si>
  <si>
    <t>Pronto Net Ltda.</t>
  </si>
  <si>
    <t>PRONETIT-AS</t>
  </si>
  <si>
    <t>PRONET-AS</t>
  </si>
  <si>
    <t>PRONET-AL-AS</t>
  </si>
  <si>
    <t>Pronet Provedor Network Ltda -Me</t>
  </si>
  <si>
    <t>PRONEA</t>
  </si>
  <si>
    <t>PROMTELECOM-AS</t>
  </si>
  <si>
    <t>PROMPT-AS CATANELE</t>
  </si>
  <si>
    <t>PROMPT BRASIL SOLUCOES EM TI LTDA</t>
  </si>
  <si>
    <t>PROMETEY ---------------------- RASCOM -------------------------</t>
  </si>
  <si>
    <t>PROMEDIA-IPV-AS</t>
  </si>
  <si>
    <t>PROMAX-AS</t>
  </si>
  <si>
    <t>PROLVL-AS</t>
  </si>
  <si>
    <t>PROLINK-AS PROLINK LLC</t>
  </si>
  <si>
    <t>PROLINK-AS Bd. Alexandru Obregia nr. 10-14</t>
  </si>
  <si>
    <t>PROLINK</t>
  </si>
  <si>
    <t>PROLINE</t>
  </si>
  <si>
    <t>PROLAN-AS</t>
  </si>
  <si>
    <t>PROKK-AS</t>
  </si>
  <si>
    <t>PROJECT99-AS-AP</t>
  </si>
  <si>
    <t>PROINTERNET-AS ul. Leborska 23B</t>
  </si>
  <si>
    <t>PROGTECH-YUG-AS</t>
  </si>
  <si>
    <t>PROGTECH-AS</t>
  </si>
  <si>
    <t>PROGRESSIVETEL - Progressive Rural Telephone Cooperative</t>
  </si>
  <si>
    <t>PROGETTO8 PROGETTO8</t>
  </si>
  <si>
    <t>PROFGROUP-AS</t>
  </si>
  <si>
    <t>PROFCOMM-AS</t>
  </si>
  <si>
    <t>PRODEPA - Emp Tec da Inf e Com do Estado do Par��</t>
  </si>
  <si>
    <t>PRODAP-Centro de Gestao da Tecnologia e Informacao</t>
  </si>
  <si>
    <t>PROCONO-AS</t>
  </si>
  <si>
    <t>PROCESS SOLUTIONS TECNOLOGIA E INF. EIRELI - EPP</t>
  </si>
  <si>
    <t>PRO-NET</t>
  </si>
  <si>
    <t>PRMTC - The Park Region Mutual Telephone Co</t>
  </si>
  <si>
    <t>PRISCO-AS</t>
  </si>
  <si>
    <t>PRIMUS-AS6407 - Primus Telecommunications Canada Inc.</t>
  </si>
  <si>
    <t>PRIMORYE-AS</t>
  </si>
  <si>
    <t>PRIMO-AS</t>
  </si>
  <si>
    <t>PRIMO-099</t>
  </si>
  <si>
    <t>PRIMETEL Telecommunications Company</t>
  </si>
  <si>
    <t>PRIMENET-AS-AP Primesoftex Ltd</t>
  </si>
  <si>
    <t>PRIMELINK - PRIMELINK INC</t>
  </si>
  <si>
    <t>PRIMANET-AS PrimaNet - PT. Khasanah Timur Indonesia</t>
  </si>
  <si>
    <t>Primanet Informatica LTDA</t>
  </si>
  <si>
    <t>Prima S.A.</t>
  </si>
  <si>
    <t>PRIDENET-AS Nizhnevartovsk</t>
  </si>
  <si>
    <t>PRGNET LTDA - ME</t>
  </si>
  <si>
    <t>PRETCHER-AS ISP Pretcher</t>
  </si>
  <si>
    <t>PREMIERBB-AS</t>
  </si>
  <si>
    <t>PREMIER-GC-AS</t>
  </si>
  <si>
    <t>Predlink Rede de Telecomunic̵̤es Ltda</t>
  </si>
  <si>
    <t>PRANET-AS</t>
  </si>
  <si>
    <t>PRAKTIKA-AS</t>
  </si>
  <si>
    <t>PR-TELECOM-AS</t>
  </si>
  <si>
    <t>PPNET-AS Ukrainian esale company</t>
  </si>
  <si>
    <t>PPLNETUA-AS</t>
  </si>
  <si>
    <t>PPLEVIN-AS</t>
  </si>
  <si>
    <t>PPHU-VOIP-PARTNERS</t>
  </si>
  <si>
    <t>Pox Network Telecomunica̵̤es Ltda-ME</t>
  </si>
  <si>
    <t>POWERVIS-AS-KR LG POWERCOMM</t>
  </si>
  <si>
    <t>POWERTEL</t>
  </si>
  <si>
    <t>POWERTECH INFORMATICA</t>
  </si>
  <si>
    <t>POWERNET-AS</t>
  </si>
  <si>
    <t>POWERNET SOLUTIONS LTDA</t>
  </si>
  <si>
    <t>Powerline Internet</t>
  </si>
  <si>
    <t>Power VT S.A.</t>
  </si>
  <si>
    <t>Power Telecomunica̵̤es Ltda. - ME</t>
  </si>
  <si>
    <t>POTOK-AS</t>
  </si>
  <si>
    <t>POTEL-AS</t>
  </si>
  <si>
    <t>POSTECH-AS-KR Pohang University of Science and Technology</t>
  </si>
  <si>
    <t>Posseidon Produtos para Infom��tica Ltda</t>
  </si>
  <si>
    <t>PORTLANE www.portlane.com</t>
  </si>
  <si>
    <t>PORTALMAIL INFORMATICA LTDA</t>
  </si>
  <si>
    <t>Portal Medianeira Inform��tica Ltda</t>
  </si>
  <si>
    <t>Portal Conex̣o Ltda</t>
  </si>
  <si>
    <t>PORT80-GLOBALTRANSIT</t>
  </si>
  <si>
    <t>PORT80</t>
  </si>
  <si>
    <t>PORT33-AS</t>
  </si>
  <si>
    <t>POPP-COM - POPP.com</t>
  </si>
  <si>
    <t>Pontenet Teleinform��tica Ltda.</t>
  </si>
  <si>
    <t>PONDEROSA-INTERNET - Ponderosa Cablevision</t>
  </si>
  <si>
    <t>Pombonet Telecomunica̵̤es e Inform��tica</t>
  </si>
  <si>
    <t>POLUHIN</t>
  </si>
  <si>
    <t>POLTAVAINFOCOM-AS</t>
  </si>
  <si>
    <t>POLMEX</t>
  </si>
  <si>
    <t>polli com̩rcio e servicos em informatica</t>
  </si>
  <si>
    <t>POLINEO</t>
  </si>
  <si>
    <t>POLARCOM-AS Murmansk</t>
  </si>
  <si>
    <t>POINTUA-AS</t>
  </si>
  <si>
    <t>POINT-AS</t>
  </si>
  <si>
    <t>POIG-AS</t>
  </si>
  <si>
    <t>Pogliotti &amp; Pogliotti Construcciones S.A.</t>
  </si>
  <si>
    <t>PODRYAD-AS</t>
  </si>
  <si>
    <t>PODOL-INTELECT-SYSTEM-AS ======) UPSTREAM WNET (======</t>
  </si>
  <si>
    <t>PODKARPACKI-NET-AS</t>
  </si>
  <si>
    <t>PODA-AS</t>
  </si>
  <si>
    <t>PNPL-AS Precious netcom pvt ltd</t>
  </si>
  <si>
    <t>PMTL-AS1 - Pembroke Telephone Company</t>
  </si>
  <si>
    <t>PMINPL-AS Megahertz Internet Network Pvt. Ltd.</t>
  </si>
  <si>
    <t>PLWSA-AS</t>
  </si>
  <si>
    <t>PLUSNETCOMMUNICATION-AS-IN PLUSNET COMMUNICATION PVT. LTD.</t>
  </si>
  <si>
    <t>PLUSNET UK Internet Service Provider</t>
  </si>
  <si>
    <t>PLUSNET Plus network operator in Poland</t>
  </si>
  <si>
    <t>PLUSLINE-AS</t>
  </si>
  <si>
    <t>PLUS PROVEDOR DE INTERNET LTDA - ME</t>
  </si>
  <si>
    <t>PLUMAS-SIERRA-TELECOMMUNICATIONS - Plumas Sierra Telecommunications</t>
  </si>
  <si>
    <t>PLUG Telecom</t>
  </si>
  <si>
    <t>Plug and play Net S.A.</t>
  </si>
  <si>
    <t>PLINK-AS</t>
  </si>
  <si>
    <t>PLIM TELECOMUNICACOES LTDA-ME</t>
  </si>
  <si>
    <t>PLEXBROADBAND-AS Plex Broadband Pvt Ltd</t>
  </si>
  <si>
    <t>PLDI - Pioneer Long Distance Inc.</t>
  </si>
  <si>
    <t>PLATINUMTELCO-AS</t>
  </si>
  <si>
    <t>PLATEAU - Plateau Telecommunications Incorporated</t>
  </si>
  <si>
    <t>PLAST-COM-AS</t>
  </si>
  <si>
    <t>PLANETWIFI-AS-IN Planet Wi Fi Private Limited</t>
  </si>
  <si>
    <t>PLANETEL</t>
  </si>
  <si>
    <t>PLANETA-AS</t>
  </si>
  <si>
    <t>Planeta Cyber Telecomunica̵̤es LTDA</t>
  </si>
  <si>
    <t>PLANET-OZI Planet Ozi Pty Ltd</t>
  </si>
  <si>
    <t>PLANALTO NET</t>
  </si>
  <si>
    <t>PLAINSINTERNET - Cpuonsite</t>
  </si>
  <si>
    <t>PLADI-AS</t>
  </si>
  <si>
    <t>Pl��cido e Andrade LTDA</t>
  </si>
  <si>
    <t>Pl�_nio Hon�_rio Sartori</t>
  </si>
  <si>
    <t>PL-STRONG-PC-AS</t>
  </si>
  <si>
    <t>PL-SSH-AS</t>
  </si>
  <si>
    <t>PL-REYU-NET</t>
  </si>
  <si>
    <t>PL-NETTELEKOM-ASN</t>
  </si>
  <si>
    <t>PL-NETTE Transit to TPNET</t>
  </si>
  <si>
    <t>PL-MAXNET-AS</t>
  </si>
  <si>
    <t>PL-MAVERICK-AS</t>
  </si>
  <si>
    <t>PL-LUB-DERKOM-AS</t>
  </si>
  <si>
    <t>PL-KAMNET</t>
  </si>
  <si>
    <t>PL-IWACOM-AS</t>
  </si>
  <si>
    <t>PL-GLOBALPOLSKA</t>
  </si>
  <si>
    <t>PL-FIBERWAY2-AS</t>
  </si>
  <si>
    <t>PL-EPOLUDNIE-TRANSIT</t>
  </si>
  <si>
    <t>PL-DKSOFT-AS</t>
  </si>
  <si>
    <t>PL-BYDMAN-COM Commercial Users</t>
  </si>
  <si>
    <t>PL-BEYOND-AS</t>
  </si>
  <si>
    <t>PL-AKSEL-NET-AS</t>
  </si>
  <si>
    <t>PKTELECOM-AS-PK Pakistan Telecommunication Company Limited</t>
  </si>
  <si>
    <t>PKTELECOM-AS-PK Pakistan Telecom Company Limited</t>
  </si>
  <si>
    <t>PKF-AZIMUT-AS</t>
  </si>
  <si>
    <t>PJSCFARSTELECOMMUNICATIONCOMPANY</t>
  </si>
  <si>
    <t>PJCO</t>
  </si>
  <si>
    <t>PIXIUS-AS - Pixius Communications</t>
  </si>
  <si>
    <t>PIXEL TELECOMUNICA��̥ES</t>
  </si>
  <si>
    <t>PIVOVAR-AS</t>
  </si>
  <si>
    <t>PIVOT - FAIRPOINT COMMUNICATIONS</t>
  </si>
  <si>
    <t>PIVIT-AS-AU-AP Pivit Pty Ltd</t>
  </si>
  <si>
    <t>PITLINE-AS</t>
  </si>
  <si>
    <t>PITEL</t>
  </si>
  <si>
    <t>PIT-AS</t>
  </si>
  <si>
    <t>PISHTAZEJADIDINFOMRATION</t>
  </si>
  <si>
    <t>PISHGAMANDADEHAFZAR-AS</t>
  </si>
  <si>
    <t>PIRXNET-AS</t>
  </si>
  <si>
    <t>PIROOZLEEN</t>
  </si>
  <si>
    <t>PIRIX-INET-AS PIRIX</t>
  </si>
  <si>
    <t>PIRANYA-AS</t>
  </si>
  <si>
    <t>PIRANHA-AS-KR Piranha Systems</t>
  </si>
  <si>
    <t>PIRAMIDA-AS</t>
  </si>
  <si>
    <t>PIP-AS</t>
  </si>
  <si>
    <t>Pinheiro Net</t>
  </si>
  <si>
    <t>Pinhais Telecom Comercio e Servi̤os Ltda</t>
  </si>
  <si>
    <t>PINCOM-AS</t>
  </si>
  <si>
    <t>PIN-AS</t>
  </si>
  <si>
    <t>PILOT - Pilot Fiber</t>
  </si>
  <si>
    <t>PILOT</t>
  </si>
  <si>
    <t>PIKONET-AS</t>
  </si>
  <si>
    <t>Piernet Telecom</t>
  </si>
  <si>
    <t>PI-AU Pacific Internet (Australia) Pty Ltd</t>
  </si>
  <si>
    <t>PHU-GECKONET</t>
  </si>
  <si>
    <t>PHU_MIROLAN_MIROSLAW_WECLAW</t>
  </si>
  <si>
    <t>PHPOY-AS</t>
  </si>
  <si>
    <t>PHOENIX-NET-TW PHOENIX CATV CO.</t>
  </si>
  <si>
    <t>PHILCOMNET-PH A Multihomed ISP Company</t>
  </si>
  <si>
    <t>phase projetos e servi̤os de engenharia ltda</t>
  </si>
  <si>
    <t>PGTC-COM - Prairie Grove Telephone Co.</t>
  </si>
  <si>
    <t>PGSM-HU Torokbalint</t>
  </si>
  <si>
    <t>PGI SERVICOS DE TELECOMUNICACOES LTDA ME</t>
  </si>
  <si>
    <t>pgf telecomunicacoes ltda</t>
  </si>
  <si>
    <t>PG Net Comercio de Comp. LTDA</t>
  </si>
  <si>
    <t>PFNL-ASN - Peninsula Fiber Network</t>
  </si>
  <si>
    <t>PF-GOSMAN-MIHAI-AS CometeiNET</t>
  </si>
  <si>
    <t>Petry Eletronica e Informatica Ltda me</t>
  </si>
  <si>
    <t>PETRUS-NET</t>
  </si>
  <si>
    <t>PETRUS-CH-AS</t>
  </si>
  <si>
    <t>PETRSU-AS</t>
  </si>
  <si>
    <t>PETROTEL-AS Petrotel_s commercial IP network Chemikow 7</t>
  </si>
  <si>
    <t>PETNET-ASN</t>
  </si>
  <si>
    <t>PETKOM</t>
  </si>
  <si>
    <t>PETISNET-AS BUSAN EDUCATION RESEARCH &amp; INFORMATION CENTER</t>
  </si>
  <si>
    <t>PETIAK</t>
  </si>
  <si>
    <t>PETERSTAR-AS Saint-Petersburg</t>
  </si>
  <si>
    <t>Pertec Servicos de Telecomunicacoes ltda</t>
  </si>
  <si>
    <t>PERSONA - PERSONA COMMUNICATIONS INC.</t>
  </si>
  <si>
    <t>PERSIS TELECOM</t>
  </si>
  <si>
    <t>PERNIK-LAN-AS</t>
  </si>
  <si>
    <t>PERMRMT</t>
  </si>
  <si>
    <t>PERMANETAS</t>
  </si>
  <si>
    <t>PEREPELKA</t>
  </si>
  <si>
    <t>PENKI-AS LT-01115</t>
  </si>
  <si>
    <t>PEJVAK-ERTEBATAT</t>
  </si>
  <si>
    <t>PEICITY-AS-TW Peicity Digital Cable Television.</t>
  </si>
  <si>
    <t>Pegaso PCS</t>
  </si>
  <si>
    <t>PEDRO ADRIANO SOUTO MAIOR VELOSO - ME</t>
  </si>
  <si>
    <t>PEAK - Peak Internet</t>
  </si>
  <si>
    <t>PDKPL-AS-AP Professional Data Kinetics Pty Ltd</t>
  </si>
  <si>
    <t>PCNET INTERNET</t>
  </si>
  <si>
    <t>PCN-AS-KR CJ Hello Co.</t>
  </si>
  <si>
    <t>PCISYS - WW/Precision Communication</t>
  </si>
  <si>
    <t>PC2 TELECOM</t>
  </si>
  <si>
    <t>PBSPL-AS Panchsheel Broadband Services Private Limited</t>
  </si>
  <si>
    <t>PBNET - TELECOM</t>
  </si>
  <si>
    <t>PBNET</t>
  </si>
  <si>
    <t>PBC</t>
  </si>
  <si>
    <t>PBB</t>
  </si>
  <si>
    <t>PAXIO-SFBA - Paxio Inc.</t>
  </si>
  <si>
    <t>PAVUTYNA-AS</t>
  </si>
  <si>
    <t>PAVLOVMEDIA-SE - PAVLOV MEDIA INC</t>
  </si>
  <si>
    <t>PAVLOVMEDIA - PAVLOV MEDIA INC</t>
  </si>
  <si>
    <t>Paulo S̩rgio Alves da Silva de Malhada de Pedras</t>
  </si>
  <si>
    <t>PAULO JUNIOR DO NASCIMENTO</t>
  </si>
  <si>
    <t>PATRIKWEB-CORE</t>
  </si>
  <si>
    <t>Patriacell</t>
  </si>
  <si>
    <t>PATHWAY - Pathway Communications</t>
  </si>
  <si>
    <t>PASUBIO-TECNOLOGIA-ASN</t>
  </si>
  <si>
    <t>PASAT-AS</t>
  </si>
  <si>
    <t>PARVAZ-SYSTEM</t>
  </si>
  <si>
    <t>PARTNER-AS</t>
  </si>
  <si>
    <t>PARTEL</t>
  </si>
  <si>
    <t>PARSONLINE Tehran - IRAN</t>
  </si>
  <si>
    <t>PARMATEL-AS</t>
  </si>
  <si>
    <t>PARKTELECOM-AS</t>
  </si>
  <si>
    <t>PARITEL-01-AS</t>
  </si>
  <si>
    <t>PARISAT</t>
  </si>
  <si>
    <t>PARAVISA-AS</t>
  </si>
  <si>
    <t>Paranhananet Ltda.</t>
  </si>
  <si>
    <t>Paralelo 52 TV SA</t>
  </si>
  <si>
    <t>PARAISONET LTDA</t>
  </si>
  <si>
    <t>PARADISE-AS Paradise Net</t>
  </si>
  <si>
    <t>PARAD-40-ASN - Paradise Networks LLC</t>
  </si>
  <si>
    <t>PAPA TECNOLOGIA LTDA</t>
  </si>
  <si>
    <t>PANORA - Panora Telco</t>
  </si>
  <si>
    <t>PANDORA-TECHNOLOGY-AS-AP Pandora Technology</t>
  </si>
  <si>
    <t>PANCOM-AS</t>
  </si>
  <si>
    <t>PAN-TELECOM-AS</t>
  </si>
  <si>
    <t>PAN-NET-AS</t>
  </si>
  <si>
    <t>PAM Pepe Antenas Telecom. e Multimida Ltda ME</t>
  </si>
  <si>
    <t>PALTEL-AS PALTEL Autonomous System</t>
  </si>
  <si>
    <t>Paloma Geraldina Nunes Dias Costa</t>
  </si>
  <si>
    <t>PALMA COMERCIO DE MATERIAIS DE INFORMATICA EIRELI</t>
  </si>
  <si>
    <t>PAKT-AS</t>
  </si>
  <si>
    <t>PaintWeb Internet Ltda</t>
  </si>
  <si>
    <t>PAINEIRAS NET TELECOM - EIRELI - ME</t>
  </si>
  <si>
    <t>PAGI-AS</t>
  </si>
  <si>
    <t>PADINET-AS-ID PADINET - Padi Internet</t>
  </si>
  <si>
    <t>PADIDAR</t>
  </si>
  <si>
    <t>PACKENET-AS Packenet Solutions Pvt. Ltd.</t>
  </si>
  <si>
    <t>Pacifico Cable SPA.</t>
  </si>
  <si>
    <t>PACIFICINTERNET-AS-AP Pacific Internet Pte Ltd</t>
  </si>
  <si>
    <t>PACENET-AS Broadband Pacenet Pvt. Ltd</t>
  </si>
  <si>
    <t>P. R. LIMA &amp; CIA LTDA</t>
  </si>
  <si>
    <t>P-T-K-AS</t>
  </si>
  <si>
    <t>P4 TELECOM LTDA</t>
  </si>
  <si>
    <t>P2S-PL-AS</t>
  </si>
  <si>
    <t>P &amp; K Networks e Telecomunica̵̤es Ltda</t>
  </si>
  <si>
    <t>OZYORSK-TELECOM-AS</t>
  </si>
  <si>
    <t>OZONE 53 avenue de la pierre vallee</t>
  </si>
  <si>
    <t>OZDKABEL_NET-AS</t>
  </si>
  <si>
    <t>OXYLION-AS</t>
  </si>
  <si>
    <t>OXNET - Oxford Networks</t>
  </si>
  <si>
    <t>OXENTE NET EMPREENDIMENTOS LTDA - EPP</t>
  </si>
  <si>
    <t>OWS</t>
  </si>
  <si>
    <t>OWNIT Katarinavagen 15</t>
  </si>
  <si>
    <t>OWF-AS-AP Orange Wallis &amp; Futuna</t>
  </si>
  <si>
    <t>OVH-TELECOM</t>
  </si>
  <si>
    <t>OVH</t>
  </si>
  <si>
    <t>OVERTHEWIRE-AS-AP Over The Wire Pty Ltd</t>
  </si>
  <si>
    <t>OVERTA-AS</t>
  </si>
  <si>
    <t>OVDC-AS</t>
  </si>
  <si>
    <t>OVANET</t>
  </si>
  <si>
    <t>OUTREMER-AS</t>
  </si>
  <si>
    <t>OTS-AS</t>
  </si>
  <si>
    <t>OTRADNOE-AS</t>
  </si>
  <si>
    <t>OTI-AS</t>
  </si>
  <si>
    <t>OTENET-GR Athens - Greece</t>
  </si>
  <si>
    <t>Otecel S.A.</t>
  </si>
  <si>
    <t>OT-AS</t>
  </si>
  <si>
    <t>OSTARA TELECOMUNICA��̥ES LTDA</t>
  </si>
  <si>
    <t>OST-AS OSTKOM SIA</t>
  </si>
  <si>
    <t>OST-AS</t>
  </si>
  <si>
    <t>OSSRU-AS</t>
  </si>
  <si>
    <t>OSS-LTD-AS</t>
  </si>
  <si>
    <t>OSNET - OSNET Wireless</t>
  </si>
  <si>
    <t>OSKOLNET-AS</t>
  </si>
  <si>
    <t>OSK-DNI Slovakia</t>
  </si>
  <si>
    <t>Osirnet Info Telecom Ltda.</t>
  </si>
  <si>
    <t>OS CONNECT INFORMATICA EIRELI - EPP</t>
  </si>
  <si>
    <t>ORTELNET-AS M/s Ortel Communications Ltd</t>
  </si>
  <si>
    <t>ORTEL-AS Irkutsk Region</t>
  </si>
  <si>
    <t>Orsine e Souza Telecomunica̵̤es LTDA</t>
  </si>
  <si>
    <t>ORNRU-AS</t>
  </si>
  <si>
    <t>ORLANDOTELCO - Summit Broadband</t>
  </si>
  <si>
    <t>ORLANDONET-AS</t>
  </si>
  <si>
    <t>ORIONTELEKOMTIM-AS</t>
  </si>
  <si>
    <t>ORIONTELEKOM-MONTENEGRO-AS</t>
  </si>
  <si>
    <t>ORIONTELEKOM-AS</t>
  </si>
  <si>
    <t>ORIONNET-NET</t>
  </si>
  <si>
    <t>ORION-TELEKOM-MONTENEGRO</t>
  </si>
  <si>
    <t>ORION-AS-ID Orion Cyber Internet</t>
  </si>
  <si>
    <t>Orion Telecomunica̵̤es Com̩rcio e Servi̤os LTDA</t>
  </si>
  <si>
    <t>ORIGINENET-AS</t>
  </si>
  <si>
    <t>ORIGIN</t>
  </si>
  <si>
    <t>ORGTECH-AS</t>
  </si>
  <si>
    <t>ORG-UL31-RIPE</t>
  </si>
  <si>
    <t>ORG-AL161-RIPE</t>
  </si>
  <si>
    <t>ORBITEL</t>
  </si>
  <si>
    <t>ORBITAL-AS</t>
  </si>
  <si>
    <t>ORBITA-TV-NET</t>
  </si>
  <si>
    <t>ORANGENET</t>
  </si>
  <si>
    <t>ORANGEINFOCOM-IN-IN 51/A RACHNA MIDAS GOKULPETH</t>
  </si>
  <si>
    <t>ORANGECITY-AS ORANGE CITY INTERNET SERVICES PVT. LTD.</t>
  </si>
  <si>
    <t>ORANGE-PCS</t>
  </si>
  <si>
    <t>ORANGE-NIGER</t>
  </si>
  <si>
    <t>ORANGE-COTE-IVOIRE</t>
  </si>
  <si>
    <t>ORANGE-</t>
  </si>
  <si>
    <t>ORANGE</t>
  </si>
  <si>
    <t>ORAKOM</t>
  </si>
  <si>
    <t>Oquei Solṳ̵es em TI</t>
  </si>
  <si>
    <t>OPTUSCOM-AS01-AU SingTel Optus Pty Ltd</t>
  </si>
  <si>
    <t>OPTINETYAMBOL</t>
  </si>
  <si>
    <t>OPTINETONLINE</t>
  </si>
  <si>
    <t>OPTINET</t>
  </si>
  <si>
    <t>OPTIMAX-BD-AS-AP OptiMax Communication Ltd.</t>
  </si>
  <si>
    <t>OPTIMA-SHID-AS</t>
  </si>
  <si>
    <t>OPTIKLINE-AS</t>
  </si>
  <si>
    <t>OPTICON-HU-AS</t>
  </si>
  <si>
    <t>OPTICOM-AS</t>
  </si>
  <si>
    <t>OPTICLINE-AS</t>
  </si>
  <si>
    <t>OPTICALTEL - OPTICALTEL</t>
  </si>
  <si>
    <t>OPTICAL TECHNOLOGIES S.A.C.</t>
  </si>
  <si>
    <t>OPTIC-COM-EU</t>
  </si>
  <si>
    <t>OPITEL</t>
  </si>
  <si>
    <t>OPENIP</t>
  </si>
  <si>
    <t>OPCOM-AS</t>
  </si>
  <si>
    <t>OPALTELECOM-AS TalkTalk Communications Limited</t>
  </si>
  <si>
    <t>OOSHA Oosha Limited AS</t>
  </si>
  <si>
    <t>OOOSET-AS</t>
  </si>
  <si>
    <t>OOO_KISS</t>
  </si>
  <si>
    <t>OOO5COM</t>
  </si>
  <si>
    <t>ONWAVE</t>
  </si>
  <si>
    <t>ONVOY-CO - Onvoy</t>
  </si>
  <si>
    <t>ONTHENET-AS Network Technology (AUST) P/L</t>
  </si>
  <si>
    <t>ONTELECOM-AS</t>
  </si>
  <si>
    <t>ONSICOM</t>
  </si>
  <si>
    <t>ONS-AS</t>
  </si>
  <si>
    <t>ONO-AS Cableuropa - ONO</t>
  </si>
  <si>
    <t>ONNET-AS-OWN</t>
  </si>
  <si>
    <t>OnNet Telecomunicacoes LTDA - ME</t>
  </si>
  <si>
    <t>ONLYCABLE-AS</t>
  </si>
  <si>
    <t>ONLINK-AS</t>
  </si>
  <si>
    <t>ONLINENET-AS</t>
  </si>
  <si>
    <t>ONLINEMAC - Online Northwest</t>
  </si>
  <si>
    <t>ONLINEDIRECT-AS</t>
  </si>
  <si>
    <t>ONLINE-AS Cogetel Online</t>
  </si>
  <si>
    <t>Online Telecomunica̵̤es</t>
  </si>
  <si>
    <t>ONLINE SERVICOS DE TELECOMUNICACOES LTDA</t>
  </si>
  <si>
    <t>OnLine Assis Telecomunica̵̤es Ltda</t>
  </si>
  <si>
    <t>ONI Lisbon</t>
  </si>
  <si>
    <t>ONGNET-AS</t>
  </si>
  <si>
    <t>ONETELECOM-AS</t>
  </si>
  <si>
    <t>ONETEL-AS</t>
  </si>
  <si>
    <t>ONEANDONE-AS Brauerstrasse 48</t>
  </si>
  <si>
    <t>OndaNet Ltda</t>
  </si>
  <si>
    <t>ONCL-BD One Net Communication Ltd</t>
  </si>
  <si>
    <t>ONAIRVS-AS</t>
  </si>
  <si>
    <t>ON-LINE-SYSTEM-</t>
  </si>
  <si>
    <t>OMSKELECOM</t>
  </si>
  <si>
    <t>OMSAI-AS Om Sai Entertainment</t>
  </si>
  <si>
    <t>Omni Telecomunicacoes Ltda</t>
  </si>
  <si>
    <t>OMKC-AS</t>
  </si>
  <si>
    <t>OMKARINFOTECH-AS Omkar Infotech</t>
  </si>
  <si>
    <t>OMEGATRANS</t>
  </si>
  <si>
    <t>OMANTEL-NAP-AS OmanTel NAP</t>
  </si>
  <si>
    <t>OM-SERVICE-NET-AS</t>
  </si>
  <si>
    <t>OLYMPUS-NSP-AS</t>
  </si>
  <si>
    <t>OLIVENET-AS</t>
  </si>
  <si>
    <t>oliveira santos telecomunicacoes ltda</t>
  </si>
  <si>
    <t>OLISAT-AS</t>
  </si>
  <si>
    <t>OLGATV-AS</t>
  </si>
  <si>
    <t>OLECOMUNICACION</t>
  </si>
  <si>
    <t>OLAH</t>
  </si>
  <si>
    <t>OKTV</t>
  </si>
  <si>
    <t>OKK1-AS</t>
  </si>
  <si>
    <t>OKB-TELECOM-AS</t>
  </si>
  <si>
    <t>OK-NET-</t>
  </si>
  <si>
    <t>ok virtual provedor de internet ltda</t>
  </si>
  <si>
    <t>OI455</t>
  </si>
  <si>
    <t>OHANA-AS-AP Ohana Communications Sdn Bhd</t>
  </si>
  <si>
    <t>OGS-AS</t>
  </si>
  <si>
    <t>OGS INFORMATICA LTDA - ME</t>
  </si>
  <si>
    <t>OGMIOS-AS Ogmios centras AS number</t>
  </si>
  <si>
    <t>OGERONET OGERO Telecom</t>
  </si>
  <si>
    <t>OFFRATEL-AS-AP OFFRATEL</t>
  </si>
  <si>
    <t>OFF-CAMPUS-TELECOMMUNICATIONS - Off Campus Telecommunications</t>
  </si>
  <si>
    <t>ODN SoftBank Mobile Corp.</t>
  </si>
  <si>
    <t>ODINPL-AS ONET DIGITAL NETWORKS PVT. LTD.</t>
  </si>
  <si>
    <t>Odesssa</t>
  </si>
  <si>
    <t>OCTOPUSNET-AS</t>
  </si>
  <si>
    <t>OCN NTT Communications Corporation</t>
  </si>
  <si>
    <t>OCEANS-AS</t>
  </si>
  <si>
    <t>OCEANIC-INTERNET-RR - Oceanic Internet</t>
  </si>
  <si>
    <t>OCCOMPTYLTD-AS-AP Occom Pty Ltd</t>
  </si>
  <si>
    <t>OBTI OPERADORA</t>
  </si>
  <si>
    <t>OBTELECOM-NSK</t>
  </si>
  <si>
    <t>OBSLUGAPC-AS</t>
  </si>
  <si>
    <t>OBSL-AS TalkTalk - Business division</t>
  </si>
  <si>
    <t>OBIT-AS _OBIT_ Ltd.</t>
  </si>
  <si>
    <t>OBE</t>
  </si>
  <si>
    <t>OANTA</t>
  </si>
  <si>
    <t>OAI EIRELI ME</t>
  </si>
  <si>
    <t>O. S. J. NET LTDA - ME</t>
  </si>
  <si>
    <t>O2BROADBAND</t>
  </si>
  <si>
    <t>O2-CZECH-REPUBLIC</t>
  </si>
  <si>
    <t>O T Tecnologia Em Inform��tica Ltda</t>
  </si>
  <si>
    <t>O L I Telecomunica̵̤es Ltda</t>
  </si>
  <si>
    <t>NZTECHNOLOGY-AS-AP New Zealand Technology Group Services Limited</t>
  </si>
  <si>
    <t>NXT-TELECOM</t>
  </si>
  <si>
    <t>NWT-AS-AP AS number for New World Telephone Ltd.</t>
  </si>
  <si>
    <t>NWRZ</t>
  </si>
  <si>
    <t>NWLINK-AS</t>
  </si>
  <si>
    <t>NVTC-AS</t>
  </si>
  <si>
    <t>NV-ASN CELLCOM ltd.</t>
  </si>
  <si>
    <t>NUTELECOM - Nuvera</t>
  </si>
  <si>
    <t>NUSKOPE NuSkope Pty. Ltd.</t>
  </si>
  <si>
    <t>NUSANET-AS-ID Media Antar Nusa PT.</t>
  </si>
  <si>
    <t>NUR-AS</t>
  </si>
  <si>
    <t>Nuevatel PCS de Bolivia S.A.</t>
  </si>
  <si>
    <t>NUBA-AS</t>
  </si>
  <si>
    <t>NTUU-KPI-AS</t>
  </si>
  <si>
    <t>NTT-SG-AP ASN - NTT SINGAPORE PTE LTD</t>
  </si>
  <si>
    <t>NTSI-AS</t>
  </si>
  <si>
    <t>NTS-REAL-AS</t>
  </si>
  <si>
    <t>NTS-ONLINE - NTS Communications</t>
  </si>
  <si>
    <t>NTS-1 TELECOMUNICACOES LTDA</t>
  </si>
  <si>
    <t>NTLINE-AS Ukraine</t>
  </si>
  <si>
    <t>NTL</t>
  </si>
  <si>
    <t>NTKTV-AS</t>
  </si>
  <si>
    <t>NTKS-AS</t>
  </si>
  <si>
    <t>NTKLTD-AS</t>
  </si>
  <si>
    <t>NTK</t>
  </si>
  <si>
    <t>NTIFL - Network Tallahassee</t>
  </si>
  <si>
    <t>NTE-AS</t>
  </si>
  <si>
    <t>NTC-AS-AP National Telecommunication Corporation HQ</t>
  </si>
  <si>
    <t>NTAMAR-AS-AP MARSHALL ISLANDS NTA ISP AS</t>
  </si>
  <si>
    <t>NT Brasil Tecnologia Ltda. ME</t>
  </si>
  <si>
    <t>NSTELCO - North State Telephone Co.</t>
  </si>
  <si>
    <t>NSS S.A.</t>
  </si>
  <si>
    <t>NSPLUS-AS</t>
  </si>
  <si>
    <t>NSP-INTL Transit AS for PrimeTel (AS16229)</t>
  </si>
  <si>
    <t>NSK NSK Co.</t>
  </si>
  <si>
    <t>NSIH North Star Information Hi.tech Ltd. Co.</t>
  </si>
  <si>
    <t>NSIA</t>
  </si>
  <si>
    <t>NSB1-NET - New Source Broadband</t>
  </si>
  <si>
    <t>NRMUP-ELECTROSVYAZI-AS</t>
  </si>
  <si>
    <t>NRDATASERVICE-AS N R DATA SERVICE PVT LTD</t>
  </si>
  <si>
    <t>NR Telecom EIRELI - ME</t>
  </si>
  <si>
    <t>NPO-AIDMA-AS</t>
  </si>
  <si>
    <t>NPI-TU-AS</t>
  </si>
  <si>
    <t>NOWATEL-AS</t>
  </si>
  <si>
    <t>NOVUS-3 - Novus Entertainment Inc.</t>
  </si>
  <si>
    <t>NOVOE-KTV-AS</t>
  </si>
  <si>
    <t>NOVLINE-AS</t>
  </si>
  <si>
    <t>NOVELTY TELECOM LTDA</t>
  </si>
  <si>
    <t>NOVATEL-AS 2 Kukush str.</t>
  </si>
  <si>
    <t>Novatec Telecom Ltda ME</t>
  </si>
  <si>
    <t>NOVAQUADRI-AS</t>
  </si>
  <si>
    <t>NOVANET WORK</t>
  </si>
  <si>
    <t>NOVANET TELECOMUNICA��AO LTDA</t>
  </si>
  <si>
    <t>NOVACOMM-AS Str. CUTEZATORILOR</t>
  </si>
  <si>
    <t>NOVA-SERVICE-AS</t>
  </si>
  <si>
    <t>NOVA-SAT-AS</t>
  </si>
  <si>
    <t>Nova Servi̤os de Comunica̤̣o Multim�_dia Ltda Me</t>
  </si>
  <si>
    <t>Nova Rede de Telecomunica̵̤es Ltda</t>
  </si>
  <si>
    <t>NOVA PORTONET TELECOMUNICA��̥ES LTDA ME</t>
  </si>
  <si>
    <t>NOVA NET TECNOLOGIA LTDA - ME</t>
  </si>
  <si>
    <t>NOUTEK</t>
  </si>
  <si>
    <t>NOSTRANET</t>
  </si>
  <si>
    <t>Nossarede Telecom LTDA ME</t>
  </si>
  <si>
    <t>NOS_MADEIRA</t>
  </si>
  <si>
    <t>NOS_COMUNICACOES</t>
  </si>
  <si>
    <t>NORTHLAND-CABLE - NORTHLAND CABLE TELEVISION INC.</t>
  </si>
  <si>
    <t>NORTHFRONTENACTEL - The North Frontenac Telephone Corporation Limited</t>
  </si>
  <si>
    <t>NORTEXNET - Nortex Communications Company</t>
  </si>
  <si>
    <t>NORTENET TELECOMUNICACOES DO BRASIL LTDA - EPP</t>
  </si>
  <si>
    <t>NORTECH</t>
  </si>
  <si>
    <t>Norte Line Telecomunicacoes Ltda.</t>
  </si>
  <si>
    <t>NOROSHKIN-AS</t>
  </si>
  <si>
    <t>NORMA-PLUS-AS</t>
  </si>
  <si>
    <t>NORMA4-AS</t>
  </si>
  <si>
    <t>NORILSK-TELECOM-AS</t>
  </si>
  <si>
    <t>NORDISKPOLSKA-AS</t>
  </si>
  <si>
    <t>NORDICOM</t>
  </si>
  <si>
    <t>NORD-BY-AS</t>
  </si>
  <si>
    <t>NOOR-AS</t>
  </si>
  <si>
    <t>NOGUEIRA &amp; DANTAS LTDA</t>
  </si>
  <si>
    <t>NODOSUD S.A</t>
  </si>
  <si>
    <t>NODONET S.A.</t>
  </si>
  <si>
    <t>NODOCOOP Federaci�_n de Cooperativas Ltda.</t>
  </si>
  <si>
    <t>NODEX-AS NODEX Fiber Optic Network Saint-Petersburg</t>
  </si>
  <si>
    <t>NODE1-AS-AP NODE1 Pty Ltd</t>
  </si>
  <si>
    <t>NODE1-AS-AP NODE1 Internet</t>
  </si>
  <si>
    <t>NNSPL-AS Nexgtech Net Solutions Pvt Ltd</t>
  </si>
  <si>
    <t>NNGS-AS</t>
  </si>
  <si>
    <t>NLINK-AS</t>
  </si>
  <si>
    <t>NLB-ASN - Norwood Light Broadband</t>
  </si>
  <si>
    <t>NL-HILFTELECOM2-AS</t>
  </si>
  <si>
    <t>NL-CONCEPTS</t>
  </si>
  <si>
    <t>NKN-CORE-NW NKN Core Network</t>
  </si>
  <si>
    <t>NITRONET LTDA - ME</t>
  </si>
  <si>
    <t>NITRONET</t>
  </si>
  <si>
    <t>NITNET INFORMATICA S/C LTDA.</t>
  </si>
  <si>
    <t>NISSBROADBAND-AS-IN Niss Internet services private limited</t>
  </si>
  <si>
    <t>NISATEL</t>
  </si>
  <si>
    <t>NIR-AS</t>
  </si>
  <si>
    <t>NIPPONTEC TELECOMUNICA��̥ES</t>
  </si>
  <si>
    <t>Nipoxnet Ltda me</t>
  </si>
  <si>
    <t>NIPONET TELECOMUNICACOES LTDA</t>
  </si>
  <si>
    <t>NipBr - NipCable do Brasil Telecom LTDA</t>
  </si>
  <si>
    <t>NINET</t>
  </si>
  <si>
    <t>NIKONETCOM-AS</t>
  </si>
  <si>
    <t>NIKO-AS</t>
  </si>
  <si>
    <t>NIKEM-NET</t>
  </si>
  <si>
    <t>NHCS</t>
  </si>
  <si>
    <t>NGSAS</t>
  </si>
  <si>
    <t>NGN - North Georgia Network Cooperative</t>
  </si>
  <si>
    <t>NGI-AS</t>
  </si>
  <si>
    <t>NG-AS Sos. Bucuresti - Ploiesti nr. 42-44</t>
  </si>
  <si>
    <t>NFX_ZSPO</t>
  </si>
  <si>
    <t>NFORCE</t>
  </si>
  <si>
    <t>NEXUM-AS Hungary</t>
  </si>
  <si>
    <t>NEXTRA-IN NEXTRA TELESERVICES PVT. LTD.</t>
  </si>
  <si>
    <t>NEXTLINK-TEXAS - Nextlink Broadband</t>
  </si>
  <si>
    <t>NEXTGENTEL NEXTGENTEL Autonomous System</t>
  </si>
  <si>
    <t>NEXT-BD Next Online Limited.</t>
  </si>
  <si>
    <t>Next Telecomunica̵̤es do Brasil LTDA</t>
  </si>
  <si>
    <t>NEXONASIAPACIFIC-AS-AP Nexon Asia Pacific P/L</t>
  </si>
  <si>
    <t>NEXNETT Brasil Telecom</t>
  </si>
  <si>
    <t>NEXICOM-CA - Nexicom Inc.</t>
  </si>
  <si>
    <t>NEXEYE-AS-KR CJ Hello Co.</t>
  </si>
  <si>
    <t>NEXCESS Solṳ̵es de Redes Ltda.</t>
  </si>
  <si>
    <t>NEXBA-1-BGP - neXband Communications. Inc.</t>
  </si>
  <si>
    <t>NEWWAVECOMM2 - New Wave Communications</t>
  </si>
  <si>
    <t>NEWWAVECOMM - New Wave Communications</t>
  </si>
  <si>
    <t>NEWTELESYSTEMS</t>
  </si>
  <si>
    <t>NEWTELECOM-AS</t>
  </si>
  <si>
    <t>NEWTECH-AS</t>
  </si>
  <si>
    <t>NEWNET INTERNET BANDA LARGA</t>
  </si>
  <si>
    <t>NEWNET CONSULTORIA</t>
  </si>
  <si>
    <t>NEWLINE-AS</t>
  </si>
  <si>
    <t>NEWLINE TELECOM</t>
  </si>
  <si>
    <t>NEWIT-AS</t>
  </si>
  <si>
    <t>Newcom Limited</t>
  </si>
  <si>
    <t>NEWCENTER TELECOM</t>
  </si>
  <si>
    <t>NEWBREAK-COMMUNICATIONS-VICKSBURG - Newbreak Management Co. LLC</t>
  </si>
  <si>
    <t>NEW-WAVE - New Wave Communications</t>
  </si>
  <si>
    <t>NEW-SHINE-INTERNET-TH 134 Yenchit Road</t>
  </si>
  <si>
    <t>NEW-HOPE-TELEPHONE-COOPERATIVE - New Hope Telephone Cooperative</t>
  </si>
  <si>
    <t>NEW WAVE NET</t>
  </si>
  <si>
    <t>New Technologies Group N.V.</t>
  </si>
  <si>
    <t>NEW SYSTEM INTERNET</t>
  </si>
  <si>
    <t>New Net Provedor de Internet LTDA - ME</t>
  </si>
  <si>
    <t>New Net Informatica e Telecomunica̵̤es</t>
  </si>
  <si>
    <t>NEW MASTER PROVEDOR DE ACESSO A INTERNET</t>
  </si>
  <si>
    <t>New Group Telecomunicacoes LTDA</t>
  </si>
  <si>
    <t>NEVOD-AS</t>
  </si>
  <si>
    <t>NEVALINK-AS</t>
  </si>
  <si>
    <t>NEUVIZ-AS-ID-AP Neuviz Net</t>
  </si>
  <si>
    <t>Neunet S.A.</t>
  </si>
  <si>
    <t>NEU-AS</t>
  </si>
  <si>
    <t>NETZET-TREND</t>
  </si>
  <si>
    <t>NETZAHID-AS</t>
  </si>
  <si>
    <t>NETXBB-TX - Northeast Texas Broadband</t>
  </si>
  <si>
    <t>NETX_</t>
  </si>
  <si>
    <t>NETWORX-BG Stefany-Style</t>
  </si>
  <si>
    <t>NETWORX-AS Str. Clopotari Bl. 516</t>
  </si>
  <si>
    <t>NETWORKING-CONSULTIN-AS Calea Nationala 88</t>
  </si>
  <si>
    <t>NETWORK-LVIV-AS</t>
  </si>
  <si>
    <t>NETWORK TELECOMUNICACOES LTDA</t>
  </si>
  <si>
    <t>NETWAY-AS Netway Internet Pvt Ltd</t>
  </si>
  <si>
    <t>NETWAY INFORMATICA LTDA</t>
  </si>
  <si>
    <t>Netwave Telecomunica̵̤es Ltda.</t>
  </si>
  <si>
    <t>NETW TELECOMUNICACOES LTDA - ME</t>
  </si>
  <si>
    <t>Netw Telecom</t>
  </si>
  <si>
    <t>NETVISION-AS</t>
  </si>
  <si>
    <t>Netvip Telecomunica̵̤es Ltda</t>
  </si>
  <si>
    <t>Netvia Telecom Provedor de Internet Ltda.</t>
  </si>
  <si>
    <t>NETTLINX-IN-AP Nettlinx Limited</t>
  </si>
  <si>
    <t>Nettel Telecomunica̵̤es Ltda.</t>
  </si>
  <si>
    <t>NETTE-INTEN-GROUP</t>
  </si>
  <si>
    <t>NETSYSTEM-BRZESKO</t>
  </si>
  <si>
    <t>Netsys</t>
  </si>
  <si>
    <t>NETSURF-AS-</t>
  </si>
  <si>
    <t>Netsul Servico de Provedor Ltda</t>
  </si>
  <si>
    <t>Netsul Internet Banda Larga LTDA</t>
  </si>
  <si>
    <t>netstore tecnologia ltda</t>
  </si>
  <si>
    <t>NETSTAR SOLU��̥ES LTDA</t>
  </si>
  <si>
    <t>NETSPEED-AS-AP Netspeed Internet Communications</t>
  </si>
  <si>
    <t>NETRUNNER-AS</t>
  </si>
  <si>
    <t>NETRUN-AS-IN NETRUN TECHNOLOGIES PVT LTD</t>
  </si>
  <si>
    <t>NETPULSE-1 - Netpulse Services</t>
  </si>
  <si>
    <t>NETPROVODOV-AS</t>
  </si>
  <si>
    <t>NETPROTECT</t>
  </si>
  <si>
    <t>NETPRO-NET</t>
  </si>
  <si>
    <t>NETPLUS-AS Netplus Broadband Services Private Limited</t>
  </si>
  <si>
    <t>NETPLUS2-AS</t>
  </si>
  <si>
    <t>NETPLUS</t>
  </si>
  <si>
    <t>NETPLAZA-AS</t>
  </si>
  <si>
    <t>NETPLANET-AS</t>
  </si>
  <si>
    <t>NETPARTNER-WWA1 Netpartner Polska ISP network</t>
  </si>
  <si>
    <t>NETORN-AS</t>
  </si>
  <si>
    <t>NETONLINE</t>
  </si>
  <si>
    <t>NETONERUS</t>
  </si>
  <si>
    <t>NETONE</t>
  </si>
  <si>
    <t>Netnt Sistemas e Informatica Ltda</t>
  </si>
  <si>
    <t>NETNITCO-ASN - Northwestern Indiana Telephone Co.</t>
  </si>
  <si>
    <t>NETNET-NET - NetNet</t>
  </si>
  <si>
    <t>NETNAM-AS-AP Netnam Company</t>
  </si>
  <si>
    <t>NETMAZ-AS</t>
  </si>
  <si>
    <t>NetLink Am̩rica C.A.</t>
  </si>
  <si>
    <t>NETLINE-LTD-AS</t>
  </si>
  <si>
    <t>NETLINE_AS</t>
  </si>
  <si>
    <t>NETLINE TELECOM</t>
  </si>
  <si>
    <t>NETLIKE</t>
  </si>
  <si>
    <t>NETLIFE-AS</t>
  </si>
  <si>
    <t>NETLAND CHILE S.A.</t>
  </si>
  <si>
    <t>NETLAN</t>
  </si>
  <si>
    <t>NETKOMPLANET</t>
  </si>
  <si>
    <t>NETKABEL-AS Net Kabel Broadband Network</t>
  </si>
  <si>
    <t>NetJat Provedor de Acesso a Internet</t>
  </si>
  <si>
    <t>NETISSAT-AS Internet Service Provider</t>
  </si>
  <si>
    <t>NETIS-AS NETIS TELECOM ISP</t>
  </si>
  <si>
    <t>NETINTERNET</t>
  </si>
  <si>
    <t>NETINCH</t>
  </si>
  <si>
    <t>NETICO-AS</t>
  </si>
  <si>
    <t>Nethouse Telecom</t>
  </si>
  <si>
    <t>NETGUARD</t>
  </si>
  <si>
    <t>NETGRUP</t>
  </si>
  <si>
    <t>NetGloria Telecom</t>
  </si>
  <si>
    <t>NETGLOBAL-ASN</t>
  </si>
  <si>
    <t>NETFLASH - Continuum Online Services Ltd.</t>
  </si>
  <si>
    <t>NETFIL-AS BULEVARDUL RACOTEANU NR. 163A</t>
  </si>
  <si>
    <t>Netfi servi̤os de comunica̵̤es ltda epp</t>
  </si>
  <si>
    <t>NETFALA</t>
  </si>
  <si>
    <t>NETELL TELECOMUNICACOES LTDA</t>
  </si>
  <si>
    <t>NETDRIVE</t>
  </si>
  <si>
    <t>NETDIREKT-AS</t>
  </si>
  <si>
    <t>NETDIGIT TELECOMUNICACOES LTDA</t>
  </si>
  <si>
    <t>NETCONNECTWIFI-AS Net Connect Wifi Pvt Ltd</t>
  </si>
  <si>
    <t>NETCOMPUTERS-AS</t>
  </si>
  <si>
    <t>NETCOMM - Network Communications</t>
  </si>
  <si>
    <t>NETCOMLAN-AS</t>
  </si>
  <si>
    <t>NETCOMENTERPRISES-AS NETCOM ENTERPRISES PVT LTD</t>
  </si>
  <si>
    <t>NETCOM-R-AS</t>
  </si>
  <si>
    <t>NETCOM-AS</t>
  </si>
  <si>
    <t>NETCOM TERESOPOLIS INFORMATICA E INTERNET LTDA-ME</t>
  </si>
  <si>
    <t>Netcom Provedor de Internet e Com̩rcio Ltda</t>
  </si>
  <si>
    <t>NETCOM</t>
  </si>
  <si>
    <t>NETCOLOGNE</t>
  </si>
  <si>
    <t>NETCITY-KIELCE</t>
  </si>
  <si>
    <t>NETCITI-AS-ID PT Netciti Persada</t>
  </si>
  <si>
    <t>NetCintra Telecomunica̵̤es Ltda.</t>
  </si>
  <si>
    <t>NetChip Provedor de Acesso a Rede e Internet - Me</t>
  </si>
  <si>
    <t>Netcetera Telecomunica̵̤es Ltda.</t>
  </si>
  <si>
    <t>NETCENTER-AS</t>
  </si>
  <si>
    <t>Netcar Internet Telec Info e Tecnologia LTDA</t>
  </si>
  <si>
    <t>NetBrasil Telecom LTDA</t>
  </si>
  <si>
    <t>NETBOX-AS NETBOX Autonomous system</t>
  </si>
  <si>
    <t>NETBOX-AS</t>
  </si>
  <si>
    <t>NETBIR</t>
  </si>
  <si>
    <t>NETBERRY-AS</t>
  </si>
  <si>
    <t>Net&amp;Com Servi̤os de Inform��tica e Telecomunica̵̤es</t>
  </si>
  <si>
    <t>NET.COM TELECOMUNICACOES LTDA</t>
  </si>
  <si>
    <t>NET-TV-AS Aleea Lalelelor Nr 15</t>
  </si>
  <si>
    <t>NET-TELEVISION-AS</t>
  </si>
  <si>
    <t>NET-TECH</t>
  </si>
  <si>
    <t>NET-NORD-AS</t>
  </si>
  <si>
    <t>NET-CRYSTONE-STHLM</t>
  </si>
  <si>
    <t>NET-CITY-AS</t>
  </si>
  <si>
    <t>NET-BIS-AS</t>
  </si>
  <si>
    <t>NET-23NET-AS</t>
  </si>
  <si>
    <t>NET360</t>
  </si>
  <si>
    <t>NET23-AS</t>
  </si>
  <si>
    <t>NET4USERVICES-AS-IN NET 4 U SERVICES PVT LTD</t>
  </si>
  <si>
    <t>NET4ME</t>
  </si>
  <si>
    <t>NET3</t>
  </si>
  <si>
    <t>NET1-AS</t>
  </si>
  <si>
    <t>Net Way Telecom LTDA ME</t>
  </si>
  <si>
    <t>Net Uno</t>
  </si>
  <si>
    <t>Net Turbo Telecom</t>
  </si>
  <si>
    <t>Net Rosas Com̩rcio e Servi̤os em Inform��tica Ltda.</t>
  </si>
  <si>
    <t>Net R��pida Brasil Eireli - ME</t>
  </si>
  <si>
    <t>NET PREMIUM LTDA - ME</t>
  </si>
  <si>
    <t>Net Onze Provedor de Acesso a Internet Ltda</t>
  </si>
  <si>
    <t>NET ON LINE LTDA ME</t>
  </si>
  <si>
    <t>Net Master Telecom Ltda</t>
  </si>
  <si>
    <t>Net Mais Telecomunica̵̤es Eireli - ME</t>
  </si>
  <si>
    <t>NET INFORḾTICA LTDA</t>
  </si>
  <si>
    <t>Net Galileu Servicos de Telecomunica̤̣o LTDA ME</t>
  </si>
  <si>
    <t>Net Flex Ltda ME</t>
  </si>
  <si>
    <t>Net F��cil Sistemas Eletr̫nicos Ltda ME</t>
  </si>
  <si>
    <t>Net Barretos Tecnologia LTDA - ME</t>
  </si>
  <si>
    <t>NET ALTERNATIVA PROVEDOR DE INTERNET LTDA - ME</t>
  </si>
  <si>
    <t>NESTER-NET</t>
  </si>
  <si>
    <t>NESEBAR-LAN-AS</t>
  </si>
  <si>
    <t>NERSI-AS</t>
  </si>
  <si>
    <t>NEPHAX-AS</t>
  </si>
  <si>
    <t>NEOTELECOM-AS</t>
  </si>
  <si>
    <t>NEOTEL-AS-</t>
  </si>
  <si>
    <t>Neotel-AS</t>
  </si>
  <si>
    <t>NEOREDE TELECOMUNICA����O EIRELI - EPP</t>
  </si>
  <si>
    <t>NEOPHONE ARGENTINA SRL</t>
  </si>
  <si>
    <t>NEONET-AS</t>
  </si>
  <si>
    <t>NEOLOGY-AS</t>
  </si>
  <si>
    <t>NEOLOG TECNOLOGIA LTDA</t>
  </si>
  <si>
    <t>neojaime oliveira ribeiro me</t>
  </si>
  <si>
    <t>NEOCOMISP-KH-AP NEOCOMISP LIMITED</t>
  </si>
  <si>
    <t>NEOCOM-</t>
  </si>
  <si>
    <t>NEMI-AS</t>
  </si>
  <si>
    <t>NEMESIS Provedor de Acesso as Redes de Comunica̤̣o</t>
  </si>
  <si>
    <t>NEJTV-AS</t>
  </si>
  <si>
    <t>NEIRONSYSTEMS-NET</t>
  </si>
  <si>
    <t>NECONN-AS Shreenortheast Connect And Services Pvt Ltd</t>
  </si>
  <si>
    <t>NEB-SANDHILLS-NET - Consolidated Telephone Company</t>
  </si>
  <si>
    <t>NEANET-AS</t>
  </si>
  <si>
    <t>NDTELCO - NORTH DAKOTA TELEPHONE COMPANY</t>
  </si>
  <si>
    <t>NDDigital S/A Software</t>
  </si>
  <si>
    <t>NDC Telecomunica̵̤es Ltda.</t>
  </si>
  <si>
    <t>NCWCOM - NORTH COAST WIRELESS COMMUNICATIONS</t>
  </si>
  <si>
    <t>NCW-AS - NewCore Wireless</t>
  </si>
  <si>
    <t>NCU-TW National Central University</t>
  </si>
  <si>
    <t>NCTU-TW National Chiao Tung University</t>
  </si>
  <si>
    <t>NCTCNET-AS1 - Nebraska Central Telephone Company</t>
  </si>
  <si>
    <t>NCTC-ISP - North Central Communications</t>
  </si>
  <si>
    <t>NCT-AS</t>
  </si>
  <si>
    <t>NCS-BG-AS</t>
  </si>
  <si>
    <t>NCS-AS</t>
  </si>
  <si>
    <t>NCPORT Moscow</t>
  </si>
  <si>
    <t>NCORECREATIVETECHNOLOGIES-AS-IN Ncore Creative Technologies Pvt.Ltd.</t>
  </si>
  <si>
    <t>NCNET-AS</t>
  </si>
  <si>
    <t>NCN-AS</t>
  </si>
  <si>
    <t>NCM Nagasaki Cable Media Inc.</t>
  </si>
  <si>
    <t>N̼cleo S.A.</t>
  </si>
  <si>
    <t>NCIDATACOM - NCI Data.com</t>
  </si>
  <si>
    <t>NCIC-TW New Century InfoComm Tech Co.</t>
  </si>
  <si>
    <t>NCELL-AS-NP Ncell Pvt. Ltd.</t>
  </si>
  <si>
    <t>NCDTV-TW New Changhua Digital Cable TV CO</t>
  </si>
  <si>
    <t>NBLNETWORKS-AS Nebula Oy</t>
  </si>
  <si>
    <t>NBI-KIEV Kyiv</t>
  </si>
  <si>
    <t>NAZHIN</t>
  </si>
  <si>
    <t>NAYATEL-PK Nayatel (Pvt) Ltd</t>
  </si>
  <si>
    <t>NAWRAS-AS Sultanate of Oman</t>
  </si>
  <si>
    <t>NAVYUG-AS-IN Navyug Networks Info Private Limited</t>
  </si>
  <si>
    <t>NAVIGATOR-AS</t>
  </si>
  <si>
    <t>NAVIGATOR</t>
  </si>
  <si>
    <t>NaveNet Telecom</t>
  </si>
  <si>
    <t>Navega.com S.A.</t>
  </si>
  <si>
    <t>NAVABNET-SWEDEN</t>
  </si>
  <si>
    <t>NAUTILE-NC-AS-AP Nautile</t>
  </si>
  <si>
    <t>NAUKANET-AS BACKBONE AS of _Nauka-Svyaz_</t>
  </si>
  <si>
    <t>NATIONALS-AS</t>
  </si>
  <si>
    <t>NATIONAL-ROUTE-BD-MHK Bengal Group Ltd. Nationwide Internet Service Provider</t>
  </si>
  <si>
    <t>Nathalia Tintori Minetto ME</t>
  </si>
  <si>
    <t>Natel Telecom Ltda. - ME</t>
  </si>
  <si>
    <t>NATCONET-1 - Northern Arkansas Telephone Company</t>
  </si>
  <si>
    <t>NASSIST-AS</t>
  </si>
  <si>
    <t>NASK-COMMERCIAL</t>
  </si>
  <si>
    <t>NASK-ACADEMIC</t>
  </si>
  <si>
    <t>NASHNET-AS Kiev</t>
  </si>
  <si>
    <t>Nardi &amp; Cano Ltda</t>
  </si>
  <si>
    <t>NARCELIO L DE SOUZA - ME</t>
  </si>
  <si>
    <t>Narayana Provedor de Internet Ltda</t>
  </si>
  <si>
    <t>NARATV-AS-KR CJ Hello Co.</t>
  </si>
  <si>
    <t>NAO</t>
  </si>
  <si>
    <t>NANO-AS</t>
  </si>
  <si>
    <t>NAMDONGNET-AS-</t>
  </si>
  <si>
    <t>NALTEL-AS</t>
  </si>
  <si>
    <t>NAL-AS</t>
  </si>
  <si>
    <t>NAKIHOST-AS-AP Naki Host Limited</t>
  </si>
  <si>
    <t>NAKHLJONOOB</t>
  </si>
  <si>
    <t>NAKHINTERNET-ISP</t>
  </si>
  <si>
    <t>NAKDONGDIGITALBUSANNET-AS-</t>
  </si>
  <si>
    <t>Naja Telecomunica̵̤es Ltda.</t>
  </si>
  <si>
    <t>NAIROBINET</t>
  </si>
  <si>
    <t>NADEJDANET</t>
  </si>
  <si>
    <t>N-V-C - Northern Valley Communications LLC</t>
  </si>
  <si>
    <t>N-REGION</t>
  </si>
  <si>
    <t>N-MULTIMIDIA TELECOMUNICACOES LTDA - ME</t>
  </si>
  <si>
    <t>N4 Telecomunicacoes LTDA - ME</t>
  </si>
  <si>
    <t>N G B Pires &amp; CIA LTDA</t>
  </si>
  <si>
    <t>N F DA SILVA</t>
  </si>
  <si>
    <t>MZRTA-AS</t>
  </si>
  <si>
    <t>MYTELECOM</t>
  </si>
  <si>
    <t>MYREPUBLIC-SG MyRepublic Ltd.</t>
  </si>
  <si>
    <t>MYREPUBLIC-AS-ID PT. Eka Mas Republik</t>
  </si>
  <si>
    <t>MYNET-AS</t>
  </si>
  <si>
    <t>MyISP-AS</t>
  </si>
  <si>
    <t>MYAKKATECH1 - Myakka Technologies</t>
  </si>
  <si>
    <t>MXTEL-AS</t>
  </si>
  <si>
    <t>MWA INTERNET. COM LTDA - ME</t>
  </si>
  <si>
    <t>MVMTECH-AS</t>
  </si>
  <si>
    <t>MUZTELE-AS</t>
  </si>
  <si>
    <t>MURPHY-CATV - Murphy Cable TV</t>
  </si>
  <si>
    <t>Murillo Jorge Alteia ME</t>
  </si>
  <si>
    <t>MUNTINET-AS Amsterdam</t>
  </si>
  <si>
    <t>Mundo Digital Provedor</t>
  </si>
  <si>
    <t>Mundivox LTDA</t>
  </si>
  <si>
    <t>MULTIWIRE-AS</t>
  </si>
  <si>
    <t>Multiware Tecnologia e Informatica</t>
  </si>
  <si>
    <t>MULTITEL COMUNICA��̥ES LTDA</t>
  </si>
  <si>
    <t>MULTIPLIC COMUNICACAO E TECNOLOGIA LTDA -ME</t>
  </si>
  <si>
    <t>MULTIPLAYPL-AS</t>
  </si>
  <si>
    <t>Multipla Servi̤os Inteligentes</t>
  </si>
  <si>
    <t>MULTINEX-MIASS-AS</t>
  </si>
  <si>
    <t>MULTINET-IN Multinet (Udaipur) Private Limited</t>
  </si>
  <si>
    <t>MULTINET-AS-KR CMB</t>
  </si>
  <si>
    <t>MULTINET-AS-AP Multinet Pakistan Pvt. Ltd.</t>
  </si>
  <si>
    <t>MULTINET</t>
  </si>
  <si>
    <t>MULTIMEDIA-NET-AS</t>
  </si>
  <si>
    <t>MULTIMEDIA-AS-AP Hoshin Multimedia Center Inc.</t>
  </si>
  <si>
    <t>MULTIMEDIA-AS Cable DTV Internet Voice Provider in Poland.</t>
  </si>
  <si>
    <t>MULTIMEDIA-AS</t>
  </si>
  <si>
    <t>MULTIFOX</t>
  </si>
  <si>
    <t>MULTIFI-AS Multicraft Digital Technologies Private Limited</t>
  </si>
  <si>
    <t>MULTIFI-AS</t>
  </si>
  <si>
    <t>MULTICOM</t>
  </si>
  <si>
    <t>MULTICABLE DE HONDURAS</t>
  </si>
  <si>
    <t>MULTI-IP</t>
  </si>
  <si>
    <t>MULTI GLOBAL COM. E SERV. DE INFORḾTICA LTDA</t>
  </si>
  <si>
    <t>MULTA-ASN1 - MULTACOM CORPORATION</t>
  </si>
  <si>
    <t>MTT-CONNECT-IVANOVO-AS Ivanovo Branch</t>
  </si>
  <si>
    <t>MTSNET-FAR-EAST-AS An Autonomous System for the Far East divisions</t>
  </si>
  <si>
    <t>MTSDOO-AS</t>
  </si>
  <si>
    <t>MTSBY-AS</t>
  </si>
  <si>
    <t>MTS-KURGAN-AS</t>
  </si>
  <si>
    <t>MTS-KRV-AS</t>
  </si>
  <si>
    <t>MTS-IRK-AS</t>
  </si>
  <si>
    <t>MTS-DOM-AS</t>
  </si>
  <si>
    <t>MTS-BB-OMSK</t>
  </si>
  <si>
    <t>MTS-AS</t>
  </si>
  <si>
    <t>MTS-ARMENIA-AS</t>
  </si>
  <si>
    <t>MTS</t>
  </si>
  <si>
    <t>MTRIX-ALCHEVSK-AS</t>
  </si>
  <si>
    <t>MTREND-AS</t>
  </si>
  <si>
    <t>MTNNS-AS</t>
  </si>
  <si>
    <t>MTNL-AP Mahanagar Telephone Nigam Limited</t>
  </si>
  <si>
    <t>MTN-NET-AS</t>
  </si>
  <si>
    <t>MTN-</t>
  </si>
  <si>
    <t>MTMINFO-AS</t>
  </si>
  <si>
    <t>MTL-AS</t>
  </si>
  <si>
    <t>MTL-19 - Millennium Telcom LLC</t>
  </si>
  <si>
    <t>MTK-MOSINTER-AS</t>
  </si>
  <si>
    <t>MTK-ERA-AS</t>
  </si>
  <si>
    <t>MTK</t>
  </si>
  <si>
    <t>MTELUA-AS</t>
  </si>
  <si>
    <t>MTEL-AS MTel telecommunication company ltd.</t>
  </si>
  <si>
    <t>MTEL-AS</t>
  </si>
  <si>
    <t>MTec Telecom LTDA.</t>
  </si>
  <si>
    <t>MTDS-AS</t>
  </si>
  <si>
    <t>MTCO-COMMUNICATIONS - MTCO Communications</t>
  </si>
  <si>
    <t>MTAONLINE-AS - Matanuska Telephone Association</t>
  </si>
  <si>
    <t>MT.NET - Servi̤os de Internet Ltda-ME</t>
  </si>
  <si>
    <t>MT-TELECOM SUL</t>
  </si>
  <si>
    <t>MT-NETAS</t>
  </si>
  <si>
    <t>MT-MPLS</t>
  </si>
  <si>
    <t>MT-AS-OWN bul. Orce Nikolov bb</t>
  </si>
  <si>
    <t>MSWIFIPR - M.S. Wifi Zone Inc.</t>
  </si>
  <si>
    <t>MSOYNET-AS</t>
  </si>
  <si>
    <t>MSLINK-AS</t>
  </si>
  <si>
    <t>MSINFOWEB-IN M.S. Info Web Pvt. Ltd.</t>
  </si>
  <si>
    <t>MSHELPLINE-BD Help Line</t>
  </si>
  <si>
    <t>MS NUNES INFORMA����O TECNOLOGICA LTDA</t>
  </si>
  <si>
    <t>MRTC-WLBTKY - Mountain Telephone</t>
  </si>
  <si>
    <t>MR-SIB-MTSAS MR Sibir</t>
  </si>
  <si>
    <t>MPYNET-AS Mikonkatu 16</t>
  </si>
  <si>
    <t>MPX-AS Microplex PTY LTD</t>
  </si>
  <si>
    <t>MPT-AP Myanma Posts and Telecommunications</t>
  </si>
  <si>
    <t>MPINET - MPInet</t>
  </si>
  <si>
    <t>MPC-</t>
  </si>
  <si>
    <t>MPC INTERNET LTDA</t>
  </si>
  <si>
    <t>moztel-as</t>
  </si>
  <si>
    <t>MOZHAISKNET</t>
  </si>
  <si>
    <t>MOWITEL</t>
  </si>
  <si>
    <t>MOVITEL</t>
  </si>
  <si>
    <t>MOSTELECOM-AS</t>
  </si>
  <si>
    <t>MOSLINE-AS</t>
  </si>
  <si>
    <t>MOSELLE-TELECOM-AS</t>
  </si>
  <si>
    <t>Morro Online</t>
  </si>
  <si>
    <t>MORRISBB - Morris Broadband</t>
  </si>
  <si>
    <t>MORATELINDONAP-AS-ID PT.Mora Telematika Indonesia</t>
  </si>
  <si>
    <t>MONYNET-AS Sold. Tina Petre</t>
  </si>
  <si>
    <t>Monte Santo Informatica ltda</t>
  </si>
  <si>
    <t>Monte Alto Net Ltda</t>
  </si>
  <si>
    <t>MONTANA-SKY-NETWORKS-INC - Montana Sky Networks</t>
  </si>
  <si>
    <t>MONROETEL-NOC - Monroe Telephone Co.</t>
  </si>
  <si>
    <t>MONNET-AS</t>
  </si>
  <si>
    <t>MONKEYBRAINS - Monkey Brains</t>
  </si>
  <si>
    <t>MONDO-BYTE-AS str. E58</t>
  </si>
  <si>
    <t>MOLDTELECOM-AS Moldtelecom Autonomous System</t>
  </si>
  <si>
    <t>MOLDCELL_AS str. Belgrad 3</t>
  </si>
  <si>
    <t>MOHANDESI-ERTEBATAT-DOURBORD-FARS-SERVCO-100-95-63</t>
  </si>
  <si>
    <t>MOFNET-BD Mowna Optical Fiber Network</t>
  </si>
  <si>
    <t>MODUS-AS</t>
  </si>
  <si>
    <t>MODMC - MOD Mission Critical</t>
  </si>
  <si>
    <t>MOD-EU</t>
  </si>
  <si>
    <t>MOBITEL-BGP</t>
  </si>
  <si>
    <t>MOBINNET-AS AS47823 belongs to ArvanCloud CDN that is mobinnet peer</t>
  </si>
  <si>
    <t>MOBINIL</t>
  </si>
  <si>
    <t>MOBINET-AS-MN Mobinet LLC. AS Mobinet Internet Service Provider</t>
  </si>
  <si>
    <t>MOBINET-AS</t>
  </si>
  <si>
    <t>MOBILY-AS Etihad Etisalat Company (Mobily)</t>
  </si>
  <si>
    <t>MOBILEONELTD-AS-AP MobileOne Ltd. Mobile/Internet Service Provider Singapore</t>
  </si>
  <si>
    <t>MOBIINDIA-AS Mobiwalkers</t>
  </si>
  <si>
    <t>Mob Servicos de Telecomunicacoes Ltda</t>
  </si>
  <si>
    <t>MNL-AS-AP Mazeda Networks Limited</t>
  </si>
  <si>
    <t>MNET-AS Mukand Infotel Pvt Ltd.</t>
  </si>
  <si>
    <t>MNET-AS Germany</t>
  </si>
  <si>
    <t>MNET-</t>
  </si>
  <si>
    <t>MNBL-TRANSIT-AS-AP MetroNet Bangladesh Limited</t>
  </si>
  <si>
    <t>MMA ACESSORIOS E SERVICOS DE INFORMATICA LTDA.</t>
  </si>
  <si>
    <t>MM-AS</t>
  </si>
  <si>
    <t>MLS Wireless S/A</t>
  </si>
  <si>
    <t>MLODE-COM - Mother Lode Internet</t>
  </si>
  <si>
    <t>MKVEX LTDA ME</t>
  </si>
  <si>
    <t>MKTECHNOLOGIYA-AS</t>
  </si>
  <si>
    <t>MKSBALASHIHI-AS</t>
  </si>
  <si>
    <t>MKS-CHITA-AS</t>
  </si>
  <si>
    <t>MKS-CHEL-AS</t>
  </si>
  <si>
    <t>MKNET-AS</t>
  </si>
  <si>
    <t>MKM Internet Solution Provider Ltda</t>
  </si>
  <si>
    <t>MKC-CITYNET-AS _Lanet Network_</t>
  </si>
  <si>
    <t>MK-NOV-AS</t>
  </si>
  <si>
    <t>MJ7912-RIPE</t>
  </si>
  <si>
    <t>Mixconect Telecom Ltda ME</t>
  </si>
  <si>
    <t>MITRU-AS</t>
  </si>
  <si>
    <t>MISSNET</t>
  </si>
  <si>
    <t>MISPLMBD-AS-IN MORADABAD INTERNET SERVICES PRIVATE LIMITED</t>
  </si>
  <si>
    <t>MISNET - Mikrotec Internet Services</t>
  </si>
  <si>
    <t>MismeNet Telecomunicaciones</t>
  </si>
  <si>
    <t>MISLVIV-AS</t>
  </si>
  <si>
    <t>MISD-NET - Macomb Intermediate School District</t>
  </si>
  <si>
    <t>MIRS-AS</t>
  </si>
  <si>
    <t>MIRIANE ARAUJO LIMA DE OLIVEIRA - ME</t>
  </si>
  <si>
    <t>MIRDARA-AS 1 Decembrie Nr 112a</t>
  </si>
  <si>
    <t>MIRATEL-UA-AS</t>
  </si>
  <si>
    <t>MIRASOFT-AS</t>
  </si>
  <si>
    <t>MIRANET-NET</t>
  </si>
  <si>
    <t>MIRANDA-AS</t>
  </si>
  <si>
    <t>MIRALOGIC-AS</t>
  </si>
  <si>
    <t>MIR-AS</t>
  </si>
  <si>
    <t>MIPT-NET</t>
  </si>
  <si>
    <t>MIPT MIPT-NET</t>
  </si>
  <si>
    <t>MINS-AS-KR T Broad</t>
  </si>
  <si>
    <t>MINS-AS MINS Technologies Private Limited</t>
  </si>
  <si>
    <t>MINET-AS</t>
  </si>
  <si>
    <t>Minasnet Servi̤os de Provedor de Internet Ltda</t>
  </si>
  <si>
    <t>Minas World Telecomunica̵̤es Ltda</t>
  </si>
  <si>
    <t>MINAS WI FI TELECOMUNICA��̥ES LTDA</t>
  </si>
  <si>
    <t>MINAS TELECOMUNICACOES E INFORMATICA LTDA ME</t>
  </si>
  <si>
    <t>Minas Online Provedor de Internet LTDA</t>
  </si>
  <si>
    <t>MINAS NET LTDA ME</t>
  </si>
  <si>
    <t>MINAS INFO LTDA-ME</t>
  </si>
  <si>
    <t>MILLICOM CABLE EL SALVADOR S.A. DE C.V.</t>
  </si>
  <si>
    <t>MILLICOM CABLE COSTA RICA S.A.</t>
  </si>
  <si>
    <t>MILLENINDO-AS-ID Internet Madju Abad Millenindo</t>
  </si>
  <si>
    <t>MILLENICOM-AS</t>
  </si>
  <si>
    <t>MILICHSOFT-NET-AS</t>
  </si>
  <si>
    <t>Mil Neg�_cios LTDA.</t>
  </si>
  <si>
    <t>Mikrocenter Inform��tica Ltda.</t>
  </si>
  <si>
    <t>MIKROBI</t>
  </si>
  <si>
    <t>MIITLTD-AS MIIT Ltd.</t>
  </si>
  <si>
    <t>MIGUM-AS-KR MigumCableNetwork</t>
  </si>
  <si>
    <t>MIDCO-NET - Midcontinent Communications</t>
  </si>
  <si>
    <t>MICSO-SRL-AS Via Tiburtina Valeria</t>
  </si>
  <si>
    <t>MICSO_SRL_TORINO_BRANCH</t>
  </si>
  <si>
    <t>MicroWebNET - TechLink Telecomunica̵̤es</t>
  </si>
  <si>
    <t>MICROTEC-ASN</t>
  </si>
  <si>
    <t>MICRORCIM PRO NET DO BRASIL INFORḾTICA LTDA</t>
  </si>
  <si>
    <t>Micropic Ltda</t>
  </si>
  <si>
    <t>MICRON-MEDIA-AS</t>
  </si>
  <si>
    <t>MICRON LINE SERVICOS DE INFORMATICA LTDA - ME</t>
  </si>
  <si>
    <t>MICROLINK</t>
  </si>
  <si>
    <t>MICROCOM-UA-AS</t>
  </si>
  <si>
    <t>MICROCHIP-AS</t>
  </si>
  <si>
    <t>MICONET-AS</t>
  </si>
  <si>
    <t>MICOM-MN-AS Mongolia Telecom</t>
  </si>
  <si>
    <t>MICFO - Micfo</t>
  </si>
  <si>
    <t>MIA-TELECOMs</t>
  </si>
  <si>
    <t>MI-CONNECTION - Continuum</t>
  </si>
  <si>
    <t>MHS St. Gallen Switzerland</t>
  </si>
  <si>
    <t>MHNET TELECOM</t>
  </si>
  <si>
    <t>MHCV-AS1 - Mid-Hudson Cablevision</t>
  </si>
  <si>
    <t>Mgtek Inform��tica LTDA</t>
  </si>
  <si>
    <t>MGSK-AS</t>
  </si>
  <si>
    <t>MGNHOST-AS</t>
  </si>
  <si>
    <t>MGNETMOC LTDA</t>
  </si>
  <si>
    <t>MGNET INFORMATICA E SERVI��OS LTDA</t>
  </si>
  <si>
    <t>MGL-AS</t>
  </si>
  <si>
    <t>MGK-AS Kilinskiego 1b</t>
  </si>
  <si>
    <t>MGCUA-AS</t>
  </si>
  <si>
    <t>MG2002-AS</t>
  </si>
  <si>
    <t>MFT-AS Mft Internet Private Limited</t>
  </si>
  <si>
    <t>MF-UGSM-AS</t>
  </si>
  <si>
    <t>MF-SIB-AS</t>
  </si>
  <si>
    <t>MF-NWGSM-AS</t>
  </si>
  <si>
    <t>MF-MGSM-AS PJSC MegaFon</t>
  </si>
  <si>
    <t>MF-MGSM-AS</t>
  </si>
  <si>
    <t>MF-KAVKAZ-AS</t>
  </si>
  <si>
    <t>MF-DV-AS</t>
  </si>
  <si>
    <t>MF-CENTER-AS</t>
  </si>
  <si>
    <t>MF TELECOMUNICA��̥ES</t>
  </si>
  <si>
    <t>MF TELECOM LTDA-ME</t>
  </si>
  <si>
    <t>Mexico Red de Telecomunicaciones</t>
  </si>
  <si>
    <t>Metrowireless Solutions de Costa Rica</t>
  </si>
  <si>
    <t>METROTELECOM-AS</t>
  </si>
  <si>
    <t>Metrotel SA ESP</t>
  </si>
  <si>
    <t>METRORED S.A. DE C.V.</t>
  </si>
  <si>
    <t>METRONET</t>
  </si>
  <si>
    <t>METROMAX-AS</t>
  </si>
  <si>
    <t>METROFLEX TELECOMUNICACOES LTDA</t>
  </si>
  <si>
    <t>METROCOM-AS Dnipropetrovsk</t>
  </si>
  <si>
    <t>METROCAST-1 - Atlantic Broadband Finance</t>
  </si>
  <si>
    <t>METROBIT-AS</t>
  </si>
  <si>
    <t>METRO-SET-AS Metroset Autonomous System</t>
  </si>
  <si>
    <t>Metro MPLS</t>
  </si>
  <si>
    <t>METICAL-AS</t>
  </si>
  <si>
    <t>MESSAGEEXPRESSINTERNET - Message Express Internet</t>
  </si>
  <si>
    <t>MES KPN Belgium Business NV has been acquired by Mobistar</t>
  </si>
  <si>
    <t>MERULA UK Routing</t>
  </si>
  <si>
    <t>MERLIN-TELECOM</t>
  </si>
  <si>
    <t>MERIT-AS-14 - Merit Network Inc.</t>
  </si>
  <si>
    <t>MEREZHA-UA-AS</t>
  </si>
  <si>
    <t>MEREZHA Merezha autonomous system</t>
  </si>
  <si>
    <t>MERCO COMUNICACIONES</t>
  </si>
  <si>
    <t>MERCANET LTDA</t>
  </si>
  <si>
    <t>MEO-RESIDENCIAL</t>
  </si>
  <si>
    <t>MEO-MOVEL</t>
  </si>
  <si>
    <t>MEO-EMPRESAS</t>
  </si>
  <si>
    <t>MENTHANET-HU-AS</t>
  </si>
  <si>
    <t>MENNE.SYS - Com̩rcio &amp; Servi̤os de Inform��tica LTD</t>
  </si>
  <si>
    <t>MELT</t>
  </si>
  <si>
    <t>MELSANET-ID-AP Melsa-i-net AS</t>
  </si>
  <si>
    <t>MELO TELECOMUNICACOES LTDA</t>
  </si>
  <si>
    <t>MELNYK-AS</t>
  </si>
  <si>
    <t>MELITACABLE</t>
  </si>
  <si>
    <t>MEKONGNET-ADC-AS-AP ANGKOR DATA COMMUNICATION</t>
  </si>
  <si>
    <t>MEHRAVA</t>
  </si>
  <si>
    <t>MEGHBELA-IN MEGHBELA BROADBAND</t>
  </si>
  <si>
    <t>Megatelecom Telecomunicacoes Ltda</t>
  </si>
  <si>
    <t>MEGATC-AS</t>
  </si>
  <si>
    <t>MEGASTYLE Internet Service Provider</t>
  </si>
  <si>
    <t>MEGASPEEDNET-AS Mega Speed Net</t>
  </si>
  <si>
    <t>MEGASOFT-AS Megasoft Computer Sales And Services</t>
  </si>
  <si>
    <t>MEGASETI-AS</t>
  </si>
  <si>
    <t>MEGASERVERS-FFM</t>
  </si>
  <si>
    <t>MEGAPROSTIR</t>
  </si>
  <si>
    <t>MEGAPATH5-US - MegaPath Corporation</t>
  </si>
  <si>
    <t>MEGAPATH2-US - MegaPath Networks Inc.</t>
  </si>
  <si>
    <t>MEGANET-AS</t>
  </si>
  <si>
    <t>MEGANET TELECOM</t>
  </si>
  <si>
    <t>MegaNet Telecom</t>
  </si>
  <si>
    <t>MEGAMAX-AS Nizhny Novgorod</t>
  </si>
  <si>
    <t>MEGAMAX-AS</t>
  </si>
  <si>
    <t>MEGALOG-PLUS-AS</t>
  </si>
  <si>
    <t>MEGALINK-AS</t>
  </si>
  <si>
    <t>MEGALINK TELECOMUNICACOES LTDA ME</t>
  </si>
  <si>
    <t>Megalink Servicos Ltda</t>
  </si>
  <si>
    <t>MEGALINK - Diana A. de Oliveira ME</t>
  </si>
  <si>
    <t>MEGALAN</t>
  </si>
  <si>
    <t>MEGABIT</t>
  </si>
  <si>
    <t>MEGA-NET-AS</t>
  </si>
  <si>
    <t>MEGA TELEINFORMATICA EIRELLI</t>
  </si>
  <si>
    <t>MEGA TELECOMUNICACOES</t>
  </si>
  <si>
    <t>MEGA PROVEDORES DE INTERNET E COM. DE INFO LTDA ME</t>
  </si>
  <si>
    <t>MEGA NET PROVEDOR INTERNET LTDA</t>
  </si>
  <si>
    <t>Mega Grupo de Telecomunica̵̤es Ltda</t>
  </si>
  <si>
    <t>Mega Cable</t>
  </si>
  <si>
    <t>MEER-AS meerfarbig GmbH &amp; Co. KG</t>
  </si>
  <si>
    <t>MEDYANET</t>
  </si>
  <si>
    <t>MEDIATELEKOM</t>
  </si>
  <si>
    <t>MEDIASUD-AS</t>
  </si>
  <si>
    <t>MEDIASAT</t>
  </si>
  <si>
    <t>MEDIANET</t>
  </si>
  <si>
    <t>MEDIANA-PLUS-AS</t>
  </si>
  <si>
    <t>MEDIANA-AS</t>
  </si>
  <si>
    <t>MEDIAL-AS</t>
  </si>
  <si>
    <t>MEDIAGRAND-AS</t>
  </si>
  <si>
    <t>MEDIACOM-ENTERPRISE-BUSINESS - Mediacom Communications Corp</t>
  </si>
  <si>
    <t>Media Commerce Partners S.A</t>
  </si>
  <si>
    <t>MDNX - MDNX Internet Limited</t>
  </si>
  <si>
    <t>MDLINK MDlink online service center GmbH</t>
  </si>
  <si>
    <t>MD Connect Telecomunica̵̤es Ltda.</t>
  </si>
  <si>
    <t>MD Brasil - Tecnologia da Informa̤̣o Ltda</t>
  </si>
  <si>
    <t>MCS-AS</t>
  </si>
  <si>
    <t>MCPL-IN Microscan Computers Private Limited</t>
  </si>
  <si>
    <t>MCNTT-AS MCNTT Autonomous System</t>
  </si>
  <si>
    <t>MCNET</t>
  </si>
  <si>
    <t>MCN-AS</t>
  </si>
  <si>
    <t>MCM Telecom Ltda.</t>
  </si>
  <si>
    <t>MCLAUT-AS</t>
  </si>
  <si>
    <t>MCG-AS</t>
  </si>
  <si>
    <t>MCC-AS</t>
  </si>
  <si>
    <t>MC-LINK</t>
  </si>
  <si>
    <t>MBS-SG 4 Shenton Way</t>
  </si>
  <si>
    <t>MBO-NET - MBO Video</t>
  </si>
  <si>
    <t>MBC-AS-AP mediatti broadband communications</t>
  </si>
  <si>
    <t>MAYAK</t>
  </si>
  <si>
    <t>MAXXSOUTH-BROADBAND - BCI Mississippi Broadband</t>
  </si>
  <si>
    <t>MAXWI SOLUCOES EM INFORMATICA LTDA</t>
  </si>
  <si>
    <t>MAXTELECOM-AS</t>
  </si>
  <si>
    <t>MAXSERWIS-AS</t>
  </si>
  <si>
    <t>MAXNET-NZ-AP Auckland</t>
  </si>
  <si>
    <t>MAXNET-AS</t>
  </si>
  <si>
    <t>MAXNET Russia</t>
  </si>
  <si>
    <t>MAXNET</t>
  </si>
  <si>
    <t>Maxiweb Internet Provider</t>
  </si>
  <si>
    <t>MAXITEL-AS</t>
  </si>
  <si>
    <t>MAXIS-AS1-AP Binariang Berhad</t>
  </si>
  <si>
    <t>MAXIMUMA-AS</t>
  </si>
  <si>
    <t>MAXIMA</t>
  </si>
  <si>
    <t>MAXEN</t>
  </si>
  <si>
    <t>MAXCOMM LTDA</t>
  </si>
  <si>
    <t>MAXCOM-AS</t>
  </si>
  <si>
    <t>Maxcom Telecomunicaciones</t>
  </si>
  <si>
    <t>Mauro Daniel Fortini (2F INFORMATICA)</t>
  </si>
  <si>
    <t>MauritiusTelecom</t>
  </si>
  <si>
    <t>MAURITEL</t>
  </si>
  <si>
    <t>Matsunaka &amp; Matsunaka Ltda - ME</t>
  </si>
  <si>
    <t>MATSAT-AS</t>
  </si>
  <si>
    <t>MATRONIX-AS</t>
  </si>
  <si>
    <t>MATILDA-AS-AP Matilda Internet</t>
  </si>
  <si>
    <t>MATHEUS HENRIQUE SANTOS AMORIM - ME</t>
  </si>
  <si>
    <t>MASTERTEL-AS Moscow</t>
  </si>
  <si>
    <t>MASTERNET TELECOM LTDA ME</t>
  </si>
  <si>
    <t>MASTERLINK-NET</t>
  </si>
  <si>
    <t>Master Net Wireless Inform��tica LTDA</t>
  </si>
  <si>
    <t>MASSIVE-TELECOM</t>
  </si>
  <si>
    <t>MASSCOM - Massillon Cable Communications</t>
  </si>
  <si>
    <t>MARTON-AS</t>
  </si>
  <si>
    <t>Marte Informatica LTDA</t>
  </si>
  <si>
    <t>MARTA-POLTORAK-AS</t>
  </si>
  <si>
    <t>MART-AS</t>
  </si>
  <si>
    <t>MARSOFT-AS</t>
  </si>
  <si>
    <t>MARP Solution Provider</t>
  </si>
  <si>
    <t>MAROCCONNECT</t>
  </si>
  <si>
    <t>MARLINK-EMEA</t>
  </si>
  <si>
    <t>MARLENA</t>
  </si>
  <si>
    <t>MARKOMP-ASN Internet Service Provider</t>
  </si>
  <si>
    <t>MARKOM-AS</t>
  </si>
  <si>
    <t>MARK-ITT-AS</t>
  </si>
  <si>
    <t>Marinter Telecom Ltda.</t>
  </si>
  <si>
    <t>MARILUC-AS</t>
  </si>
  <si>
    <t>MARIA LUCIANA MACHADO E CIA LTDA-ME</t>
  </si>
  <si>
    <t>MARIA DAS NEVES MORAIS</t>
  </si>
  <si>
    <t>MARCOS SINDOR RIBEIRAO BRANCO EIRELI - ME</t>
  </si>
  <si>
    <t>Marcos Carrilho Cervantes</t>
  </si>
  <si>
    <t>marcelo bonini guaglini - me</t>
  </si>
  <si>
    <t>Marcatti Network Eireli</t>
  </si>
  <si>
    <t>Marcatel Com</t>
  </si>
  <si>
    <t>MARBRIELE.COM INTERNET PROVIDER LTDA</t>
  </si>
  <si>
    <t>Mar Provedor de Internet Ltda</t>
  </si>
  <si>
    <t>MAP Piumhi Ltda - ME</t>
  </si>
  <si>
    <t>Mantiqueira Tecnologia Ltda.</t>
  </si>
  <si>
    <t>Manquehuenet</t>
  </si>
  <si>
    <t>MANNET-AS</t>
  </si>
  <si>
    <t>MANGOTELESERVICE-AS-BD Tire-1 IP Transit Provider of Bangladesh</t>
  </si>
  <si>
    <t>MANDARIN-AS</t>
  </si>
  <si>
    <t>MALTA E CARVALHO LTDA - EPP</t>
  </si>
  <si>
    <t>MALNET-AS</t>
  </si>
  <si>
    <t>MALFIK</t>
  </si>
  <si>
    <t>MAKSNET-AS</t>
  </si>
  <si>
    <t>MAINSTREAM-BIRM1-AS Birmingham</t>
  </si>
  <si>
    <t>Maikol Campanini Informatica Me</t>
  </si>
  <si>
    <t>MAHANNET-AS</t>
  </si>
  <si>
    <t>MAGTICOMAS Caucasus-Online</t>
  </si>
  <si>
    <t>MAGNUSTELELINKS-AS-IN MNR Broadband Services Pvt. Ltd.</t>
  </si>
  <si>
    <t>MAGNUS-AS</t>
  </si>
  <si>
    <t>MAGNETUKAS</t>
  </si>
  <si>
    <t>MAGNET-AS</t>
  </si>
  <si>
    <t>MAGISTRAL2-AS</t>
  </si>
  <si>
    <t>MAGISMEDIANET-AS</t>
  </si>
  <si>
    <t>MAGINFO-AS Magnitogorsk</t>
  </si>
  <si>
    <t>MAGICANETWORK-AS Magica Net</t>
  </si>
  <si>
    <t>MAGELLAN-AS</t>
  </si>
  <si>
    <t>MAGEAL-AS</t>
  </si>
  <si>
    <t>MADNET-AS</t>
  </si>
  <si>
    <t>Madmak Informatica Telecomunica̵̤es - LTDA ME</t>
  </si>
  <si>
    <t>MADACOM SRL</t>
  </si>
  <si>
    <t>MADA-AS</t>
  </si>
  <si>
    <t>MACS-THD-AS</t>
  </si>
  <si>
    <t>MACROLYNX-AS Macro Lynx Sdn Bhd</t>
  </si>
  <si>
    <t>MACOSOFT-AS</t>
  </si>
  <si>
    <t>MACOMNET</t>
  </si>
  <si>
    <t>MABNA</t>
  </si>
  <si>
    <t>MA SOLUCOES EM TECNOLOGIA LTDA - ME</t>
  </si>
  <si>
    <t>M. N. Redes de Comunica̵̤es Ltda.</t>
  </si>
  <si>
    <t>M. COELHO M. LIMA SERVICOS DE TELECOMUNICACAO - ME</t>
  </si>
  <si>
    <t>M. ANTONIO OLIVEIRA LIMA</t>
  </si>
  <si>
    <t>M-REAL</t>
  </si>
  <si>
    <t>M-NETWORKS-AS</t>
  </si>
  <si>
    <t>M-LINE-AS</t>
  </si>
  <si>
    <t>M247</t>
  </si>
  <si>
    <t>M29COMMUNICATION2-AS-AP Golam Mohammad T/A 29Communication</t>
  </si>
  <si>
    <t>M9COM-AS</t>
  </si>
  <si>
    <t>M4.NET ACESSO A REDE DE COMUNICACAO LTDA - ME</t>
  </si>
  <si>
    <t>M3GANET TELECOMUNICACOES LTDA ME</t>
  </si>
  <si>
    <t>M2TELECOMMUNICATIONS-AU M2 Telecommunications Group Ltd</t>
  </si>
  <si>
    <t>M2E PREST DE SERV ESPECIALIZADOS EM INF LTDA - EPP</t>
  </si>
  <si>
    <t>M1NET-SG-AP M1 NET LTD</t>
  </si>
  <si>
    <t>LYNET-INTERNETT-AS</t>
  </si>
  <si>
    <t>LVWIFI - LVWifi.com</t>
  </si>
  <si>
    <t>LVS-AS</t>
  </si>
  <si>
    <t>LVLT-3549 - Level 3 Parent</t>
  </si>
  <si>
    <t>LVIVNET-AS</t>
  </si>
  <si>
    <t>LVIV-AS</t>
  </si>
  <si>
    <t>LVBALTICOM-AS</t>
  </si>
  <si>
    <t>Luz Linares S.A.</t>
  </si>
  <si>
    <t>LUXNET-AS</t>
  </si>
  <si>
    <t>Luup Telecomunica̵̤es LTDA - ME</t>
  </si>
  <si>
    <t>LUTEKLANPL-AS</t>
  </si>
  <si>
    <t>LUTACOM-AS</t>
  </si>
  <si>
    <t>LUS-FIBER-LCG - LUS Fiber</t>
  </si>
  <si>
    <t>LURENET-AS</t>
  </si>
  <si>
    <t>Lunar Servi̤os e Inform��tica LTDA</t>
  </si>
  <si>
    <t>LUMOS - LUMOS Networks</t>
  </si>
  <si>
    <t>LUKYANOVA-AS</t>
  </si>
  <si>
    <t>LUKOVITNET</t>
  </si>
  <si>
    <t>LUKMAN</t>
  </si>
  <si>
    <t>LUIZ LIMA E CIA LTDA - ME</t>
  </si>
  <si>
    <t>LUGLINK-AS</t>
  </si>
  <si>
    <t>LUCKYNET Lucky Net Ltd</t>
  </si>
  <si>
    <t>LUCH-AS Global City Net</t>
  </si>
  <si>
    <t>LUC-NET-AS Grigore Ionescu 98 T6B Sc 2 Ap 14</t>
  </si>
  <si>
    <t>LUBMAN-EDU-AS Poland</t>
  </si>
  <si>
    <t>LUBMAN-COM-AS Poland</t>
  </si>
  <si>
    <t>LU1</t>
  </si>
  <si>
    <t>LTH-AS</t>
  </si>
  <si>
    <t>LTC6-2013 - Lonsdale Telephone Company</t>
  </si>
  <si>
    <t>LTC</t>
  </si>
  <si>
    <t>LSFIBERNET-AS LS FIBERNET PRIVATE LIMITED</t>
  </si>
  <si>
    <t>LRTC-AS</t>
  </si>
  <si>
    <t>LPOK-AS</t>
  </si>
  <si>
    <t>Louvetel Comunica̤̣o Comercial Ltda ME</t>
  </si>
  <si>
    <t>LOS AMORES S.A.</t>
  </si>
  <si>
    <t>LOPES TELECOM EIRELI - ME</t>
  </si>
  <si>
    <t>LONSDALENET</t>
  </si>
  <si>
    <t>LOL-AS lu</t>
  </si>
  <si>
    <t>LOL Conectividade Ltda</t>
  </si>
  <si>
    <t>LOGTWOSPEED-AS-IN log2speedcommunications pvt ltd</t>
  </si>
  <si>
    <t>LOGTEL TELECOMUNICACOES E INFORMATICA LTDA ME</t>
  </si>
  <si>
    <t>LOGOSOFT-AS Logosoft d.o.o.</t>
  </si>
  <si>
    <t>LOGOS-AS</t>
  </si>
  <si>
    <t>Logos Net Servicos de Comunicacao Ltda</t>
  </si>
  <si>
    <t>LOGON-AS-IN Logon Broadband</t>
  </si>
  <si>
    <t>Lognet Servi̤os em Telecomunica̵̤es LTDA ME</t>
  </si>
  <si>
    <t>LOGIXCOMM-AS - Logix</t>
  </si>
  <si>
    <t>LOGITUS</t>
  </si>
  <si>
    <t>Loginnet Provedores Ltda ME</t>
  </si>
  <si>
    <t>LOGIKA-AS</t>
  </si>
  <si>
    <t>logicLINK Telecom - ME</t>
  </si>
  <si>
    <t>LOGIC-BERMUDA-NORTHROCK - North Rock Communications Ltd.</t>
  </si>
  <si>
    <t>LOGIC-36549 - WestTel Ltd.</t>
  </si>
  <si>
    <t>LOGIC-3855 - Internet Bermuda Limited</t>
  </si>
  <si>
    <t>LOFIS-AS</t>
  </si>
  <si>
    <t>LOCTELECOM-AS</t>
  </si>
  <si>
    <t>LocalWeb - Provedor de Internet</t>
  </si>
  <si>
    <t>LOCALTEL - LocalTel Communications</t>
  </si>
  <si>
    <t>LocalNet Network</t>
  </si>
  <si>
    <t>LOCALKA-NET-AS =================================================</t>
  </si>
  <si>
    <t>Local Datacenter Solṳ̵es em Comunica̤̣o Ltda.</t>
  </si>
  <si>
    <t>LO</t>
  </si>
  <si>
    <t>LMNET-AS</t>
  </si>
  <si>
    <t>LLI-BLK1 - Long Lines Internet</t>
  </si>
  <si>
    <t>LLCSIMSTAR2</t>
  </si>
  <si>
    <t>LLC-ZHANR-AS</t>
  </si>
  <si>
    <t>LLC-TATAISNEFT-AS</t>
  </si>
  <si>
    <t>LIWEST-AT Linz</t>
  </si>
  <si>
    <t>LIVENET-</t>
  </si>
  <si>
    <t>LIVECOMM-AS Respublikanskaya str.</t>
  </si>
  <si>
    <t>LIVE NETWORK PROVEDOR E SERVICOS DE INTERNET LTDA.</t>
  </si>
  <si>
    <t>LITE-TELECOM-AS</t>
  </si>
  <si>
    <t>LISSU-AS</t>
  </si>
  <si>
    <t>LIS _Lis_ Broadband Cable ISP Network</t>
  </si>
  <si>
    <t>LIQUID-AS</t>
  </si>
  <si>
    <t>LIPETSK-AS</t>
  </si>
  <si>
    <t>LINSAT - SISTEMAS DE TELEVIS��O E DADOS S/C LTDA</t>
  </si>
  <si>
    <t>LINKUP INTERNET SRL</t>
  </si>
  <si>
    <t>LINKTELECOM-NZ-AP Link Telecom (NZ) Limited</t>
  </si>
  <si>
    <t>LINKTELCO-ASN</t>
  </si>
  <si>
    <t>LINKTEL TELECOMUNICACOES DO BRASIL LTDA</t>
  </si>
  <si>
    <t>LINKS-MD-AS</t>
  </si>
  <si>
    <t>LINKPLUS</t>
  </si>
  <si>
    <t>LINKNV-AS</t>
  </si>
  <si>
    <t>Linknet Telecomunica̤oes</t>
  </si>
  <si>
    <t>LINKKREMEN-AS</t>
  </si>
  <si>
    <t>LINKINTEL</t>
  </si>
  <si>
    <t>LINKFORT TELECOM LTDA ME</t>
  </si>
  <si>
    <t>LINKEM-AS</t>
  </si>
  <si>
    <t>LINKEAR SRL</t>
  </si>
  <si>
    <t>LINKdotNET-AS</t>
  </si>
  <si>
    <t>LINKBERMUDA - LinkBermuda LTD</t>
  </si>
  <si>
    <t>LINK-AS</t>
  </si>
  <si>
    <t>Link10 - Cataguases Net Ltda</t>
  </si>
  <si>
    <t>LINK3-TECH-AS-BD-AP Link3 Technologies Ltd.</t>
  </si>
  <si>
    <t>Link Sete Servicos de Internet e Redes Ltda</t>
  </si>
  <si>
    <t>Link Net-Igarapava</t>
  </si>
  <si>
    <t>Link Net Inform��tica</t>
  </si>
  <si>
    <t>Link Explorer Telecomunica̤̣o Ltda</t>
  </si>
  <si>
    <t>Linha Livre Internet Ltda</t>
  </si>
  <si>
    <t>LINET-AS Limited Liability Company _Linet LTD_</t>
  </si>
  <si>
    <t>LINENEW-AS</t>
  </si>
  <si>
    <t>Linenet Suprimentos para Informatica LTDA-ME</t>
  </si>
  <si>
    <t>Linejet servios de telecomunicaes ltd</t>
  </si>
  <si>
    <t>LIMES-AS</t>
  </si>
  <si>
    <t>LIMANET LTD LIMANET</t>
  </si>
  <si>
    <t>Lima Video Cable S.A. (Cabletel)</t>
  </si>
  <si>
    <t>LIMA &amp; VICENTE Divers̵es Eletr̫nicas LTDA</t>
  </si>
  <si>
    <t>LILIANE GOMES SILVA INFORMATICA - ME</t>
  </si>
  <si>
    <t>Ligue Telecomunica̵̤es Ltda</t>
  </si>
  <si>
    <t>LIGTEL-COMMUNICATIONS - Ligtel Communications</t>
  </si>
  <si>
    <t>LIGO TELECOMUNICACOES LTDA - ME</t>
  </si>
  <si>
    <t>LIGHTWIRE-AS-AP Lightwire LTD</t>
  </si>
  <si>
    <t>LIGHTNET-AS</t>
  </si>
  <si>
    <t>LIGHTHOUSE-AS</t>
  </si>
  <si>
    <t>LIFOET-AS</t>
  </si>
  <si>
    <t>Life Tecnologia Ltda.</t>
  </si>
  <si>
    <t>LIDERO Lidero Network</t>
  </si>
  <si>
    <t>LICPLUS-AS</t>
  </si>
  <si>
    <t>LIBnet Comunica̤̣o Interativa Ltda</t>
  </si>
  <si>
    <t>Liberty Technologies Corp.</t>
  </si>
  <si>
    <t>LGTELECOM-AS-KR LGTELECOM</t>
  </si>
  <si>
    <t>LGTEL61 INTERNET LTDA - ME</t>
  </si>
  <si>
    <t>LGI-UPC formerly known as UPC Broadband Holding B.V.</t>
  </si>
  <si>
    <t>LGDACOM LG DACOM Corporation</t>
  </si>
  <si>
    <t>LGA-AS-SG-AP LGA International</t>
  </si>
  <si>
    <t>LEWTEL SRL</t>
  </si>
  <si>
    <t>Level7-AS</t>
  </si>
  <si>
    <t>LEVEL3 - Level 3 Parent</t>
  </si>
  <si>
    <t>LEU-AS</t>
  </si>
  <si>
    <t>LETYTA-AS STRYI ISP</t>
  </si>
  <si>
    <t>LETKOM</t>
  </si>
  <si>
    <t>LESPROEKT-AS</t>
  </si>
  <si>
    <t>LES Public Data Network of Lipetsk region</t>
  </si>
  <si>
    <t>LERTAS-AS</t>
  </si>
  <si>
    <t>LEOVIN INTERNET PROVIDER</t>
  </si>
  <si>
    <t>LEONIX-TELECOM Leonix Telecom</t>
  </si>
  <si>
    <t>LEONET-AS-</t>
  </si>
  <si>
    <t>LEON-AS</t>
  </si>
  <si>
    <t>LENSVYAZ Address:</t>
  </si>
  <si>
    <t>Leni gomes Oberleander ME</t>
  </si>
  <si>
    <t>LENCO TECNOLOGIA LTDA</t>
  </si>
  <si>
    <t>LEMOS E MORAIS LTDA.</t>
  </si>
  <si>
    <t>LEKOS</t>
  </si>
  <si>
    <t>LEBRIJATV-AS</t>
  </si>
  <si>
    <t>LEBEDIN-NET</t>
  </si>
  <si>
    <t>LEASEWEB-USA-NYC-11 - Leaseweb USA</t>
  </si>
  <si>
    <t>LEALTA-AS Moscow</t>
  </si>
  <si>
    <t>LEADERPICI-AS</t>
  </si>
  <si>
    <t>LDS-</t>
  </si>
  <si>
    <t>LDP-AS-ID Lintas Data Prima</t>
  </si>
  <si>
    <t>LDN-AS-PK LINKdotNET Telecom Limited</t>
  </si>
  <si>
    <t>LDCOMNET</t>
  </si>
  <si>
    <t>LCSNET-AS</t>
  </si>
  <si>
    <t>LCPR-HSD - Liberty Cablevision of Puerto Rico LTD</t>
  </si>
  <si>
    <t>LCOM-NET - Liberty Communications</t>
  </si>
  <si>
    <t>LCN-AS</t>
  </si>
  <si>
    <t>lazernet.com.br ltda me</t>
  </si>
  <si>
    <t>LAZER</t>
  </si>
  <si>
    <t>LAXMIINTERNETSERVICES-AS-IN Laxmi Internet Services Pvt Ltd</t>
  </si>
  <si>
    <t>LATNETSERVISS-AS</t>
  </si>
  <si>
    <t>LASTMILE</t>
  </si>
  <si>
    <t>LASNET-AS</t>
  </si>
  <si>
    <t>LASNET</t>
  </si>
  <si>
    <t>LASERINTERNATIONAL</t>
  </si>
  <si>
    <t>LASER-AS</t>
  </si>
  <si>
    <t>LaraNet Telecomunica̵̤es e Servi̤os EIRALI</t>
  </si>
  <si>
    <t>LAPOINTE-AS La Pointe Telecom Solutions Pvt Ltd</t>
  </si>
  <si>
    <t>LANWAN-AS</t>
  </si>
  <si>
    <t>LANULTRA</t>
  </si>
  <si>
    <t>LANTRACE-LLC</t>
  </si>
  <si>
    <t>LANTEK</t>
  </si>
  <si>
    <t>Lanteca Telecom LTDA - ME</t>
  </si>
  <si>
    <t>LANTA-AS</t>
  </si>
  <si>
    <t>LansofNet LTDA ME</t>
  </si>
  <si>
    <t>LANSERVIS-AS</t>
  </si>
  <si>
    <t>LANPORT-AS</t>
  </si>
  <si>
    <t>LANNET-AS Leyka 43 lok. 28</t>
  </si>
  <si>
    <t>LANNET-AS</t>
  </si>
  <si>
    <t>LANGATE-NET INFOCOM</t>
  </si>
  <si>
    <t>LANGATE-AS</t>
  </si>
  <si>
    <t>LANETUA-AS</t>
  </si>
  <si>
    <t>LANETUA2-AS</t>
  </si>
  <si>
    <t>LANET-AS</t>
  </si>
  <si>
    <t>LAN-OPTIC</t>
  </si>
  <si>
    <t>LAMERDICT</t>
  </si>
  <si>
    <t>LAMBDANETUA</t>
  </si>
  <si>
    <t>LAKELAND-NETWORKS - Lakeland Networks</t>
  </si>
  <si>
    <t>LAKEFIELD-AS - NetNet</t>
  </si>
  <si>
    <t>LAGUNA-AS</t>
  </si>
  <si>
    <t>LagosNet Internet Banda Larga Ltda</t>
  </si>
  <si>
    <t>L. M. NETWORKS LTDA - ME</t>
  </si>
  <si>
    <t>L. Garcia Comunica̵̤es ME</t>
  </si>
  <si>
    <t>L GONZAGA JUNIOR SERVICOS DE INTERNET - ME</t>
  </si>
  <si>
    <t>KZN-KORSTON-AS</t>
  </si>
  <si>
    <t>KYIVLINK ----- GOLDENNET -----</t>
  </si>
  <si>
    <t>KYIVLINK</t>
  </si>
  <si>
    <t>Kyatera Informatica Ltda</t>
  </si>
  <si>
    <t>KWAOO K-NET SARL</t>
  </si>
  <si>
    <t>KWANGWOON-AS-KR KWANGWOON UNIVERSITY</t>
  </si>
  <si>
    <t>KW KEMS Block-A</t>
  </si>
  <si>
    <t>KVIKNET-</t>
  </si>
  <si>
    <t>KVIDEX-AS</t>
  </si>
  <si>
    <t>KVCNET-2009 - KVCHOSTING.COM LLC</t>
  </si>
  <si>
    <t>KVANT-TELECOM</t>
  </si>
  <si>
    <t>KVANT-II-AS</t>
  </si>
  <si>
    <t>KUZNETSOVSK-AS</t>
  </si>
  <si>
    <t>KUTCHTELELINK-AS-IN Kutch Telelink Private Limited</t>
  </si>
  <si>
    <t>KUSHKHOV-AS</t>
  </si>
  <si>
    <t>KURSKTELECOM-AS CUSTOMERS:</t>
  </si>
  <si>
    <t>KURSKNET-RU-AS</t>
  </si>
  <si>
    <t>KUJTESA-AS</t>
  </si>
  <si>
    <t>KUBTELECOM-AS</t>
  </si>
  <si>
    <t>KUBANRIVERCONNECTION-AS</t>
  </si>
  <si>
    <t>KUBANGSM</t>
  </si>
  <si>
    <t>KUBAN-TELECOM-AS</t>
  </si>
  <si>
    <t>KTTRADE-AS</t>
  </si>
  <si>
    <t>KTS-AS</t>
  </si>
  <si>
    <t>KTNET</t>
  </si>
  <si>
    <t>KTM-PLUS-AS</t>
  </si>
  <si>
    <t>KTKRU-AS</t>
  </si>
  <si>
    <t>KTI-AS</t>
  </si>
  <si>
    <t>KTH-AS</t>
  </si>
  <si>
    <t>KTEL-AS Ekaterinburg</t>
  </si>
  <si>
    <t>KTC-AS</t>
  </si>
  <si>
    <t>KTC3G</t>
  </si>
  <si>
    <t>KTBAC-AS</t>
  </si>
  <si>
    <t>KTAB-AS</t>
  </si>
  <si>
    <t>KT-AS-47975</t>
  </si>
  <si>
    <t>KSS-TELECOM-AS</t>
  </si>
  <si>
    <t>KSNETWORK-AS-AP KS Network Limited</t>
  </si>
  <si>
    <t>KSNET-AS</t>
  </si>
  <si>
    <t>KSINVEST-AS</t>
  </si>
  <si>
    <t>KSI-KR-AS</t>
  </si>
  <si>
    <t>KS-AS-AP Nazmul Karim Bhuiyan t/a KS Network</t>
  </si>
  <si>
    <t>KRUCZNET-AS</t>
  </si>
  <si>
    <t>KRSK-AS</t>
  </si>
  <si>
    <t>KROSOFT-AS</t>
  </si>
  <si>
    <t>KROLEVETS-AS</t>
  </si>
  <si>
    <t>KRISTELCOMM</t>
  </si>
  <si>
    <t>KRENA</t>
  </si>
  <si>
    <t>KREMEN-NET-AS</t>
  </si>
  <si>
    <t>KRASNET-UA-AS Donetska oblast</t>
  </si>
  <si>
    <t>KRASNET-AS</t>
  </si>
  <si>
    <t>KRASLINK-AS</t>
  </si>
  <si>
    <t>KRAM-AS</t>
  </si>
  <si>
    <t>KRAKRA-AS</t>
  </si>
  <si>
    <t>KRAKOWSKI-INTERNET</t>
  </si>
  <si>
    <t>KRAFT-S Samara</t>
  </si>
  <si>
    <t>KR-ROSTOV</t>
  </si>
  <si>
    <t>KPO-AS</t>
  </si>
  <si>
    <t>KPN This macro reflects our filtering-policy on</t>
  </si>
  <si>
    <t>KOVROV-NET-AS</t>
  </si>
  <si>
    <t>KOSNET-AS Kavish online services private limited</t>
  </si>
  <si>
    <t>KORBANK-AS Korbank S. A.</t>
  </si>
  <si>
    <t>KONTSLANC-AS</t>
  </si>
  <si>
    <t>KONTAKT</t>
  </si>
  <si>
    <t>KONNET INFORMATICA EIRELI - EPP</t>
  </si>
  <si>
    <t>KOMTEL-AS</t>
  </si>
  <si>
    <t>KOMRO-AS</t>
  </si>
  <si>
    <t>KOMPEX</t>
  </si>
  <si>
    <t>KOMNET-AS</t>
  </si>
  <si>
    <t>KOMITEX-AS</t>
  </si>
  <si>
    <t>KOMETA-AS</t>
  </si>
  <si>
    <t>KOMDIV-AS</t>
  </si>
  <si>
    <t>KOLT-AS</t>
  </si>
  <si>
    <t>KOLNET</t>
  </si>
  <si>
    <t>KOL-NET</t>
  </si>
  <si>
    <t>KOCNET</t>
  </si>
  <si>
    <t>KOBA-AS Polish ISP</t>
  </si>
  <si>
    <t>KNET-AS www: http://knet-tele.com support: tech@knet-tele.com</t>
  </si>
  <si>
    <t>KNET-AS Kedia Internet Private Limited</t>
  </si>
  <si>
    <t>KNET</t>
  </si>
  <si>
    <t>KNDG-AS KNGD INFOSYS PVT LTD</t>
  </si>
  <si>
    <t>KNCTV-AS KangNam CableTV</t>
  </si>
  <si>
    <t>KNC-AS</t>
  </si>
  <si>
    <t>KMTN-AS</t>
  </si>
  <si>
    <t>KMSINET-AS</t>
  </si>
  <si>
    <t>KMS-DE_AS</t>
  </si>
  <si>
    <t>KMN-TOKYO Jupiter Telecommunications Co.</t>
  </si>
  <si>
    <t>KM-AS</t>
  </si>
  <si>
    <t>Klisa Net Telecomunica̵̤es e Multimidia LTDA ME</t>
  </si>
  <si>
    <t>KLINIKA_KOMPUTERA</t>
  </si>
  <si>
    <t>KLIMOVSK-AS</t>
  </si>
  <si>
    <t>KLI-AS</t>
  </si>
  <si>
    <t>KLGELECS-AS 38</t>
  </si>
  <si>
    <t>KL-NET</t>
  </si>
  <si>
    <t>KKON</t>
  </si>
  <si>
    <t>KJISTNET-AS-KR K-JIST</t>
  </si>
  <si>
    <t>KIXS-AS-KR Korea Telecom</t>
  </si>
  <si>
    <t>Kiwi Networks S A P I de CV</t>
  </si>
  <si>
    <t>KIVITV-AS</t>
  </si>
  <si>
    <t>KIT</t>
  </si>
  <si>
    <t>KISPL-AS-IN Kappa Internet Services Private Limited</t>
  </si>
  <si>
    <t>KIS-AS</t>
  </si>
  <si>
    <t>KIRZHACHTELECOM-AS</t>
  </si>
  <si>
    <t>KIRZ-AS-TH KIRZ Service Provider</t>
  </si>
  <si>
    <t>KIRONET-AS</t>
  </si>
  <si>
    <t>KINGTEL-AS-AP KINGTEL COMMUNICATIONS LIMITED</t>
  </si>
  <si>
    <t>KINGSTON-UK-AS</t>
  </si>
  <si>
    <t>KINGSBROADBAND-AS-IN Kings Broadband Pvt Ltd</t>
  </si>
  <si>
    <t>KINGS-AS-ID Kings Network Indonesia</t>
  </si>
  <si>
    <t>KINGCORP-KH OpenNet ISP Cambodia</t>
  </si>
  <si>
    <t>Kinema da Ilha Inform��tica e Tecnologia Ltda.</t>
  </si>
  <si>
    <t>KIG-UNISAT-TV</t>
  </si>
  <si>
    <t>KIEVNET KievNet ISP AS</t>
  </si>
  <si>
    <t>KIEVLINE</t>
  </si>
  <si>
    <t>KHUST-AS</t>
  </si>
  <si>
    <t>KHTEL-AS</t>
  </si>
  <si>
    <t>KHORSHIDNET</t>
  </si>
  <si>
    <t>KHD-AS</t>
  </si>
  <si>
    <t>KHBDSV</t>
  </si>
  <si>
    <t>KHAKAS-AS</t>
  </si>
  <si>
    <t>KGS-NET</t>
  </si>
  <si>
    <t>KFN-001 - Kansas Fiber Network</t>
  </si>
  <si>
    <t>KEYCOM-AS</t>
  </si>
  <si>
    <t>KEYCOM</t>
  </si>
  <si>
    <t>KETIS-AS</t>
  </si>
  <si>
    <t>KES-AS</t>
  </si>
  <si>
    <t>KERCHNET-AS Multiservice Networks Ltd.</t>
  </si>
  <si>
    <t>Keraxweb Servi̤os de Interliga̤̣o e Internet Ltda.</t>
  </si>
  <si>
    <t>KEMINET</t>
  </si>
  <si>
    <t>KELMENNET-AS</t>
  </si>
  <si>
    <t>KEEPERSOFT-AS</t>
  </si>
  <si>
    <t>KEDR-AS</t>
  </si>
  <si>
    <t>KDS-KABELNET KDS KabelNet BROADBAND Network</t>
  </si>
  <si>
    <t>KDDI-AS-AP KDDI Australia Pty. Ltd.</t>
  </si>
  <si>
    <t>KDDI KDDI CORPORATION</t>
  </si>
  <si>
    <t>KCTVNET-AS-KR Korea Cable TV Kwangju Broadcasting</t>
  </si>
  <si>
    <t>KCT-AS ***Fiord***</t>
  </si>
  <si>
    <t>KCOM-SPN (Service-Provider Network) (ex-Mistral)</t>
  </si>
  <si>
    <t>KCNNET-AS-KR Keumgang Cable Network</t>
  </si>
  <si>
    <t>KCHR-AS</t>
  </si>
  <si>
    <t>KCELL-AS</t>
  </si>
  <si>
    <t>KBT-AS Branch</t>
  </si>
  <si>
    <t>KBRO-AS-TW kbro CO. Ltd.</t>
  </si>
  <si>
    <t>KBP-</t>
  </si>
  <si>
    <t>KBLNET</t>
  </si>
  <si>
    <t>KAZTELECOM-AS</t>
  </si>
  <si>
    <t>KAZINTERCOM-AS</t>
  </si>
  <si>
    <t>KAZAKHTELECOM-AS</t>
  </si>
  <si>
    <t>KAVOSHGARNOVIN</t>
  </si>
  <si>
    <t>KAVKAZNET</t>
  </si>
  <si>
    <t>KAVKAZ-TRANSTELECOM-AS</t>
  </si>
  <si>
    <t>KATCH-NET KATCH NETWORK INC.</t>
  </si>
  <si>
    <t>KASPNET-AS</t>
  </si>
  <si>
    <t>KARTEL-AS 2DAy Telcom Kazakhstan</t>
  </si>
  <si>
    <t>KARTEL-AS</t>
  </si>
  <si>
    <t>KAROFILM-AS</t>
  </si>
  <si>
    <t>KAR-TEL-AS Almaty</t>
  </si>
  <si>
    <t>KAPITAL-SVYAZ-AS</t>
  </si>
  <si>
    <t>KAORA Czech Republic</t>
  </si>
  <si>
    <t>KANTIPUR-AS-AP Kantipur Publication Pvt. Ltd.</t>
  </si>
  <si>
    <t>KANARTEL</t>
  </si>
  <si>
    <t>KAMTV-AS</t>
  </si>
  <si>
    <t>KAMETA-NET</t>
  </si>
  <si>
    <t>KAMENSKTEL-AS Pobedy Str.37b</t>
  </si>
  <si>
    <t>KAMCHATKA-AS Kamchatka</t>
  </si>
  <si>
    <t>KAMALINK-AS</t>
  </si>
  <si>
    <t>KALLISTRATE-AS-AP Speedweb Network</t>
  </si>
  <si>
    <t>KALAAM-TELECOM-BAHRAIN</t>
  </si>
  <si>
    <t>KADRTV-AS</t>
  </si>
  <si>
    <t>KABSI-AS</t>
  </si>
  <si>
    <t>KABOS</t>
  </si>
  <si>
    <t>KABELFOON CAIW Autonomous System</t>
  </si>
  <si>
    <t>KABELDEUTSCHLAND-AS</t>
  </si>
  <si>
    <t>KABELBW-ASN</t>
  </si>
  <si>
    <t>KABEL-TV-LAMPERT</t>
  </si>
  <si>
    <t>K.H.D. SILVESTRI E CIA LTDA</t>
  </si>
  <si>
    <t>K-TELECOM Karabakh Telecom 47975</t>
  </si>
  <si>
    <t>K-OPTICOM K-Opticom Corporation</t>
  </si>
  <si>
    <t>K-LINK</t>
  </si>
  <si>
    <t>K3</t>
  </si>
  <si>
    <t>K2MEDIA-AS</t>
  </si>
  <si>
    <t>K2 Telecom e Multimidia LTDA ME</t>
  </si>
  <si>
    <t>K1 Telecom e Multimidia LTDA</t>
  </si>
  <si>
    <t>Jupiter Telecomunicacoes e Informatica Ltda</t>
  </si>
  <si>
    <t>JUNTO TELECOM SERVI��OS DE TELECOMUNICA��̥ES LTDA</t>
  </si>
  <si>
    <t>Junta Administrativa del Servicio El̩ctrico Municipal de Cartago(JASEC)</t>
  </si>
  <si>
    <t>Jumpnet Soluciones de Internet S.R.L.</t>
  </si>
  <si>
    <t>JTL</t>
  </si>
  <si>
    <t>JTCL-JP-AS Jupiter Telecommunication Co. Ltd</t>
  </si>
  <si>
    <t>JT</t>
  </si>
  <si>
    <t>JSNet S.A.</t>
  </si>
  <si>
    <t>JSCMTUKRISTALL-AS</t>
  </si>
  <si>
    <t>JSCBIS-AS</t>
  </si>
  <si>
    <t>JPXXJSFW JiuPeng Network Co.Ltd</t>
  </si>
  <si>
    <t>JPRDIGITAL-IN JPR Digital Pvt. Ltd.</t>
  </si>
  <si>
    <t>JPP PANCINI LTDA</t>
  </si>
  <si>
    <t>JP Providers Eirelli-ME</t>
  </si>
  <si>
    <t>JOTEL-AS</t>
  </si>
  <si>
    <t>JotaF. Telecomunica̵̤es Ltda ME</t>
  </si>
  <si>
    <t>JOSE GUILLERMO LACALLE</t>
  </si>
  <si>
    <t>JOSE APARECIDO PEREIRA DA SILVA TELNET - ME</t>
  </si>
  <si>
    <t>JONAZ</t>
  </si>
  <si>
    <t>JOISTER-NIRAV-AS Nirav Infotech</t>
  </si>
  <si>
    <t>Jobson Luis Melo de Negreiros ME</t>
  </si>
  <si>
    <t>Jobnetworks de M̩xico</t>
  </si>
  <si>
    <t>JNNET TELECOMUNICACOES EIRELI - EPP</t>
  </si>
  <si>
    <t>JN-AS</t>
  </si>
  <si>
    <t>JN INFORMATICA LTDA</t>
  </si>
  <si>
    <t>JMNET</t>
  </si>
  <si>
    <t>JMDI ORG-JJM1-RIPE</t>
  </si>
  <si>
    <t>JL INFORMATICA LTDA</t>
  </si>
  <si>
    <t>JL INFORMATICA E TELECOM LTDA - ME</t>
  </si>
  <si>
    <t>JINNAM-AS-KR Jinnam Cable Network</t>
  </si>
  <si>
    <t>JINET-BKK-AS-AP Jasmine Internet Co</t>
  </si>
  <si>
    <t>JGM BRASIL TELECOMUNICA��̥ES LTDA</t>
  </si>
  <si>
    <t>JF Solṳ̵es Inform��tica Ltda.</t>
  </si>
  <si>
    <t>JETWAYBROADBANDINDIA-AS JETWAY BROADBAND INDIA PVT LTD</t>
  </si>
  <si>
    <t>JETNET</t>
  </si>
  <si>
    <t>Jet Link Telecomunicacoes LTDA</t>
  </si>
  <si>
    <t>JEFFERSON KAYAM DA ROCHA</t>
  </si>
  <si>
    <t>Jdnet Telecomunica̵̤es</t>
  </si>
  <si>
    <t>JDMBROADBAND-AS jdm broadband services pvt ltd</t>
  </si>
  <si>
    <t>JCWIFI - JCWIFI.COM</t>
  </si>
  <si>
    <t>JCVirtual - Solucoes CC Telecomunicacoes LTDA</t>
  </si>
  <si>
    <t>JCS-AS</t>
  </si>
  <si>
    <t>JCN-AS-KR Ulsan Jung-Ang Broadcasting Network</t>
  </si>
  <si>
    <t>JCN Jupiter Telecommunications Co.</t>
  </si>
  <si>
    <t>JC TELECOM SERVI��OS DE TELECOMUNICA��̥ES LTDA EPP</t>
  </si>
  <si>
    <t>JBTV-AS-KR CJ Hello Co.</t>
  </si>
  <si>
    <t>JATIMNET TELECOM</t>
  </si>
  <si>
    <t>JATARA-AS-ID Jaringan Lintas Utara</t>
  </si>
  <si>
    <t>JASTEL-NETWORK-TH-IDC-AP JasTel Network</t>
  </si>
  <si>
    <t>JASATELNET-AS-ID Jasa Terpadu Telematika (Jasatel)</t>
  </si>
  <si>
    <t>JAPRATELELINK-AS-IN Japra Tele Link Private Limited</t>
  </si>
  <si>
    <t>JAPNET NETWORK BR SERV TELECOM LTDA - ME - ME</t>
  </si>
  <si>
    <t>JANAJ́ SERVI��OS LTDA</t>
  </si>
  <si>
    <t>JAMZO-AS</t>
  </si>
  <si>
    <t>JAMBONET</t>
  </si>
  <si>
    <t>JAMAL-KONTINENT</t>
  </si>
  <si>
    <t>JAHANONLINE</t>
  </si>
  <si>
    <t>JAGUAR-AS</t>
  </si>
  <si>
    <t>JACSANET</t>
  </si>
  <si>
    <t>J de AB LAGO TECNOLOGIA ME</t>
  </si>
  <si>
    <t>IZR-AS Wavenet offer a range of products from</t>
  </si>
  <si>
    <t>IZONE-AS</t>
  </si>
  <si>
    <t>IZO-AS Str.Lanternei Nr.14</t>
  </si>
  <si>
    <t>IZHEVSK-AS</t>
  </si>
  <si>
    <t>IX-2-AS</t>
  </si>
  <si>
    <t>IWNET TELECOM LTDA ME</t>
  </si>
  <si>
    <t>IWAY_AFRICA</t>
  </si>
  <si>
    <t>IWAN1-AS</t>
  </si>
  <si>
    <t>IVTELECOM-AS</t>
  </si>
  <si>
    <t>IVSTARNET-AS</t>
  </si>
  <si>
    <t>IVORY-AS-IN IVORY COMMUNICATIONS PVT. LTD.</t>
  </si>
  <si>
    <t>IVI TECNOLOGIA E COMUNICA����O LTDA</t>
  </si>
  <si>
    <t>IVENDO-AS</t>
  </si>
  <si>
    <t>IVeloz Telecom Serv. em Telecomunicacoes LTDA</t>
  </si>
  <si>
    <t>IVC-AS</t>
  </si>
  <si>
    <t>IV-TELECOM-AS</t>
  </si>
  <si>
    <t>IV-COM-AS</t>
  </si>
  <si>
    <t>ITWS-AS IT Workshop LLC network</t>
  </si>
  <si>
    <t>ITVMEDIA</t>
  </si>
  <si>
    <t>ITTITT-AS</t>
  </si>
  <si>
    <t>ITT-UA-AS</t>
  </si>
  <si>
    <t>ITSNS</t>
  </si>
  <si>
    <t>ITSERVICE</t>
  </si>
  <si>
    <t>ITSELF Network and internet service provider.</t>
  </si>
  <si>
    <t>ITSCOM its communications Inc.</t>
  </si>
  <si>
    <t>ITSA ITSA Autonomous System</t>
  </si>
  <si>
    <t>ITS-UA IT Systems LLC</t>
  </si>
  <si>
    <t>ITS-TG</t>
  </si>
  <si>
    <t>ITS TELECOMUNICA��̥ES LTDA</t>
  </si>
  <si>
    <t>ITREGION-AS</t>
  </si>
  <si>
    <t>ITNET-NZ-AS-AP Actrix Networks Ltd</t>
  </si>
  <si>
    <t>ITNET33</t>
  </si>
  <si>
    <t>Itnet ltda</t>
  </si>
  <si>
    <t>ITM-AS</t>
  </si>
  <si>
    <t>ITM Tecnologia de Redes</t>
  </si>
  <si>
    <t>ITLUCKS-AS</t>
  </si>
  <si>
    <t>ITLINE TELECOM</t>
  </si>
  <si>
    <t>ITLAS</t>
  </si>
  <si>
    <t>ITKM-AS</t>
  </si>
  <si>
    <t>ITK-AS</t>
  </si>
  <si>
    <t>ITIBR - Instituto de Tecnologia Informacao Brasil</t>
  </si>
  <si>
    <t>ITGATE</t>
  </si>
  <si>
    <t>Itelsa</t>
  </si>
  <si>
    <t>ITELKOM</t>
  </si>
  <si>
    <t>ITEKOM-AS</t>
  </si>
  <si>
    <t>ITCOMP</t>
  </si>
  <si>
    <t>ITCI - ITCI Corporation</t>
  </si>
  <si>
    <t>ITCDELTA - Windstream Communications LLC</t>
  </si>
  <si>
    <t>ITC-LABS-AS</t>
  </si>
  <si>
    <t>ITC21VEK-AS</t>
  </si>
  <si>
    <t>ITC ITC AS number</t>
  </si>
  <si>
    <t>ItaSis Inform��tica Ltda</t>
  </si>
  <si>
    <t>ITANET JOSE IVAN ARAGAO RESENDE-ME</t>
  </si>
  <si>
    <t>ITAEC-AS</t>
  </si>
  <si>
    <t>IT-TWT-AS</t>
  </si>
  <si>
    <t>IT-TV-AS</t>
  </si>
  <si>
    <t>IT-TELECOM-AS</t>
  </si>
  <si>
    <t>IT-SYSTEMY-AS</t>
  </si>
  <si>
    <t>IT-SYSTEMATIC-GROUP</t>
  </si>
  <si>
    <t>IT-STARCOM-AS http://www.itstarcom.net</t>
  </si>
  <si>
    <t>IT-SMARTLINE-1-AS</t>
  </si>
  <si>
    <t>IT-NET-LTD-AS</t>
  </si>
  <si>
    <t>IT-INVEST-AS</t>
  </si>
  <si>
    <t>IT-AS</t>
  </si>
  <si>
    <t>IT_PARTNERS_TELCO</t>
  </si>
  <si>
    <t>IT7NET - IT7 Networks Inc</t>
  </si>
  <si>
    <t>ISV-AS</t>
  </si>
  <si>
    <t>ISUPER TELECOMUNICACOES INFO LTDA</t>
  </si>
  <si>
    <t>ISTRANET-AS Istranet LLC AS</t>
  </si>
  <si>
    <t>ISSB-AS-AP INNET SOLUTIONS SDN BHD</t>
  </si>
  <si>
    <t>ISPTEC Sistemas de Comunica̤̣o Ltda.</t>
  </si>
  <si>
    <t>ISPLIS-AS</t>
  </si>
  <si>
    <t>ISPGROUP</t>
  </si>
  <si>
    <t>ISPALLIANCE</t>
  </si>
  <si>
    <t>ISPAfrika</t>
  </si>
  <si>
    <t>ISP-STATUS ISP STATUS</t>
  </si>
  <si>
    <t>ISP-KIM-NET</t>
  </si>
  <si>
    <t>ISP-EXSTREAM-AS</t>
  </si>
  <si>
    <t>ISP-BROK-X ISP Brok-X</t>
  </si>
  <si>
    <t>ISP-AS</t>
  </si>
  <si>
    <t>ISP6-6-AS</t>
  </si>
  <si>
    <t>ISP PROVERNET INFORMATICA LTDA - ME</t>
  </si>
  <si>
    <t>ISOTECH-INC - Isotech</t>
  </si>
  <si>
    <t>ISOCEL</t>
  </si>
  <si>
    <t>ISN-AS-AP ISN</t>
  </si>
  <si>
    <t>ISKRATELECOM-AS SEVEN-SKY</t>
  </si>
  <si>
    <t>ISISCOM</t>
  </si>
  <si>
    <t>Isimples Telecom e Hardware Ltda</t>
  </si>
  <si>
    <t>ISILINE-AS Via Marconi</t>
  </si>
  <si>
    <t>ISEEK-AS-AP iseek Communications Pty Ltd</t>
  </si>
  <si>
    <t>ISC-AS</t>
  </si>
  <si>
    <t>IS-FJ-AS Telecom Fiji Limited</t>
  </si>
  <si>
    <t>IS-ASN IS-NET Autonomous System</t>
  </si>
  <si>
    <t>IS-AS-1 - Interserver</t>
  </si>
  <si>
    <t>IS</t>
  </si>
  <si>
    <t>IRTELCOM-AS</t>
  </si>
  <si>
    <t>IRPNET-AS</t>
  </si>
  <si>
    <t>IRNET-AS</t>
  </si>
  <si>
    <t>Irṃos Giotto Oliveira &amp; Cia.Ltda.</t>
  </si>
  <si>
    <t>IRKUTSK-AS</t>
  </si>
  <si>
    <t>IRIISNET-AS IriisNet communication Pvt Ltd</t>
  </si>
  <si>
    <t>IRBIS-TELECOMMUNICATIONS-AS</t>
  </si>
  <si>
    <t>IRANGATE</t>
  </si>
  <si>
    <t>IRANET-IPM Tehran</t>
  </si>
  <si>
    <t>IRANCELL-AS</t>
  </si>
  <si>
    <t>IRADEUM-AS</t>
  </si>
  <si>
    <t>IR-THR-PTE</t>
  </si>
  <si>
    <t>IR-SEPANTA-ISP</t>
  </si>
  <si>
    <t>IR-RASANAPISHTAZ</t>
  </si>
  <si>
    <t>IR-FCP Ertebatat Sabet Parsian [ FCP License :100-94-24 ]</t>
  </si>
  <si>
    <t>IR-FCP</t>
  </si>
  <si>
    <t>IR-ASRETELECOM-AS</t>
  </si>
  <si>
    <t>IQNETWORKS</t>
  </si>
  <si>
    <t>IPVN-AS01</t>
  </si>
  <si>
    <t>IPV6INFORMATICA</t>
  </si>
  <si>
    <t>IPV4-AS</t>
  </si>
  <si>
    <t>Ipunet Telecom</t>
  </si>
  <si>
    <t>IPTELECOMBALTIA IP Telephony and Internet Provider</t>
  </si>
  <si>
    <t>IPSLA-AS</t>
  </si>
  <si>
    <t>IPSERVICE-AS</t>
  </si>
  <si>
    <t>IPS-AS-AP IPS - Keysquare Inc</t>
  </si>
  <si>
    <t>IPROUTE IProute Srl</t>
  </si>
  <si>
    <t>IPRIVER-AS</t>
  </si>
  <si>
    <t>IPPOY-AS</t>
  </si>
  <si>
    <t>IPPLANET-AS</t>
  </si>
  <si>
    <t>IPORT-NET</t>
  </si>
  <si>
    <t>IPO-EU</t>
  </si>
  <si>
    <t>IPNEXT S.A.</t>
  </si>
  <si>
    <t>IPNETCOM-AS-IN IPNET COMMUNICATIONS</t>
  </si>
  <si>
    <t>IPMEDIA-SOCHI</t>
  </si>
  <si>
    <t>IPLUS-AS</t>
  </si>
  <si>
    <t>IPLS-AS IPLS autonomous system</t>
  </si>
  <si>
    <t>IPKO-AS</t>
  </si>
  <si>
    <t>IPG-AS-AP Philippine Long Distance Telephone Company</t>
  </si>
  <si>
    <t>Iperactive SA</t>
  </si>
  <si>
    <t>IPE INFORMATICA LTDA</t>
  </si>
  <si>
    <t>IPC-SANOK-AS</t>
  </si>
  <si>
    <t>IPACCT-AS</t>
  </si>
  <si>
    <t>IP-NET-IF-UA-AS</t>
  </si>
  <si>
    <t>IP-AGABALOV-AS</t>
  </si>
  <si>
    <t>IP4ISP</t>
  </si>
  <si>
    <t>IP NET</t>
  </si>
  <si>
    <t>IOMART-AS</t>
  </si>
  <si>
    <t>IOLNET SOLUCAO PARA INFORMATICA LTDA - ME</t>
  </si>
  <si>
    <t>INWEP</t>
  </si>
  <si>
    <t>INVS-AS</t>
  </si>
  <si>
    <t>INVITECH</t>
  </si>
  <si>
    <t>Invista Net Provedor de Acesso Ltda</t>
  </si>
  <si>
    <t>Inversiones Apolo S.A. de C.V.</t>
  </si>
  <si>
    <t>INTS-ASN INTS</t>
  </si>
  <si>
    <t>INTRED-AS</t>
  </si>
  <si>
    <t>INTRAFFIC-AS</t>
  </si>
  <si>
    <t>INTRA-AS</t>
  </si>
  <si>
    <t>INTEXCOM-AS</t>
  </si>
  <si>
    <t>Intervip Networks Ltda.</t>
  </si>
  <si>
    <t>Intervel Informatica Ltda</t>
  </si>
  <si>
    <t>INTERTELECOM-TV Sumy</t>
  </si>
  <si>
    <t>INTERTELECOM-AS</t>
  </si>
  <si>
    <t>INTERTELECOM</t>
  </si>
  <si>
    <t>INTERTEL-AS</t>
  </si>
  <si>
    <t>INTERSVYAZ-AS 38-B</t>
  </si>
  <si>
    <t>INTERSUL TELECOM LTDA</t>
  </si>
  <si>
    <t>InterSoft Internet e Software Ltda</t>
  </si>
  <si>
    <t>INTERSET-AS</t>
  </si>
  <si>
    <t>INTERSAT-AS Ion Ratiu nr.33</t>
  </si>
  <si>
    <t>INTERSAT-AS</t>
  </si>
  <si>
    <t>INTERSAT</t>
  </si>
  <si>
    <t>INTERRA-AS at Pervouralsk (Bilimbay</t>
  </si>
  <si>
    <t>INTERPLUS</t>
  </si>
  <si>
    <t>INTERPLANET-</t>
  </si>
  <si>
    <t>INTEROUTE 25 Canada Square</t>
  </si>
  <si>
    <t>INTERNODE-AS Internode Pty Ltd</t>
  </si>
  <si>
    <t>INTERNEXA S.A. E.S.P</t>
  </si>
  <si>
    <t>INTERNEXA Brasil Operadora de Telecomunica̵̤es S.A</t>
  </si>
  <si>
    <t>INTERNEX-AS-AP InterNex Australia Pty Ltd</t>
  </si>
  <si>
    <t>INTERNETUNION1</t>
  </si>
  <si>
    <t>INTERNETSERVICE-AS</t>
  </si>
  <si>
    <t>INTERNETPRIMUS-AS-AP Primus Telecommunications</t>
  </si>
  <si>
    <t>INTERNETIA_ETTH2-AS Noc-Bialystok</t>
  </si>
  <si>
    <t>INTERNETGROUP-AS-BG Bulgaria</t>
  </si>
  <si>
    <t>INTERNETBANGLA-AS-AP Internetbangla</t>
  </si>
  <si>
    <t>INTERNET-OLTENIA</t>
  </si>
  <si>
    <t>INTERNET-CG</t>
  </si>
  <si>
    <t>Internet Winds AG</t>
  </si>
  <si>
    <t>Internet Service Provider</t>
  </si>
  <si>
    <t>Internet Pinheirense Ltda - ME</t>
  </si>
  <si>
    <t>Internet Para Todos - Gobierno de La Rioja</t>
  </si>
  <si>
    <t>Internet Local</t>
  </si>
  <si>
    <t>Internet 5.8 Ltda-ME</t>
  </si>
  <si>
    <t>INTERMIRA INFORMATICA E TELECOMUNICA��̥ES LTDA-ME</t>
  </si>
  <si>
    <t>Intermicro Ltda</t>
  </si>
  <si>
    <t>INTERMEDIACABLE-AS Intermedia Cable Communication Pvt Ltd</t>
  </si>
  <si>
    <t>INTERMAX-AS - Intermax Networks</t>
  </si>
  <si>
    <t>INTERLOGICA-LTD-AS</t>
  </si>
  <si>
    <t>INTERLIGADOS PROVEDOR - ME</t>
  </si>
  <si>
    <t>INTERLAN-AS</t>
  </si>
  <si>
    <t>INTERKONEKT-AS</t>
  </si>
  <si>
    <t>INTERKAM</t>
  </si>
  <si>
    <t>Interjato Servi̤os de Telecomunica̵̤es Ltda.</t>
  </si>
  <si>
    <t>INTERHOP - Interhop Network SERVICES Inc.</t>
  </si>
  <si>
    <t>INTERGNET-AS</t>
  </si>
  <si>
    <t>INTERFOX TELECOMUNICA��̥ES LTDA</t>
  </si>
  <si>
    <t>INTERFIBRAS TELECOMUNICACOES LTDA</t>
  </si>
  <si>
    <t>INTERFIBRA-AS</t>
  </si>
  <si>
    <t>Interfacil - Internet Provider</t>
  </si>
  <si>
    <t>INTEREVO-PL-AS</t>
  </si>
  <si>
    <t>INTERDUO-AS</t>
  </si>
  <si>
    <t>INTERDOM-AS</t>
  </si>
  <si>
    <t>INTERCONECT TELEINFORMATICA LTDA</t>
  </si>
  <si>
    <t>INTERCON-AS INTERCON AS</t>
  </si>
  <si>
    <t>INTERCOM</t>
  </si>
  <si>
    <t>Intercol Telecomunica̵̤es Ltda EPP</t>
  </si>
  <si>
    <t>INTERCLOUDLTD-AS-AP InterCloud ltd</t>
  </si>
  <si>
    <t>INTERCITY-AS</t>
  </si>
  <si>
    <t>INTERCITY COMUNICACIONES S.A.</t>
  </si>
  <si>
    <t>INTERBLOCK-ASN</t>
  </si>
  <si>
    <t>INTERACTIVE</t>
  </si>
  <si>
    <t>INTER-TELECOM-AS</t>
  </si>
  <si>
    <t>INTER-LINKS-AS Str Drumul Fermei Nr.112 Bl.4 Ap.5</t>
  </si>
  <si>
    <t>INTER-COM-AS</t>
  </si>
  <si>
    <t>INTELWAY-AS</t>
  </si>
  <si>
    <t>INTELSOFT-AS</t>
  </si>
  <si>
    <t>INTELSET-AS Kazan</t>
  </si>
  <si>
    <t>INTELSC-AS</t>
  </si>
  <si>
    <t>INTELLIHOME-AS</t>
  </si>
  <si>
    <t>INTELLECOM-AS</t>
  </si>
  <si>
    <t>Intelisense Radiocomunica̤̣o Ltda.</t>
  </si>
  <si>
    <t>INTELESI_LLC</t>
  </si>
  <si>
    <t>INTELECOM-AS</t>
  </si>
  <si>
    <t>INTELECA-AS Russia</t>
  </si>
  <si>
    <t>INTELCOM-AS</t>
  </si>
  <si>
    <t>INTELBI-AS</t>
  </si>
  <si>
    <t>INTEK-AS</t>
  </si>
  <si>
    <t>INTEGRATO TELECOMUNICA��̥ES LTDA - ME</t>
  </si>
  <si>
    <t>Integral Comunicaciones SRL</t>
  </si>
  <si>
    <t>INTEGRADESIGN</t>
  </si>
  <si>
    <t>INTECHONLINE-IN Intech Online Private Limited</t>
  </si>
  <si>
    <t>INTA-AS</t>
  </si>
  <si>
    <t>INT-PDN-STE-AS STE PDN Internal AS</t>
  </si>
  <si>
    <t>INSYS-AS INSYS ISP</t>
  </si>
  <si>
    <t>Instituto Costarricense de Electricidad y Telecom.</t>
  </si>
  <si>
    <t>INSTATELECOM-AS-AP Instatelecom Limited</t>
  </si>
  <si>
    <t>INSTALNET-AS</t>
  </si>
  <si>
    <t>INSPORT</t>
  </si>
  <si>
    <t>INSPIRENET-AS-AP InSPire Net Ltd</t>
  </si>
  <si>
    <t>INSPIREBROADBAND-AS-AP Inspire Broadband Limited</t>
  </si>
  <si>
    <t>INSITINVEST-AS</t>
  </si>
  <si>
    <t>INSITE</t>
  </si>
  <si>
    <t>INS-AS - AT&amp;T Data Communications Services</t>
  </si>
  <si>
    <t>INPL-IN-AP Ishan_s Network</t>
  </si>
  <si>
    <t>INPASUPRI - Com. de Suprimentos p/Inf. Ltda</t>
  </si>
  <si>
    <t>INOVE TELECOMUNICACOES LTDA ME</t>
  </si>
  <si>
    <t>INOTEL-AS</t>
  </si>
  <si>
    <t>Inorpel Ind. Nordestina de Prod. Eletricos Ltda.</t>
  </si>
  <si>
    <t>INOLIA-AS</t>
  </si>
  <si>
    <t>INOC - INOC</t>
  </si>
  <si>
    <t>INNSYS - InnSys Incorporated</t>
  </si>
  <si>
    <t>INNOVASUR-AS</t>
  </si>
  <si>
    <t>INNOVANET Telecom LTDA.</t>
  </si>
  <si>
    <t>InNET Ponto Com Ltda.</t>
  </si>
  <si>
    <t>INN361-AS KOMTEKS</t>
  </si>
  <si>
    <t>INMART1-AS</t>
  </si>
  <si>
    <t>INM2-AS ul. Traugutta 2</t>
  </si>
  <si>
    <t>INLINE-AS</t>
  </si>
  <si>
    <t>INLAN-NET-AS</t>
  </si>
  <si>
    <t>INKO-NET-AS</t>
  </si>
  <si>
    <t>INIT-MGNT-</t>
  </si>
  <si>
    <t>INIT Init Corporation Autonomous System</t>
  </si>
  <si>
    <t>ININET-AS</t>
  </si>
  <si>
    <t>INGLOBUS-AS</t>
  </si>
  <si>
    <t>Ingenier�_a e Inform��tica Asociada Ltda (IIA Ltda)</t>
  </si>
  <si>
    <t>INGELCOM LTDA</t>
  </si>
  <si>
    <t>INFRANETSOLUTIONS-IN INFRANET SOLUTIONS</t>
  </si>
  <si>
    <t>INFRACOM-NETWORK-APPLICATION-AS</t>
  </si>
  <si>
    <t>INFRACOM DE INFRAESTRUCTURAS S .A.</t>
  </si>
  <si>
    <t>INFOWEB FUJITSU LIMITED</t>
  </si>
  <si>
    <t>INFOWAY COMERCIO DE INFORM E TELECOMUNICACOES LTDA</t>
  </si>
  <si>
    <t>INFOVALE-TELECOM LTDA-EPP</t>
  </si>
  <si>
    <t>INFOTELECOM-SP-AS</t>
  </si>
  <si>
    <t>InfoTelecom Banda Larga</t>
  </si>
  <si>
    <t>Infotechnet Informatica e Assistencia Tecnica Ltda</t>
  </si>
  <si>
    <t>INFOTECH-LINER-AS</t>
  </si>
  <si>
    <t>INFOTECH-AS</t>
  </si>
  <si>
    <t>infotec- servi̤os de provedor da internet ltda</t>
  </si>
  <si>
    <t>INFOSYSTEM TELECOMUNICACOES E INFORMATICA LTDA - M</t>
  </si>
  <si>
    <t>Infosport SA</t>
  </si>
  <si>
    <t>INFOSPHERE NTT PC Communications</t>
  </si>
  <si>
    <t>INFOSHOP Com̩rcio e Servi̤os Ltda</t>
  </si>
  <si>
    <t>INFOSETI-AS</t>
  </si>
  <si>
    <t>INFOSERWIS-NETWORK</t>
  </si>
  <si>
    <t>INFOSERVIC INFORMATICA TELECOMUNICA����O LTDA</t>
  </si>
  <si>
    <t>INFORNET SERVICO DE COMUNICACAO MULTIMIDIA EIRELI</t>
  </si>
  <si>
    <t>Infornet Consultoria e Assessoria Ltda</t>
  </si>
  <si>
    <t>INFORMATICA ALMEIDA PARENTE</t>
  </si>
  <si>
    <t>Inform��tica y Telecomunicaciones S.A.</t>
  </si>
  <si>
    <t>INFORM-SYSTEMY-I-TECHNOLOGII-AS</t>
  </si>
  <si>
    <t>INFORBARRA TELECOM</t>
  </si>
  <si>
    <t>INFOR DF TEL E INFORMATICA LTDA</t>
  </si>
  <si>
    <t>INFOPOINT NET</t>
  </si>
  <si>
    <t>INFONETT</t>
  </si>
  <si>
    <t>INFONET INFORMATICA E TELECOMUNICACOES LTDA</t>
  </si>
  <si>
    <t>INFOMIR-NET INFOMIR AS</t>
  </si>
  <si>
    <t>INFOLINK-T-AS Moscow</t>
  </si>
  <si>
    <t>INFOLINK-AS</t>
  </si>
  <si>
    <t>INFOLINK1-BD InfoLink</t>
  </si>
  <si>
    <t>INFOLINE-AS</t>
  </si>
  <si>
    <t>INFOLINE BANDA LARGA LTDA</t>
  </si>
  <si>
    <t>Infolic Comercial de Informatica Ltda.</t>
  </si>
  <si>
    <t>INFOLAN-AS</t>
  </si>
  <si>
    <t>INFOKOM-UA-AS</t>
  </si>
  <si>
    <t>INFOKOM-AS PT.Infokom Elektrindo</t>
  </si>
  <si>
    <t>INFOGLOB</t>
  </si>
  <si>
    <t>INFOCOM-KM Khmelnitsky</t>
  </si>
  <si>
    <t>INFOCENTER</t>
  </si>
  <si>
    <t>INFOCAT INFORḾTICA LTDA</t>
  </si>
  <si>
    <t>INFOBY - CASA DA INFORMATICA LTDA - ME</t>
  </si>
  <si>
    <t>INFOBASELIMITED-AS-AP Infobase Limited</t>
  </si>
  <si>
    <t>Infobarra Solucoes em Informatica Ltda</t>
  </si>
  <si>
    <t>INFOARTES TELECOM</t>
  </si>
  <si>
    <t>INFO-NET-ASN</t>
  </si>
  <si>
    <t>INFO-NET-AS</t>
  </si>
  <si>
    <t>INFO NET PROVEDOR DE COMUNICACAO LTDA</t>
  </si>
  <si>
    <t>INFKOM-AS</t>
  </si>
  <si>
    <t>infinity brasil telecom ltda me</t>
  </si>
  <si>
    <t>Infinitnet Comunicacao Multimidia Ltda</t>
  </si>
  <si>
    <t>INFANET-AS</t>
  </si>
  <si>
    <t>INF-NET-AS</t>
  </si>
  <si>
    <t>INEXT-CZ InterneXt 2000</t>
  </si>
  <si>
    <t>INEXA - Flavio Jose Penso Junior - ME</t>
  </si>
  <si>
    <t>INETWORK-AS-IN Inetwork Solutions Pvt Ltd</t>
  </si>
  <si>
    <t>INETSAFE COMERCIO DE EQUIPAMENTOS ELETRONICOS LTDA</t>
  </si>
  <si>
    <t>INETKR-AS Krivoy Rog</t>
  </si>
  <si>
    <t>INETHD-AS</t>
  </si>
  <si>
    <t>INETCOMM-AS to AS56368 announce ANY</t>
  </si>
  <si>
    <t>INETCOM</t>
  </si>
  <si>
    <t>INETAMERICAS COMUNICACIONES LIMITADA</t>
  </si>
  <si>
    <t>INET-TH-AS Internet Thailand Company Limited</t>
  </si>
  <si>
    <t>INET-AS</t>
  </si>
  <si>
    <t>INET TELECOM E INFORMATICA LTDA</t>
  </si>
  <si>
    <t>INET Communication</t>
  </si>
  <si>
    <t>INES Bucharest / ROMANIA</t>
  </si>
  <si>
    <t>INEL-AS-</t>
  </si>
  <si>
    <t>INECO_AS Ryazan</t>
  </si>
  <si>
    <t>INEA-AS</t>
  </si>
  <si>
    <t>INDOSATM2-ID INDOSATM2 ASN</t>
  </si>
  <si>
    <t>INDOSAT-INP-AP INDOSAT Internet Network Provider</t>
  </si>
  <si>
    <t>INDONET-AS-AP INDO Internet</t>
  </si>
  <si>
    <t>INDNET TELECOMUNICACOES LTDA</t>
  </si>
  <si>
    <t>Indagraf Ltda</t>
  </si>
  <si>
    <t>INCOMSV-AS</t>
  </si>
  <si>
    <t>IN2CABLE-AP AS Number of Indusind Media and communication Ltd.</t>
  </si>
  <si>
    <t>IMPULS-CONSTRUCT-AS MALULUI</t>
  </si>
  <si>
    <t>IMPULS-AS</t>
  </si>
  <si>
    <t>IMPNET-AS</t>
  </si>
  <si>
    <t>IMPERIALTECH-AS-IN IMPERIAL TECH SERVICES</t>
  </si>
  <si>
    <t>IMPATT-AS Mihai Viteazu nr 6 D3</t>
  </si>
  <si>
    <t>Impactnet Telecomunicacoes LTDA</t>
  </si>
  <si>
    <t>IMONC - ImOn Communications</t>
  </si>
  <si>
    <t>IMF NETWORK DATA LTDA - ME</t>
  </si>
  <si>
    <t>IMC-AS</t>
  </si>
  <si>
    <t>IMAX-AS -=Upstream Uztelecom=-</t>
  </si>
  <si>
    <t>IMATEL</t>
  </si>
  <si>
    <t>IMAGETV-AS</t>
  </si>
  <si>
    <t>IMAGEM EDITORACAO ELETRONICA E INFORMATICA LTDA</t>
  </si>
  <si>
    <t>IM-AS</t>
  </si>
  <si>
    <t>ILVA-</t>
  </si>
  <si>
    <t>ILLUSION-NET</t>
  </si>
  <si>
    <t>ILIM-NET</t>
  </si>
  <si>
    <t>ILIG TELECOM LTDA.</t>
  </si>
  <si>
    <t>IKSNET-AS</t>
  </si>
  <si>
    <t>IKNET INTERNET KARIRI LTDA</t>
  </si>
  <si>
    <t>IKF-IN-AS-AP IKF Telecom</t>
  </si>
  <si>
    <t>IKATELNET</t>
  </si>
  <si>
    <t>IIT-WICAM-AS-AP WiCAM Corporation</t>
  </si>
  <si>
    <t>IINET-AU iiNet Limited</t>
  </si>
  <si>
    <t>IIJ Internet Initiative Japan Inc.</t>
  </si>
  <si>
    <t>IIF-AS</t>
  </si>
  <si>
    <t>II-NET-AS</t>
  </si>
  <si>
    <t>IHNOVECOM TELECOMUNICACOES E SERVICOS LTDA</t>
  </si>
  <si>
    <t>IGRA-SERVICE-AS</t>
  </si>
  <si>
    <t>IGH-Accra</t>
  </si>
  <si>
    <t>IG-ZP-AS</t>
  </si>
  <si>
    <t>IFX18747 - IFX Corporation</t>
  </si>
  <si>
    <t>IFX Networks Venezuela C.A.</t>
  </si>
  <si>
    <t>IFTNET Telecomunicacoes Ltda</t>
  </si>
  <si>
    <t>IFNL-AS</t>
  </si>
  <si>
    <t>IFN-NET - Indiana Fiber Network</t>
  </si>
  <si>
    <t>IFIBER-COMMUNICATIONS - iFiber Communications Corp.</t>
  </si>
  <si>
    <t>IF-IX-AS</t>
  </si>
  <si>
    <t>IESV</t>
  </si>
  <si>
    <t>IENTC S DE RL DE CV</t>
  </si>
  <si>
    <t>IDS-AS-BAYOU - HuntTel</t>
  </si>
  <si>
    <t>IDNIC-MAYATAMA-AS-ID PT Mayatama Solusindo</t>
  </si>
  <si>
    <t>IDNIC-KAILIGLOBAL-AS-ID PT. Kaili Global</t>
  </si>
  <si>
    <t>IDNIC-GBN-AS-ID PT Global Borneo Nusantara</t>
  </si>
  <si>
    <t>IDNIC-DESIBLE-AS-ID PT Tirta Karya Buana</t>
  </si>
  <si>
    <t>IDNET IDNet</t>
  </si>
  <si>
    <t>IDK-NETWORK</t>
  </si>
  <si>
    <t>IDILIS</t>
  </si>
  <si>
    <t>IDECNET-AS</t>
  </si>
  <si>
    <t>IDEATELECOM</t>
  </si>
  <si>
    <t>IDEANET1-IN Idea Cellular Limited</t>
  </si>
  <si>
    <t>IDEALAN-AS</t>
  </si>
  <si>
    <t>IDEAL LINS SERVICOS E COMERCIO LTDA - ME</t>
  </si>
  <si>
    <t>IDEAL</t>
  </si>
  <si>
    <t>IDC-CSLOXINFO-AS-TH CS LOXINFO</t>
  </si>
  <si>
    <t>IDC-ASN</t>
  </si>
  <si>
    <t>IDC TELECOM LTDA EPP</t>
  </si>
  <si>
    <t>ID-TELECOM-AS</t>
  </si>
  <si>
    <t>ICTUS INFORMATICA LTDA</t>
  </si>
  <si>
    <t>ICSERV-AS</t>
  </si>
  <si>
    <t>ICS-LLC - ICS Advanced Technologies</t>
  </si>
  <si>
    <t>ICONTECHNEXT-AS Icontechnext</t>
  </si>
  <si>
    <t>ICONPLN-ID-AP PT Indonesia Comnets Plus</t>
  </si>
  <si>
    <t>ICONIN-AS I connect broadband support and services</t>
  </si>
  <si>
    <t>ICONECT TELECOMUNICACOES INTERNET E SERVICOS LTDA</t>
  </si>
  <si>
    <t>Icone Telecom</t>
  </si>
  <si>
    <t>ICONA-AS</t>
  </si>
  <si>
    <t>ICOMM-AS Str. D-tru Theodor Neculuta Nr. 24</t>
  </si>
  <si>
    <t>ICNET Jupiter Telecommunications Co.</t>
  </si>
  <si>
    <t>ICNDP-AS-KR Namincheon Brodcasting Co.</t>
  </si>
  <si>
    <t>ICN-AS</t>
  </si>
  <si>
    <t>ICENTER-AS</t>
  </si>
  <si>
    <t>ICENET-UA-AS</t>
  </si>
  <si>
    <t>ICENET-AS-IN INFONET COMM ENTERPRISES</t>
  </si>
  <si>
    <t>ICENET-AS1</t>
  </si>
  <si>
    <t>ICENET TELECOMUNICACOES LTDA - ME</t>
  </si>
  <si>
    <t>ICENET - WorldNet Telecommunications</t>
  </si>
  <si>
    <t>ICCNET-DHK-BD ICC Communication</t>
  </si>
  <si>
    <t>Icatel Servi̤os de Telecomunica̵̤es</t>
  </si>
  <si>
    <t>ICARO OLIVEIRA DA CUNHA - ME</t>
  </si>
  <si>
    <t>ICAN-AS-AP iCan Solutions Pvt. Ltd. AS</t>
  </si>
  <si>
    <t>IC-VORONEZH-AS Informsvyaz - Chernozemye</t>
  </si>
  <si>
    <t>IC-AS</t>
  </si>
  <si>
    <t>IBW Comunicaciones S.A</t>
  </si>
  <si>
    <t>IBSOL TELECOM LTDA</t>
  </si>
  <si>
    <t>IBSELEKTR-AS</t>
  </si>
  <si>
    <t>IBS-INTERNET-AS</t>
  </si>
  <si>
    <t>IBM-SG-AP IBM Sinapore Server Farm</t>
  </si>
  <si>
    <t>IBL Telecomunica̵̤es Ltda.</t>
  </si>
  <si>
    <t>Ibituruna TV por assinatura S/C Ltda</t>
  </si>
  <si>
    <t>IBIS-AS Imagine Group Ltd.</t>
  </si>
  <si>
    <t>IBGC</t>
  </si>
  <si>
    <t>IBERRY-AS-IN iBerry Wireless Pvt Ltd</t>
  </si>
  <si>
    <t>IBERBANDA-SPAIN Iberbanda AS for Spanish operations</t>
  </si>
  <si>
    <t>IBC-AS</t>
  </si>
  <si>
    <t>IAM-AS</t>
  </si>
  <si>
    <t>IACU NET TELECOM</t>
  </si>
  <si>
    <t>I. C. JAD��O</t>
  </si>
  <si>
    <t>I-LINE-AS</t>
  </si>
  <si>
    <t>I-DELTA-AS</t>
  </si>
  <si>
    <t>I-CONECTA REDES DE TELECOMUNICACAO LTDA EPP</t>
  </si>
  <si>
    <t>I_NET_BULGARIA SOFIA-CONNECT</t>
  </si>
  <si>
    <t>i100 servi̤os de informatica ltda me</t>
  </si>
  <si>
    <t>I3DNET</t>
  </si>
  <si>
    <t>I3-ENTERACLOUD - Enteracloud Solutions</t>
  </si>
  <si>
    <t>I T Tecnologia e Informa̤̣o Ltda</t>
  </si>
  <si>
    <t>I S NET TELECOMICA��̥ES LTDA</t>
  </si>
  <si>
    <t>HZ TELECOM</t>
  </si>
  <si>
    <t>HYROADPUSAN-AS-KR PUSAN CABLE TV SYSTEM CO.</t>
  </si>
  <si>
    <t>HYPERNET-AS - Hypernet Communications</t>
  </si>
  <si>
    <t>HYPERNET-AS</t>
  </si>
  <si>
    <t>Hypernet T̩cnica em Redes de Comunica̤̣o e Compone</t>
  </si>
  <si>
    <t>HYPERMEDIA-AS-ID PT Hyperindo Media Perkasa</t>
  </si>
  <si>
    <t>HYPERIA</t>
  </si>
  <si>
    <t>HYPER TELECOM</t>
  </si>
  <si>
    <t>HWNG</t>
  </si>
  <si>
    <t>HV TELEVISION S.A.S</t>
  </si>
  <si>
    <t>HUTCHISON-AS-AP HGC Global Communications Limited</t>
  </si>
  <si>
    <t>HURRICANE - Hurricane Electric LLC</t>
  </si>
  <si>
    <t>HURONTEL - Huron Telecommunications Cooperative Limited</t>
  </si>
  <si>
    <t>HUGESERVER-NETWORKS - HugeServer Networks</t>
  </si>
  <si>
    <t>HU-HTC-AS</t>
  </si>
  <si>
    <t>HTT</t>
  </si>
  <si>
    <t>HTSNET-AS-ID HTSNET - ISP</t>
  </si>
  <si>
    <t>HTP-AS</t>
  </si>
  <si>
    <t>HTIL-TTML-IN-AP Tata Teleservices Maharashtra Ltd</t>
  </si>
  <si>
    <t>HTC-AS Magyar Telekom Nyrt.</t>
  </si>
  <si>
    <t>HT-HB32592 - HuntTel</t>
  </si>
  <si>
    <t>HSPNET-AS-ID PT Parsaoran Global Datatrans</t>
  </si>
  <si>
    <t>HSO-GROUP</t>
  </si>
  <si>
    <t>HRNET</t>
  </si>
  <si>
    <t>HRLINE-AS P-ta Libertatii 55</t>
  </si>
  <si>
    <t>HRCTECH-01-AS-AP 26 Shyamoli</t>
  </si>
  <si>
    <t>HR-TOTALNA1</t>
  </si>
  <si>
    <t>HPTNET-AS</t>
  </si>
  <si>
    <t>HPC-MVM-AS</t>
  </si>
  <si>
    <t>HOTWIRE-COMMUNICATIONS - Hotwire Communications</t>
  </si>
  <si>
    <t>HOTNET-IL AMS-IX Admin LAN</t>
  </si>
  <si>
    <t>HOTLINK INTERNET LTDA</t>
  </si>
  <si>
    <t>Hot Wave Comercio e Servico de Telecomunicacoes Lt</t>
  </si>
  <si>
    <t>HOSTLOCATION LTDA</t>
  </si>
  <si>
    <t>HOSTKEY-AS</t>
  </si>
  <si>
    <t>HOST-AS-AP Host Universal Pty Ltd</t>
  </si>
  <si>
    <t>HORYZONT</t>
  </si>
  <si>
    <t>HORNET-AS</t>
  </si>
  <si>
    <t>HORMUUD</t>
  </si>
  <si>
    <t>HORMOZ-IT</t>
  </si>
  <si>
    <t>HORIZONTELECOM</t>
  </si>
  <si>
    <t>Horizons Telecomunica̵̤es e Tecnologia Ltda</t>
  </si>
  <si>
    <t>HORIZONCHILLICOTHETELEPHONE - Horizon Telcom Inc.</t>
  </si>
  <si>
    <t>HOOR</t>
  </si>
  <si>
    <t>HOOD-CANAL - Hood Canal Communications</t>
  </si>
  <si>
    <t>Hondutel</t>
  </si>
  <si>
    <t>HOMESYSTEM-AS-AP HOME SYSTEMS PVT.LTD</t>
  </si>
  <si>
    <t>HOMEOPTIC</t>
  </si>
  <si>
    <t>HOMENET-SUMY</t>
  </si>
  <si>
    <t>HOMENET TELECOMUNICA��̥ES LTDA</t>
  </si>
  <si>
    <t>HOMELAN-AS</t>
  </si>
  <si>
    <t>HOME-NET-AS</t>
  </si>
  <si>
    <t>Holistica Provedor Internet Ltda</t>
  </si>
  <si>
    <t>HOL-GR Athens</t>
  </si>
  <si>
    <t>Hoinaski &amp; Sklasky Ltda</t>
  </si>
  <si>
    <t>HNS-DIRECPC - Hughes Network Systems</t>
  </si>
  <si>
    <t>HNS-AS-AP Honesty Net Solution (I) Pvt Ltd</t>
  </si>
  <si>
    <t>HNETWORKS-AS</t>
  </si>
  <si>
    <t>HNET-OVAN</t>
  </si>
  <si>
    <t>HNET-AS</t>
  </si>
  <si>
    <t>HLT-AS</t>
  </si>
  <si>
    <t>HLKOMM 04107 Leipzig</t>
  </si>
  <si>
    <t>HLINK-AS</t>
  </si>
  <si>
    <t>HKU-AS-HK The University of Hong Kong</t>
  </si>
  <si>
    <t>HKTIMS-AP PCCW Limited</t>
  </si>
  <si>
    <t>HKT-AS-AP Hong Kong Telecommunications (HKT) Limited</t>
  </si>
  <si>
    <t>HKCSL-AS-AP HKCSL GPRS NETWORK</t>
  </si>
  <si>
    <t>HKCABLE2-HK-AP HK Cable TV Ltd</t>
  </si>
  <si>
    <t>HKBN-AS-AP Hong Kong Broadband Network Ltd.</t>
  </si>
  <si>
    <t>HKBN-AS-AP HK Broadband Network Ltd.</t>
  </si>
  <si>
    <t>HITECH-AS</t>
  </si>
  <si>
    <t>HIRSAT-AS</t>
  </si>
  <si>
    <t>HIREACH-BROADBAND-AS HIREACH BROADBAND PRIVATE LTD</t>
  </si>
  <si>
    <t>HiperNET Servico de Comunicacao LTDA ME</t>
  </si>
  <si>
    <t>HINET Data Communication Business Group</t>
  </si>
  <si>
    <t>Hilton Cesar Bender &amp; Cia Ltda</t>
  </si>
  <si>
    <t>HIGHWINDS2 - Highwinds Network Group</t>
  </si>
  <si>
    <t>HIGHNET-AS</t>
  </si>
  <si>
    <t>HIGH-TECH-UNITED Str. Gaterului nr. 6</t>
  </si>
  <si>
    <t>High Tech Informatica Ltda</t>
  </si>
  <si>
    <t>HIDRAUCARTELECOM TELECOMUNICACOES - ME</t>
  </si>
  <si>
    <t>HIAGDATA-AS</t>
  </si>
  <si>
    <t>HI3G</t>
  </si>
  <si>
    <t>HGDATA</t>
  </si>
  <si>
    <t>HGC-AS-AP HGC Global Communications Limited</t>
  </si>
  <si>
    <t>HFNET TELECOMUNICACOES LTDA - ME</t>
  </si>
  <si>
    <t>HEZHONG Beijing wisdom network technology Co.</t>
  </si>
  <si>
    <t>HEXATEL</t>
  </si>
  <si>
    <t>HEXANET</t>
  </si>
  <si>
    <t>Hexabyte-AS</t>
  </si>
  <si>
    <t>HEXA-AS 02-583 Warszawa</t>
  </si>
  <si>
    <t>HETZNER-AS</t>
  </si>
  <si>
    <t>HESABGAR-AS</t>
  </si>
  <si>
    <t>HERAULT-TELECOM-AS</t>
  </si>
  <si>
    <t>HEPTANET CONSULTORIA E INTERNET LTDA ME</t>
  </si>
  <si>
    <t>Henet Telecomunicacoes Ltda</t>
  </si>
  <si>
    <t>HELP NET TELECOM E INFORḾTICA LTDA - ME</t>
  </si>
  <si>
    <t>HELP INTERNET</t>
  </si>
  <si>
    <t>HELLONET-AS-KR CJ Hello Co.</t>
  </si>
  <si>
    <t>HELIO DE A. MORAIS -ME</t>
  </si>
  <si>
    <t>HECPERN-AS-PK PERN AS Content Servie Provider</t>
  </si>
  <si>
    <t>HEAPLAYER</t>
  </si>
  <si>
    <t>HDNETNZ hd.net.nz</t>
  </si>
  <si>
    <t>HCTV - Harlan Community Television</t>
  </si>
  <si>
    <t>HCNSEOCHOCATV-AS-KR SEOCHO CABLE SYSTEMS CO.</t>
  </si>
  <si>
    <t>HCNSEOCHO-AS-KR HCN Dongjak</t>
  </si>
  <si>
    <t>HCNKUMHO-AS-KR Kumho Cable</t>
  </si>
  <si>
    <t>HCNGYEONGBUK-AS-KR Gyeongbuk Cable TV</t>
  </si>
  <si>
    <t>HCNCHUNGJU-AS-KR HCN CHUNGBUK CABLE TV SYSTEMS</t>
  </si>
  <si>
    <t>HCN-NET</t>
  </si>
  <si>
    <t>HCN-AS HYUNDAI COMMUNICATIONS &amp; NETWORK</t>
  </si>
  <si>
    <t>HCN-01 1try.sh 360data.csv aut_nam.csv country.csv country_extraction.sh GeoLiteCity.dat ip2.txt ip_country.csv ip_list.txt ip_selection.txt ip_time_selection.txt ip.txt isp.csv isp_extraction.sh ISP&amp;Hostname_extraction.sh last2.txt last.txt mapping.csv mapping_time_2.csv mapping_time_3.csv mapping_time.csv mapping_time_last.csv pygeoipmap.py test.sh trial2.txt trial.txt whois_time.txt whois.txt Peering Info from HCN 1try.sh 360data.csv aut_nam.csv country.csv country_extraction.sh GeoLiteCity.dat ip2.txt ip_country.csv ip_list.txt ip_selection.txt ip_time_selection.txt ip.txt isp.csv isp_extraction.sh ISP&amp;Hostname_extraction.sh last2.txt last.txt mapping.csv mapping_time_2.csv mapping_time_3.csv mapping_time.csv mapping_time_last.csv pygeoipmap.py test.sh trial2.txt trial.txt whois_time.txt whois.txt UpStream</t>
  </si>
  <si>
    <t>HCAS-3 - Hanson Communications</t>
  </si>
  <si>
    <t>HBCOMM - H&amp;B Communications Inc.</t>
  </si>
  <si>
    <t>HBCI-1999TA - Hiawatha Broadband Communications</t>
  </si>
  <si>
    <t>HAYAT-ISP-ASN</t>
  </si>
  <si>
    <t>HAWAIIAN-TELCOM - Hawaiian Telcom Services Company</t>
  </si>
  <si>
    <t>HATHWAY-NET-AP Hathway IP Over Cable Internet</t>
  </si>
  <si>
    <t>HATANET</t>
  </si>
  <si>
    <t>HART-COMMUNICATIONS - HART COMMUNICATIONS</t>
  </si>
  <si>
    <t>HARISREE-AS Harisree Cable Net Pvt Ltd</t>
  </si>
  <si>
    <t>HARDSOFT-AS</t>
  </si>
  <si>
    <t>Hard Web Wireless Comunica̵̤es Ltda.</t>
  </si>
  <si>
    <t>HARCOM1 - Hargray Communications Group</t>
  </si>
  <si>
    <t>HANSHIN ITEC HANKYU HANSHIN CO.</t>
  </si>
  <si>
    <t>HANNAM-AS Hannam University</t>
  </si>
  <si>
    <t>HANA-AS-KR Hana Broadcasting Co</t>
  </si>
  <si>
    <t>HAMYAR-AS</t>
  </si>
  <si>
    <t>HAMINAN-ENERGIA-AS</t>
  </si>
  <si>
    <t>HAMARA-AS</t>
  </si>
  <si>
    <t>HAMANNET-AS</t>
  </si>
  <si>
    <t>HALSERVICE</t>
  </si>
  <si>
    <t>HadNet Telecom</t>
  </si>
  <si>
    <t>HADARA-AS</t>
  </si>
  <si>
    <t>HA-VEL-LOCAL-AS Czech republic</t>
  </si>
  <si>
    <t>H3GUK</t>
  </si>
  <si>
    <t>H3G-AUSTRIA-AS ==) TELE2 AUSTRIA (==</t>
  </si>
  <si>
    <t>H3G</t>
  </si>
  <si>
    <t>GWTC-ASN - Golden West Telecommunications Coop.</t>
  </si>
  <si>
    <t>GWBN-CHENGDU Beijing XiRang Media Cultural Co.</t>
  </si>
  <si>
    <t>GW-AS</t>
  </si>
  <si>
    <t>GVTCINTERNET - Guadalupe Valley Telephone Cooperative</t>
  </si>
  <si>
    <t>GVM Aleea Diham 5</t>
  </si>
  <si>
    <t>Guyana Telephone &amp; Telegraph Co.</t>
  </si>
  <si>
    <t>Gustavo Zanatta e Cia Ltda</t>
  </si>
  <si>
    <t>GURZUF-21-VEK-AS</t>
  </si>
  <si>
    <t>GUNSANBROAD-AS-KR GUNSAN broad</t>
  </si>
  <si>
    <t>GULFSTREAM</t>
  </si>
  <si>
    <t>GULFNET-KUWAIT</t>
  </si>
  <si>
    <t>GULAN-AS</t>
  </si>
  <si>
    <t>GUIFAMI Inform��tica Ltda.</t>
  </si>
  <si>
    <t>Guanhaes Internet LTDA-ME</t>
  </si>
  <si>
    <t>Gualberto Larrauri</t>
  </si>
  <si>
    <t>Guaiba Telecom</t>
  </si>
  <si>
    <t>GTTPL-AS Golden Tiger Telecom Pvt Ltd</t>
  </si>
  <si>
    <t>GTT-BACKBONE GTT</t>
  </si>
  <si>
    <t>GTSCE GTS Central Europe / Antel Germany</t>
  </si>
  <si>
    <t>GTS-M</t>
  </si>
  <si>
    <t>GTPL-AS-AP Gujarat Telelink Pvt Ltd</t>
  </si>
  <si>
    <t>GTNET PROVEDOR DE ACESSO A INTERNET LTDA-ME</t>
  </si>
  <si>
    <t>GTi TELECOMUNICA����ES S/A</t>
  </si>
  <si>
    <t>GTELECOM-AUSTRALIA Gtelecom-AUSTRALIA</t>
  </si>
  <si>
    <t>GTELCOMM-AS Gtel Communications Private Limited</t>
  </si>
  <si>
    <t>GTEK-COMMUNICATIONS - Gtek Computers LLC</t>
  </si>
  <si>
    <t>Gtd Internet S.A.</t>
  </si>
  <si>
    <t>GTC-AS</t>
  </si>
  <si>
    <t>GTBAS - Global Telecom Brokers</t>
  </si>
  <si>
    <t>GTBA TELECOM LTDA ME</t>
  </si>
  <si>
    <t>GTA-AP Teleguam Holdings</t>
  </si>
  <si>
    <t>GSTN DO BRASIL LTDA</t>
  </si>
  <si>
    <t>GSP</t>
  </si>
  <si>
    <t>GSNET Data Communication Business Group</t>
  </si>
  <si>
    <t>GSD-AS-</t>
  </si>
  <si>
    <t>GRV TELECOM</t>
  </si>
  <si>
    <t>GRUPOINFOSHOP</t>
  </si>
  <si>
    <t>Grupo Solunet SRL</t>
  </si>
  <si>
    <t>Grupo Servicios Junin S.A.</t>
  </si>
  <si>
    <t>GRUPO RAGTEK LTDA</t>
  </si>
  <si>
    <t>Grupo Empresarial Mexicano en Telecomunicaciones</t>
  </si>
  <si>
    <t>GRUPO CONECTA TELECOM SCM LTDA EPP</t>
  </si>
  <si>
    <t>GRT-AS</t>
  </si>
  <si>
    <t>GROZA-AS</t>
  </si>
  <si>
    <t>GROUPE-MASKATEL-LP - Groupe Maskatel</t>
  </si>
  <si>
    <t>GRN-AS GRN Network</t>
  </si>
  <si>
    <t>GRM-NETWORK - Grand River Mutual Telephone Corporation</t>
  </si>
  <si>
    <t>GRID</t>
  </si>
  <si>
    <t>GREENLAN-AS</t>
  </si>
  <si>
    <t>GREAT-PLAINS-COMMUNICATIONS - GREAT PLAINS COMMUNICATIONS INC</t>
  </si>
  <si>
    <t>GravataNET LTDA</t>
  </si>
  <si>
    <t>Grape S.A.</t>
  </si>
  <si>
    <t>Grandi Sistemas de Informa̵̤es LTDA ME</t>
  </si>
  <si>
    <t>GRANDECOM-AS1 - Grande Communications Networks</t>
  </si>
  <si>
    <t>GRAKOM-AS</t>
  </si>
  <si>
    <t>GRAHANET-AS-ID PT.Graha Telekomunikasi Indonesia</t>
  </si>
  <si>
    <t>GR-NET http://www.grnet.gr</t>
  </si>
  <si>
    <t>GR-EDUNET</t>
  </si>
  <si>
    <t>GR TELECOMUNICA��̥ES LTDA ME</t>
  </si>
  <si>
    <t>GPW - GEORGIA PUBLIC WEB</t>
  </si>
  <si>
    <t>GPTEL-AS</t>
  </si>
  <si>
    <t>GPTC-AS</t>
  </si>
  <si>
    <t>GPSNet Provedor de Acesso a Redes de Comunica̤̣o</t>
  </si>
  <si>
    <t>GPRS-AS ZAIN</t>
  </si>
  <si>
    <t>Gow Internet SRL</t>
  </si>
  <si>
    <t>gotcha net internet provider</t>
  </si>
  <si>
    <t>GORSET-AS</t>
  </si>
  <si>
    <t>GORPTUS-AS</t>
  </si>
  <si>
    <t>GORODETC-AS</t>
  </si>
  <si>
    <t>GOROD-AS</t>
  </si>
  <si>
    <t>GORGE-NETWORKS - Gorge Networks Inc.</t>
  </si>
  <si>
    <t>GORANNET-AS</t>
  </si>
  <si>
    <t>GOOGLE-FIBER - Google Fiber Inc.</t>
  </si>
  <si>
    <t>GOLTA-NETWORKS</t>
  </si>
  <si>
    <t>Goldweb Barretos servi̤os de Telecomunica̵̤es Ltda</t>
  </si>
  <si>
    <t>GOLDSURF</t>
  </si>
  <si>
    <t>GOLDNET-AS</t>
  </si>
  <si>
    <t>GOLDENTELECOM-UKRAINE _Kyivstar_ PJSC</t>
  </si>
  <si>
    <t>GOLDENLINES-ASN 012 Smile Communications Main Autonomous System</t>
  </si>
  <si>
    <t>GOLDEN LINK</t>
  </si>
  <si>
    <t>GOLDA-NET FOP Golda A.S</t>
  </si>
  <si>
    <t>GOEASTON - Easton Utilities Commission</t>
  </si>
  <si>
    <t>GNET-AS-IN GORAKHPUR NET SERVICES PVT. LTD.</t>
  </si>
  <si>
    <t>GNET PROVEDOR</t>
  </si>
  <si>
    <t>GNC-ALFA GNC Alfa CJSC (Rostelecom Armenia)</t>
  </si>
  <si>
    <t>GMP-METROCAST - Atlantic Broadband Finance</t>
  </si>
  <si>
    <t>GMHOST</t>
  </si>
  <si>
    <t>GMBNET</t>
  </si>
  <si>
    <t>GMA - Selectronics Corp.</t>
  </si>
  <si>
    <t>GLXNET-AS Galaxynet Connections Private Limited</t>
  </si>
  <si>
    <t>GLOBUS-SARATOV-AS</t>
  </si>
  <si>
    <t>GLOBUS-AS</t>
  </si>
  <si>
    <t>Globo On NET . Ltda - EPP</t>
  </si>
  <si>
    <t>GLOBITEL-AS POLAND</t>
  </si>
  <si>
    <t>GLOBE-TELECOM-AS Globe Telecoms</t>
  </si>
  <si>
    <t>GLOBE-OPERATOR-TELECOM</t>
  </si>
  <si>
    <t>GLOBE-MOBILE-5TH-GEN-AS Globe Telecom Inc.</t>
  </si>
  <si>
    <t>globe-as</t>
  </si>
  <si>
    <t>GLOBALWAYS</t>
  </si>
  <si>
    <t>Globalwave Telecom</t>
  </si>
  <si>
    <t>GLOBALNET-AS</t>
  </si>
  <si>
    <t>Globall Networks Com̩rcio e Servi̤os LTDA</t>
  </si>
  <si>
    <t>GLOBAL-UA-AS</t>
  </si>
  <si>
    <t>GLOBAL-TELECOM-AS</t>
  </si>
  <si>
    <t>GLOBAL63RU-AS</t>
  </si>
  <si>
    <t>global telecom servi̤os e instala̤̣o e c</t>
  </si>
  <si>
    <t>GLOBAL TELECOM INFORMATICA</t>
  </si>
  <si>
    <t>Global Tech Internet Banda Larga EPP - ltda</t>
  </si>
  <si>
    <t>GLOBAL INFO TELECOM</t>
  </si>
  <si>
    <t>globacom-as</t>
  </si>
  <si>
    <t>GLB1-AS ISP and voice provider in Georgia</t>
  </si>
  <si>
    <t>Glauber Servi̤os de Inform��tica Ltda.</t>
  </si>
  <si>
    <t>GIV-AS</t>
  </si>
  <si>
    <t>GISPL-AS Gigantic Internet Services Pvt. Ltd.</t>
  </si>
  <si>
    <t>GIS-IN Ganesha Internet Services India Private Limited</t>
  </si>
  <si>
    <t>GIS TELECOM</t>
  </si>
  <si>
    <t>GINAMHANVIT-AS-KR Tbroad Ginam Broadcating Co.</t>
  </si>
  <si>
    <t>GINAGENCY-AS</t>
  </si>
  <si>
    <t>GIN-AS</t>
  </si>
  <si>
    <t>GIN Czech Republic</t>
  </si>
  <si>
    <t>gilberto spiller me</t>
  </si>
  <si>
    <t>GILASSRAYANEH</t>
  </si>
  <si>
    <t>GIGATEL Gigatel Networks Private Limited</t>
  </si>
  <si>
    <t>GIGASAT SERVI��OS DE PROCESSAMENTOS DE DADOS LTDA</t>
  </si>
  <si>
    <t>Gigared S.A.</t>
  </si>
  <si>
    <t>GIGAPASS-AS-KR CJ Hello Co.</t>
  </si>
  <si>
    <t>GIGANTIC-AS Gigantic Infotel Pvt Ltd</t>
  </si>
  <si>
    <t>GIGANET-UA-AS</t>
  </si>
  <si>
    <t>GIGANET-HU GigaNet Internet Service Provider Co</t>
  </si>
  <si>
    <t>GIGANET-AS</t>
  </si>
  <si>
    <t>GIGANET SERVICOS DE INTERNET LTDA ME</t>
  </si>
  <si>
    <t>Giganet Comunica̵̤es Multimidia Ltda</t>
  </si>
  <si>
    <t>GIGANET</t>
  </si>
  <si>
    <t>Gigalink de Nova Friburgo Solṳ̵es em Rede Multimi</t>
  </si>
  <si>
    <t>GIGALINE INTERNET SERVICOS DE INFORMATICA LTDA</t>
  </si>
  <si>
    <t>GIGAINFRA Softbank BB Corp.</t>
  </si>
  <si>
    <t>GIGACLEAR</t>
  </si>
  <si>
    <t>GIGABYTESISTEMAS</t>
  </si>
  <si>
    <t>GIGABYTE-LTD</t>
  </si>
  <si>
    <t>GIGABYTE-AS</t>
  </si>
  <si>
    <t>GIGABIT-</t>
  </si>
  <si>
    <t>GIGABIT</t>
  </si>
  <si>
    <t>GIGABAJT-AS</t>
  </si>
  <si>
    <t>GIGA-AS</t>
  </si>
  <si>
    <t>GIGA TV LTDA - EPP</t>
  </si>
  <si>
    <t>GIGA FIBRA NET TELECOMUNICACOES EIRELI ME</t>
  </si>
  <si>
    <t>GIBTELECOMNET</t>
  </si>
  <si>
    <t>GHOST</t>
  </si>
  <si>
    <t>GHANATEL-AS</t>
  </si>
  <si>
    <t>GGT PROVEDOR INTERNET LTDA</t>
  </si>
  <si>
    <t>GGNET TELECOMUNICACOES</t>
  </si>
  <si>
    <t>GGN</t>
  </si>
  <si>
    <t>GGA-SLN</t>
  </si>
  <si>
    <t>GGA-AS</t>
  </si>
  <si>
    <t>GFT COMERCIO DE TELEFONIA E COMUNICACAO LTDA</t>
  </si>
  <si>
    <t>GFOUR TELECOM</t>
  </si>
  <si>
    <t>GETESA</t>
  </si>
  <si>
    <t>GET-NO GET Norway</t>
  </si>
  <si>
    <t>GESTIONIZA</t>
  </si>
  <si>
    <t>GESA-AS</t>
  </si>
  <si>
    <t>GERRYS-AS-AP GERRYS INFORMATION TECHNOLOGY PVT LTD.</t>
  </si>
  <si>
    <t>GERKON-AS</t>
  </si>
  <si>
    <t>Geovane Matheus Rossetto &amp; Cia Ltda</t>
  </si>
  <si>
    <t>GEOTEL-IT-AS-AP Geotel Bangladesh IT Ltd.</t>
  </si>
  <si>
    <t>GEONET GEOCITY NETWORK SOLUTIONS PVT LTD</t>
  </si>
  <si>
    <t>GENY-AS 1try.sh 360data.csv aut_nam.csv country.csv country_extraction.sh GeoLiteCity.dat ip2.txt ip_country.csv ip_list.txt ip_selection.txt ip_time_selection.txt ip.txt isp.csv isp_extraction.sh ISP&amp;Hostname_extraction.sh last2.txt last.txt mapping.csv mapping_time_2.csv mapping_time_3.csv mapping_time.csv mapping_time_last.csv pygeoipmap.py test.sh trial2.txt trial.txt whois_time.txt whois.txt EXPORTS ************</t>
  </si>
  <si>
    <t>GENSTAR-JOISTER-AS Genstar Network Solutions Pvt Ltd.</t>
  </si>
  <si>
    <t>GENOVESIO HUGO ALBERTO RAMON</t>
  </si>
  <si>
    <t>Genius On Line Telecom. LTDA</t>
  </si>
  <si>
    <t>GENILDO LOPES DA SILVA ME</t>
  </si>
  <si>
    <t>GENESYSNET PROVEDOR DE INTERNET LTDA ME</t>
  </si>
  <si>
    <t>GENESIS-AP Diyixian.com Limited</t>
  </si>
  <si>
    <t>GEMZO</t>
  </si>
  <si>
    <t>GEMINI-ISTS-</t>
  </si>
  <si>
    <t>GEMINI-</t>
  </si>
  <si>
    <t>GEMENII</t>
  </si>
  <si>
    <t>GELKA-ASN</t>
  </si>
  <si>
    <t>GELIOS-AS</t>
  </si>
  <si>
    <t>GELEXIY-AS-IN Gelexiy Cab Net</t>
  </si>
  <si>
    <t>GEEKNET PROVEDOR DE INTERNET LTDA ME</t>
  </si>
  <si>
    <t>GECOM-AS GECOM ISP Michalovce</t>
  </si>
  <si>
    <t>GE-CDN-AS</t>
  </si>
  <si>
    <t>GDGR - Green Dot Grenada Ltd</t>
  </si>
  <si>
    <t>GD-EMEA-DC-SXB1</t>
  </si>
  <si>
    <t>GD SERVI��OS INTERNET LTDA</t>
  </si>
  <si>
    <t>GCS-AS-KR GREEN CABLE TELEVISION STATION</t>
  </si>
  <si>
    <t>GCS-AS</t>
  </si>
  <si>
    <t>GCPOWERNET - Grant County Powernet</t>
  </si>
  <si>
    <t>GCORE</t>
  </si>
  <si>
    <t>GCNCATV-AS-KR Gyounggidongbu cable tv co.</t>
  </si>
  <si>
    <t>GCN-DCN-AS AFGHANTELECOM GOVERNMENT COMMUNICATION NETWORK</t>
  </si>
  <si>
    <t>GCN-AS GCN AD - Sofia</t>
  </si>
  <si>
    <t>GCN-</t>
  </si>
  <si>
    <t>GCI - GENERAL COMMUNICATION</t>
  </si>
  <si>
    <t>GCI</t>
  </si>
  <si>
    <t>GCC-MPLS-PEERING GCC MPLS peering</t>
  </si>
  <si>
    <t>GCA Telecom</t>
  </si>
  <si>
    <t>GBPSNETWORKS-AS-IN DIGITAL NETWORK ASSOCIATES PRIVATE LIMITED</t>
  </si>
  <si>
    <t>GBNTV-AS-KR CJ Hello Co.</t>
  </si>
  <si>
    <t>GBATELECOM LTDA</t>
  </si>
  <si>
    <t>GB Inform��tica Ltda</t>
  </si>
  <si>
    <t>GAZTELECOM-AS</t>
  </si>
  <si>
    <t>GAZON-AS-IN Gazon Communications India Limited</t>
  </si>
  <si>
    <t>GAZETTE-RECORD-INTERNET - T.H.E. CORPORATION</t>
  </si>
  <si>
    <t>GAYATRI-AS GAYATRI COMMUNICATIONS</t>
  </si>
  <si>
    <t>GAYANET-AS-KR CJ Hello Co.</t>
  </si>
  <si>
    <t>GAYA-AS P.O.Hviezdoslava 23B</t>
  </si>
  <si>
    <t>GAX-KABELSZAT</t>
  </si>
  <si>
    <t>GAWEX-AS Plac Wolnosci 11 Szczecinek</t>
  </si>
  <si>
    <t>GAVLENET se.gavlenet Autonomous System</t>
  </si>
  <si>
    <t>GAULDALIKT-AS</t>
  </si>
  <si>
    <t>GAU-RD-CIT-AS</t>
  </si>
  <si>
    <t>GATIK-AS-IN Gatik Business Solutions</t>
  </si>
  <si>
    <t>GATCHINA-AS</t>
  </si>
  <si>
    <t>GART-AS</t>
  </si>
  <si>
    <t>GARS-AS Moscow</t>
  </si>
  <si>
    <t>GARANT-GOMEL</t>
  </si>
  <si>
    <t>GARANT-G</t>
  </si>
  <si>
    <t>GAMTEL-AS</t>
  </si>
  <si>
    <t>GALLERY-CHIZHOV</t>
  </si>
  <si>
    <t>Galicia - Spain</t>
  </si>
  <si>
    <t>Galaxy Communications</t>
  </si>
  <si>
    <t>GALATEA-AS</t>
  </si>
  <si>
    <t>GALAKTIONOV-AS</t>
  </si>
  <si>
    <t>Gabon-Telecom</t>
  </si>
  <si>
    <t>G. DE SOUSA ARAUJO</t>
  </si>
  <si>
    <t>G. Bernardino de Souza - Eireli</t>
  </si>
  <si>
    <t>G-NET</t>
  </si>
  <si>
    <t>G8 NETWORKS LTDA</t>
  </si>
  <si>
    <t>G7 Telecom Ltda</t>
  </si>
  <si>
    <t>G2NET SUL PROVEDOR LTDA</t>
  </si>
  <si>
    <t>G2G COM PROD ELETRO E SERV LTDA</t>
  </si>
  <si>
    <t>G G Tecnologia de Informa̤̣o LTDA ME</t>
  </si>
  <si>
    <t>G G NET - Telecomunica̵̤es LTDA EPP</t>
  </si>
  <si>
    <t>Fybernet Teleinformatica Ltda</t>
  </si>
  <si>
    <t>FXWIRELESS-TECH-AS-AP F/X Wireless Technology Solutions Pvt. Ltd.</t>
  </si>
  <si>
    <t>FXBNET</t>
  </si>
  <si>
    <t>FX-SOFT-AS</t>
  </si>
  <si>
    <t>FWI</t>
  </si>
  <si>
    <t>FUTURE-WIRELESS-TECHNOLOGIES-OF-NEBRASKA - FUTURE WIRELESS TECHNOLOGIES OF NEBRASKA</t>
  </si>
  <si>
    <t>FUTURA ONLINE INFORḾTICA LTDA - ME</t>
  </si>
  <si>
    <t>FUSION</t>
  </si>
  <si>
    <t>FUSE-NET - Cincinnati Bell Telephone Company LLC</t>
  </si>
  <si>
    <t>FUNPAR - Fundacao da UFPR para o DCTC</t>
  </si>
  <si>
    <t>FULLRATE</t>
  </si>
  <si>
    <t>FTELECOM-AS Vorontsovskaya str.</t>
  </si>
  <si>
    <t>FTC-INET - Farmers Telephone Cooperative</t>
  </si>
  <si>
    <t>FSP-AS LOUNEA II AS</t>
  </si>
  <si>
    <t>FSF TECNOLOGIA LTDA ME</t>
  </si>
  <si>
    <t>FRONTIER-FRTR - Frontier Communications of America</t>
  </si>
  <si>
    <t>FRONTIER-EPIX - Frontier Communications of America</t>
  </si>
  <si>
    <t>FRONTIER-AND-CITIZENS - Frontier Communications of America</t>
  </si>
  <si>
    <t>FRONTIER - Frontier Networks</t>
  </si>
  <si>
    <t>FROGFOOT</t>
  </si>
  <si>
    <t>Friburgo Online LTDA ME</t>
  </si>
  <si>
    <t>FREGAT-AS</t>
  </si>
  <si>
    <t>FREENET-AS</t>
  </si>
  <si>
    <t>FREEDOM-AS</t>
  </si>
  <si>
    <t>FREEDOM1-AS</t>
  </si>
  <si>
    <t>FREEBIT</t>
  </si>
  <si>
    <t>FRANET TELECOM</t>
  </si>
  <si>
    <t>FRANCISCO MARQUES VIEIRA GONCALVES ME</t>
  </si>
  <si>
    <t>Francisco Jose Rodrigues Teixeira - ME</t>
  </si>
  <si>
    <t>FRANCISCO DE ASSIS BARBOSA DE BRITO GOMES</t>
  </si>
  <si>
    <t>FPT-AS-AP The Corporation for Financing &amp; Promoting Technology</t>
  </si>
  <si>
    <t>FPIC-AS</t>
  </si>
  <si>
    <t>FP Telecomiunicacoes Ltda</t>
  </si>
  <si>
    <t>FOZ TELECOMUNICACOES LTDA</t>
  </si>
  <si>
    <t>FOXTEL-AS-IN Foxtel Telecommunications Pvt. Ltd.</t>
  </si>
  <si>
    <t>FOXCELL-AS Foxcell Communication Pvt Ltd</t>
  </si>
  <si>
    <t>FOX TELECOMUNICA����O E INTERNET LTDA.</t>
  </si>
  <si>
    <t>FOX Internet Banda Larga</t>
  </si>
  <si>
    <t>Fox Conect Provedor de Internet LTDA</t>
  </si>
  <si>
    <t>FOURWAY - Fourway Computer Products</t>
  </si>
  <si>
    <t>FOURSE</t>
  </si>
  <si>
    <t>FOTON-AS</t>
  </si>
  <si>
    <t>FOTAKOM-AS</t>
  </si>
  <si>
    <t>FORWEB Local internet provider city Lodz in Poland</t>
  </si>
  <si>
    <t>FORUM-TELECOM-AS</t>
  </si>
  <si>
    <t>FORTUNA-AS</t>
  </si>
  <si>
    <t>FORTHNET-GR Forthnet</t>
  </si>
  <si>
    <t>FORTEX-AS</t>
  </si>
  <si>
    <t>Fortel Fortaleza Telecomunicacoes Ltda</t>
  </si>
  <si>
    <t>FORTE TELECOM LTDA.</t>
  </si>
  <si>
    <t>FORTALNET BUREAU DE COMERCIO E SERVICOS LTDA</t>
  </si>
  <si>
    <t>FORNET COMUNICACOES LTDA</t>
  </si>
  <si>
    <t>FORMULA-SVIAZY-AS</t>
  </si>
  <si>
    <t>FORMAT-TV-AS</t>
  </si>
  <si>
    <t>FORCELINE-AS Forceline ISP</t>
  </si>
  <si>
    <t>FORATEC-AS Foratec Net AS</t>
  </si>
  <si>
    <t>FORATEC-AS Foratec Net</t>
  </si>
  <si>
    <t>FOP-DAVYDOV-AS</t>
  </si>
  <si>
    <t>FONTES SOLUCOES TECNOLOGICAS LTDA</t>
  </si>
  <si>
    <t>Fonelight Telecomunica̵̤es S/A</t>
  </si>
  <si>
    <t>FONE-ASN</t>
  </si>
  <si>
    <t>FOKUSNET PROVEDOR DE INTERNET LTDA ME</t>
  </si>
  <si>
    <t>FOKIN-AS</t>
  </si>
  <si>
    <t>FOBUL-AS</t>
  </si>
  <si>
    <t>FOBOSS-NET</t>
  </si>
  <si>
    <t>FOBOS-AS</t>
  </si>
  <si>
    <t>FLYNET</t>
  </si>
  <si>
    <t>FLYLink Telecom</t>
  </si>
  <si>
    <t>Flycom Comunicaciones</t>
  </si>
  <si>
    <t>FLY-AS</t>
  </si>
  <si>
    <t>FLUIDATA</t>
  </si>
  <si>
    <t>FLOW-NET - FLOW</t>
  </si>
  <si>
    <t>FLIX TELECOM</t>
  </si>
  <si>
    <t>FLEXTEL NETWORK TELECOMUNICACOES EIRELI - ME</t>
  </si>
  <si>
    <t>FLEXLINE-AS</t>
  </si>
  <si>
    <t>FLEX-AS</t>
  </si>
  <si>
    <t>FLEETNET TELECOMUNICACOES LTDA - ME</t>
  </si>
  <si>
    <t>FLASHPOINT-SC-AS-1 - Flashpoint Informatics Incorporated</t>
  </si>
  <si>
    <t>FLASHCABLE Flashcable Network</t>
  </si>
  <si>
    <t>FLASH-INTERNET-AS</t>
  </si>
  <si>
    <t>FLASH-FIBRES-AS-AP Flash Fibres</t>
  </si>
  <si>
    <t>Flash Net Brasil Telecom Ltda - EPP</t>
  </si>
  <si>
    <t>FLAGMAN-AS</t>
  </si>
  <si>
    <t>FKOM-AS</t>
  </si>
  <si>
    <t>FIXTELL TELECOM</t>
  </si>
  <si>
    <t>Fixa Telecomunica̵̤es do Brasil Ltda</t>
  </si>
  <si>
    <t>FIVESTARS-NET</t>
  </si>
  <si>
    <t>FIVENETWORK-AS-IN Five network Broadband Solution Pvt Ltd</t>
  </si>
  <si>
    <t>FIVE-NET-AS-IN Fivenetwork Solution India Pvt Ltd Internet</t>
  </si>
  <si>
    <t>FIVE-GROUP-NET</t>
  </si>
  <si>
    <t>FIT Telecom Eireli</t>
  </si>
  <si>
    <t>FIRSTDIGITAL - FirstDigital Communications</t>
  </si>
  <si>
    <t>Firemicro Inform��tica</t>
  </si>
  <si>
    <t>FIORD-AS IP-transit operator in Russia</t>
  </si>
  <si>
    <t>FINTEL-FJ Fiji International Telecomunications Ltd</t>
  </si>
  <si>
    <t>FINEMEDIA-WROCLAW</t>
  </si>
  <si>
    <t>FINECOM Quickline AG</t>
  </si>
  <si>
    <t>Fillnet Com. e Ser. LTDA</t>
  </si>
  <si>
    <t>FIGUEIREDO E SILVA - EPP</t>
  </si>
  <si>
    <t>FIDN - Fidelity Communication International Inc.</t>
  </si>
  <si>
    <t>FICUSTELECOM-AS FICUS TELECOM PRIVATE LIMITED</t>
  </si>
  <si>
    <t>FIBRONET-AS-IN SHERIE PLEXUS ISP PRIVATE LIMITED</t>
  </si>
  <si>
    <t>Fibramais Telecom Ltda</t>
  </si>
  <si>
    <t>FIBIA-P-S</t>
  </si>
  <si>
    <t>FIBERWAVES-AS</t>
  </si>
  <si>
    <t>FIBERTELECOM-AS</t>
  </si>
  <si>
    <t>FIBERTECH</t>
  </si>
  <si>
    <t>FIBERPIPE-AS-IN Fiberpipe communications pvt. ltd</t>
  </si>
  <si>
    <t>FIBERPIPE - Fiberpipe Inc.</t>
  </si>
  <si>
    <t>FIBERNET-DIRECT - Fibernet Direct</t>
  </si>
  <si>
    <t>FIBERNET-AS-ID PT. Fiber Networks Indonesia</t>
  </si>
  <si>
    <t>FiberNet Telecomunicacoes</t>
  </si>
  <si>
    <t>FIBERLINK-AS</t>
  </si>
  <si>
    <t>FIBERCOM Telecomunica̵̤es</t>
  </si>
  <si>
    <t>FIBERBY</t>
  </si>
  <si>
    <t>FIBER1</t>
  </si>
  <si>
    <t>FIBER CONECTIVIDADE LTDA ME</t>
  </si>
  <si>
    <t>FHP TELECOMUNICACAO E COM VAREJISTA DE PRODUTOS DE</t>
  </si>
  <si>
    <t>FGUP-ELEKTROSVYAZ-AS</t>
  </si>
  <si>
    <t>FG TELECOM</t>
  </si>
  <si>
    <t>FG INTERLIGA LTDA</t>
  </si>
  <si>
    <t>FFA SOLU��̥ES TECNOLOGICAS LTDA - ME</t>
  </si>
  <si>
    <t>FEWPB - Frankfort Plant Board</t>
  </si>
  <si>
    <t>FET-TW Far EastTone Telecommunication Co.</t>
  </si>
  <si>
    <t>FEROMEDIA-AS</t>
  </si>
  <si>
    <t>Fernando Net e Telecomunica̵̤es Ltda</t>
  </si>
  <si>
    <t>Fernando Nagel e Cia. Ltda.</t>
  </si>
  <si>
    <t>FEOSKY-AS</t>
  </si>
  <si>
    <t>FENIXVT-AS</t>
  </si>
  <si>
    <t>Fenix Wireless Internet Ltda</t>
  </si>
  <si>
    <t>FDX-AS Bucharest Bdl Lacul Tei 79 Sector 2.</t>
  </si>
  <si>
    <t>FDS-01 - Frontline Communications</t>
  </si>
  <si>
    <t>FDI</t>
  </si>
  <si>
    <t>FD Inform��tica Ltda EPP</t>
  </si>
  <si>
    <t>FD CAVALCANTE DE LIMA ME</t>
  </si>
  <si>
    <t>FCOMM-AS</t>
  </si>
  <si>
    <t>FCABLE-AS</t>
  </si>
  <si>
    <t>FBDC FreeBit Co.</t>
  </si>
  <si>
    <t>FAXT Telecomunica̵̤es Ltda.</t>
  </si>
  <si>
    <t>Faviero</t>
  </si>
  <si>
    <t>FAUST-ASN Kyiv-150</t>
  </si>
  <si>
    <t>FATUM-AS Russia</t>
  </si>
  <si>
    <t>FASTWEB</t>
  </si>
  <si>
    <t>FASTNETUK</t>
  </si>
  <si>
    <t>FASTNET-AS-ID Linknet-Fastnet ASN</t>
  </si>
  <si>
    <t>FASTNET-AS</t>
  </si>
  <si>
    <t>FASTNET TELECOM</t>
  </si>
  <si>
    <t>FASTLINK</t>
  </si>
  <si>
    <t>FASTIV-AS</t>
  </si>
  <si>
    <t>FASTIN-AS Fast 4 Technologies</t>
  </si>
  <si>
    <t>FASTEL-AS</t>
  </si>
  <si>
    <t>FASTCON-AS</t>
  </si>
  <si>
    <t>FASTCOM-AS</t>
  </si>
  <si>
    <t>FAST-TELCO</t>
  </si>
  <si>
    <t>FAST-NET-AS</t>
  </si>
  <si>
    <t>FasoNet-AS</t>
  </si>
  <si>
    <t>FARMERS-TELECOMMUNICATIONS-COOPERATIVE-INC - Farmers Telecommunications Cooperative</t>
  </si>
  <si>
    <t>FARLINE-AS</t>
  </si>
  <si>
    <t>FARIYA-PK Fariya Networks Pvt. Ltd.</t>
  </si>
  <si>
    <t>FARAHOOSH</t>
  </si>
  <si>
    <t>FARAH-AS</t>
  </si>
  <si>
    <t>FARACOM</t>
  </si>
  <si>
    <t>FANNET</t>
  </si>
  <si>
    <t>FANAVA-AS Fanava Group Communication Co.</t>
  </si>
  <si>
    <t>FANAPTELECOM-FCP</t>
  </si>
  <si>
    <t>FALCON COMUNICA��̥ES E INFORMATICA</t>
  </si>
  <si>
    <t>FAIRPO-3 - FAIRPOINT COMMUNICATIONS</t>
  </si>
  <si>
    <t>FACILITI TELECOM</t>
  </si>
  <si>
    <t>FAAr turboNet LTDA.</t>
  </si>
  <si>
    <t>F.a.F da Silva</t>
  </si>
  <si>
    <t>F1NET LTDA</t>
  </si>
  <si>
    <t>F A VIEIRA DE SOUZA SERVICOS ME</t>
  </si>
  <si>
    <t>EZNET-AS-ID IP Teknologi Komunikasi</t>
  </si>
  <si>
    <t>EZECOM-AS-AP EZECOM limited</t>
  </si>
  <si>
    <t>EZ-BIT-AS</t>
  </si>
  <si>
    <t>EXTREME-AS</t>
  </si>
  <si>
    <t>EXTREME WI</t>
  </si>
  <si>
    <t>EXTRATEL-NET1-AS</t>
  </si>
  <si>
    <t>EXTRALAN-TW Extra-Lan Technologies Co.</t>
  </si>
  <si>
    <t>EXTERNET-AS</t>
  </si>
  <si>
    <t>EXPRESSNIKOPOL-AS</t>
  </si>
  <si>
    <t>EXPRESSNET-AS-ID PT NettoCyber Indonesia</t>
  </si>
  <si>
    <t>EXPONENTIAL-E-AS</t>
  </si>
  <si>
    <t>EXPLOREONLINE-AS-AP Kazi Mohammad Shoabe T/A Explore Online</t>
  </si>
  <si>
    <t>EXPL-AS-IN ETHERNET XPRESS PVT. LTD.</t>
  </si>
  <si>
    <t>EXPERTNET-AS AS5483 - HTC-AS (Magyar Telekom Plc.)</t>
  </si>
  <si>
    <t>EXORDONLINE-BD Exord Online</t>
  </si>
  <si>
    <t>EXETEL-AS-AP Exetel Pty Ltd</t>
  </si>
  <si>
    <t>EXENET-AS</t>
  </si>
  <si>
    <t>EXECULINK - Execulink Telecom Inc.</t>
  </si>
  <si>
    <t>EXE-MIEDZYRZECZ</t>
  </si>
  <si>
    <t>EXCOM-AS</t>
  </si>
  <si>
    <t>EXCITEL-AS-IN Excitel Broadband Private Limited</t>
  </si>
  <si>
    <t>EXCELL-AS Excellmedia</t>
  </si>
  <si>
    <t>EXCELL</t>
  </si>
  <si>
    <t>EXABYTELIMITED-AS-AP Exabyte Limited</t>
  </si>
  <si>
    <t>EWETEL Cloppenburger Strasse 310</t>
  </si>
  <si>
    <t>EVSL-NETWORKS - EVSL</t>
  </si>
  <si>
    <t>EVPANET-AS</t>
  </si>
  <si>
    <t>EVOLUNET PROVEDORA DE INTERNET LTDA PE</t>
  </si>
  <si>
    <t>EVOLGOGRAD-AS</t>
  </si>
  <si>
    <t>EVERTEK - Evertek</t>
  </si>
  <si>
    <t>EVEREST-AS</t>
  </si>
  <si>
    <t>Evanildo Barbeta Boituva ME</t>
  </si>
  <si>
    <t>EUT-AS EUT IP Network</t>
  </si>
  <si>
    <t>EUSKALTEL</t>
  </si>
  <si>
    <t>EUSEL-</t>
  </si>
  <si>
    <t>EUROXP</t>
  </si>
  <si>
    <t>EUROTELBD-ONLINE-LTD-BD S.M. ZAKIR HOSSAIN t/a EUROtelbd Online Ltd.</t>
  </si>
  <si>
    <t>EUROTEL-AS</t>
  </si>
  <si>
    <t>EUROSIGNAL-AS</t>
  </si>
  <si>
    <t>EURONET-AS</t>
  </si>
  <si>
    <t>EURONET</t>
  </si>
  <si>
    <t>EURONA-AS</t>
  </si>
  <si>
    <t>EURON</t>
  </si>
  <si>
    <t>EUROMB</t>
  </si>
  <si>
    <t>EUROLINE-NET</t>
  </si>
  <si>
    <t>EUROLAN-AS</t>
  </si>
  <si>
    <t>EURO-NET-PL-AS ul. Brozka 24</t>
  </si>
  <si>
    <t>EURO-NET-AS</t>
  </si>
  <si>
    <t>EUNETAT-AS A1 Telekom Austria AG</t>
  </si>
  <si>
    <t>EUNET</t>
  </si>
  <si>
    <t>ETYPE</t>
  </si>
  <si>
    <t>ETT-AS</t>
  </si>
  <si>
    <t>ETS-TELEPHONE-COMPANY - ETS TELEPHONE COMPANY</t>
  </si>
  <si>
    <t>ETPI-IDS-AS-AP Eastern Telecoms Phils.</t>
  </si>
  <si>
    <t>ETOP-AS</t>
  </si>
  <si>
    <t>ETN-AS EASY TELNET SERVICES PVT. LTD.</t>
  </si>
  <si>
    <t>ETL-IX-AS-AP Enterprise of Telecommunications Lao</t>
  </si>
  <si>
    <t>ETISALCOM-AS</t>
  </si>
  <si>
    <t>ETISALATAFG-AS-AP Etisalat Afghan</t>
  </si>
  <si>
    <t>ETISALAT-MISR</t>
  </si>
  <si>
    <t>EthioNet-AS</t>
  </si>
  <si>
    <t>ETEX-COMMUNICATIONS - ETEX COMMUNICATIONS</t>
  </si>
  <si>
    <t>ETERNET S.R.L.</t>
  </si>
  <si>
    <t>Eternal V�_deo Locadora Ltda</t>
  </si>
  <si>
    <t>ETERNA</t>
  </si>
  <si>
    <t>ETERA-AS</t>
  </si>
  <si>
    <t>ETELECOM-AS</t>
  </si>
  <si>
    <t>ETDA-AS Electronic Transactions Development Agency</t>
  </si>
  <si>
    <t>ETC - Eastex Telephone Cooperative</t>
  </si>
  <si>
    <t>ETB - Colombia</t>
  </si>
  <si>
    <t>ETAPA EP</t>
  </si>
  <si>
    <t>ETANETAS</t>
  </si>
  <si>
    <t>ETALONOPTIC-NET</t>
  </si>
  <si>
    <t>ETA-BG-ASN</t>
  </si>
  <si>
    <t>ESWIKIKER</t>
  </si>
  <si>
    <t>Estrelar Web Servi̤os de Internet LTDA</t>
  </si>
  <si>
    <t>ESTREITONET LTDA</t>
  </si>
  <si>
    <t>ESTRACOM-AS</t>
  </si>
  <si>
    <t>ESTPAK</t>
  </si>
  <si>
    <t>Estacaonet Telecom Servicos e Comercio Ltda</t>
  </si>
  <si>
    <t>ESTACAONET TELECOM</t>
  </si>
  <si>
    <t>ESPOL-AS</t>
  </si>
  <si>
    <t>ESPH.SA</t>
  </si>
  <si>
    <t>ESPACO DIGITAL</t>
  </si>
  <si>
    <t>ESPACIOS SRL</t>
  </si>
  <si>
    <t>ESOESNET</t>
  </si>
  <si>
    <t>ESNET-AS</t>
  </si>
  <si>
    <t>ESD-AS</t>
  </si>
  <si>
    <t>ESCOMBG-AS Local Internet Service Provider Bulgaria</t>
  </si>
  <si>
    <t>ESCAPE-NET-AS Escape.net</t>
  </si>
  <si>
    <t>ESAMARA-AS</t>
  </si>
  <si>
    <t>ES-MDC-DATACENTER Malaga Data Center</t>
  </si>
  <si>
    <t>ES-IBERCOMTELECOM-BACKBONE</t>
  </si>
  <si>
    <t>ERX-TANET-ASN1 Taiwan Academic Network (TANet) Information Center</t>
  </si>
  <si>
    <t>ERX-STAR PCCW IMSBiz</t>
  </si>
  <si>
    <t>ERX-RADNET1-AS PT Rahajasa Media Internet</t>
  </si>
  <si>
    <t>ERX-KUENTOS-AS Guam Cablevision</t>
  </si>
  <si>
    <t>ERX-ITE-AS IT&amp;E Overseas</t>
  </si>
  <si>
    <t>ERX-CERNET-BKB China Education and Research Network Center</t>
  </si>
  <si>
    <t>ERTH-YOLA-AS</t>
  </si>
  <si>
    <t>ERTH-TMN-AS</t>
  </si>
  <si>
    <t>ERTH-PENZA-AS</t>
  </si>
  <si>
    <t>ERTH-OREN-AS</t>
  </si>
  <si>
    <t>ERTH-OMSK-AS</t>
  </si>
  <si>
    <t>ERTH-NSK-AS</t>
  </si>
  <si>
    <t>ERTH-NNOV-AS</t>
  </si>
  <si>
    <t>ERTH-NCHLN-AS</t>
  </si>
  <si>
    <t>ERTH-KURSK-AS</t>
  </si>
  <si>
    <t>ERTH-KIROV-AS</t>
  </si>
  <si>
    <t>ERTH-KAZAN-AS</t>
  </si>
  <si>
    <t>ERTH-CHEL-AS</t>
  </si>
  <si>
    <t>ERTACH S.A.</t>
  </si>
  <si>
    <t>EROWIDECOMM-AS-IN Ero Wide Comm Private Limited</t>
  </si>
  <si>
    <t>ERM</t>
  </si>
  <si>
    <t>ERFANNETFARSINTERNETANDSUPPORTSERVICESCOMPANY</t>
  </si>
  <si>
    <t>ERA-TELECOM</t>
  </si>
  <si>
    <t>ER-TELECOM-AS</t>
  </si>
  <si>
    <t>EQUIPOS Y SISTEMAS S.A.</t>
  </si>
  <si>
    <t>EPT-LU Entreprise des P. et T. Luxembourg</t>
  </si>
  <si>
    <t>EPM Telecomunicaciones S.A. E.S.P.</t>
  </si>
  <si>
    <t>EPL-AS</t>
  </si>
  <si>
    <t>EPIX-PM</t>
  </si>
  <si>
    <t>EPBTELECOM - EPB Fiber Optics</t>
  </si>
  <si>
    <t>EOT - EMPIRE ONE TELECOMMUNICATIONS</t>
  </si>
  <si>
    <t>ENZUINC-US - Enzu Inc</t>
  </si>
  <si>
    <t>ENTRY-BG-AS</t>
  </si>
  <si>
    <t>Entornet Banda Larga</t>
  </si>
  <si>
    <t>ENTERRA-AS</t>
  </si>
  <si>
    <t>ENTERPOL-AS</t>
  </si>
  <si>
    <t>Entel S.A. - EntelNet</t>
  </si>
  <si>
    <t>Entel PCS Telecomunicaciones S.A.</t>
  </si>
  <si>
    <t>ENTEL CHILE S.A.</t>
  </si>
  <si>
    <t>ENTANET ENTANET International Limited</t>
  </si>
  <si>
    <t>Ensite Brasil Telecomunica̵̤es Ltda - ME</t>
  </si>
  <si>
    <t>ENS INFORMATICA LTDA - ME</t>
  </si>
  <si>
    <t>ENRED S.DE.R.L</t>
  </si>
  <si>
    <t>ENLACE TELECOM</t>
  </si>
  <si>
    <t>ENLACE SOLUCIONES INFORMATICAS SRL</t>
  </si>
  <si>
    <t>ENISEYNET-MIN-AS</t>
  </si>
  <si>
    <t>ENISEYNET-KRAS-AS</t>
  </si>
  <si>
    <t>ENIGMANET-AS Soseaua Giurgiului</t>
  </si>
  <si>
    <t>ENIFON</t>
  </si>
  <si>
    <t>ENIASAN-AS Str. Trandafirilor nr. 4A</t>
  </si>
  <si>
    <t>ENGRUP-NET</t>
  </si>
  <si>
    <t>ENGINETPLUS-AS</t>
  </si>
  <si>
    <t>ENGINET-AS</t>
  </si>
  <si>
    <t>ENGETRONICS INTERNET DATACENTER</t>
  </si>
  <si>
    <t>ENGEPLUS INFORMATICA LTDA</t>
  </si>
  <si>
    <t>ENFORTA-AS Enforta Autonomous System</t>
  </si>
  <si>
    <t>ENETSOLS-AS-IN Dehradun Enet Solutions Private Ltd</t>
  </si>
  <si>
    <t>ENETENTERTAINMENT E Net Entertainment Pvt Ltd</t>
  </si>
  <si>
    <t>ENERGY-DOT-AS</t>
  </si>
  <si>
    <t>ENERGY-AS</t>
  </si>
  <si>
    <t>ENERGOTEL-AS</t>
  </si>
  <si>
    <t>ENCOLINE</t>
  </si>
  <si>
    <t>EN Inform��tica &amp; Provedor de Internet LTDA - ME</t>
  </si>
  <si>
    <t>EMTEL-AS-AP</t>
  </si>
  <si>
    <t>EMTEL S.A. E.S.P.</t>
  </si>
  <si>
    <t>EMSNET TELECOM</t>
  </si>
  <si>
    <t>EMPRESAS MUNICIPALES DE CALI E.I.C.E. E.S.P.</t>
  </si>
  <si>
    <t>Empresa Provincial de Energia de Cordoba</t>
  </si>
  <si>
    <t>Empresa de Recursos Tecnologicos S.A E.S.P</t>
  </si>
  <si>
    <t>Empresa Catarinense De Tec em Telecomunicacoes Ltd</t>
  </si>
  <si>
    <t>EMPLOT-AS EMPLOT LTD</t>
  </si>
  <si>
    <t>EMPIRE-40545 - Empire Access</t>
  </si>
  <si>
    <t>Empire Telecom</t>
  </si>
  <si>
    <t>EMOUSE-NET E-MOUSE Karol Urbanowicz</t>
  </si>
  <si>
    <t>EMOME-NET Mobile Business Group</t>
  </si>
  <si>
    <t>EMITEL ul. Franciszka Klimczaka 1</t>
  </si>
  <si>
    <t>Emitel Internet</t>
  </si>
  <si>
    <t>EMIRATES-INTERNET Emirates Internet</t>
  </si>
  <si>
    <t>Emex Telecomunica̵̤es do Brasil LTDA</t>
  </si>
  <si>
    <t>EMERYTELCOM - Emery Telcom</t>
  </si>
  <si>
    <t>emerson aparecido castanheiro - me</t>
  </si>
  <si>
    <t>EMBOU Embou Nuevas Tecnologias</t>
  </si>
  <si>
    <t>EMA Com̩rcio de Eletr̫nicos e Servicos Ltda.</t>
  </si>
  <si>
    <t>ELYZIUM-AS Elyzium Technologies Pvt. Ltd.</t>
  </si>
  <si>
    <t>ELY-COM-AS Str. Poiana Mare</t>
  </si>
  <si>
    <t>ELXIREDATA-AS-IN ELXIRE DATA SERVICES PVT. LTD.</t>
  </si>
  <si>
    <t>ELXER-AS-IN Elxer Communications Private Limited</t>
  </si>
  <si>
    <t>ELWICO</t>
  </si>
  <si>
    <t>ELTRONIK-AS</t>
  </si>
  <si>
    <t>ELTELE</t>
  </si>
  <si>
    <t>ELTAKABEL-AS Dobojskih brigada BB</t>
  </si>
  <si>
    <t>ELSYNET</t>
  </si>
  <si>
    <t>ELSUHD-AS</t>
  </si>
  <si>
    <t>ELSITE-AS Elsite network</t>
  </si>
  <si>
    <t>ELPOS</t>
  </si>
  <si>
    <t>ELOMZA-AS</t>
  </si>
  <si>
    <t>Elo.Net Tecnologia Ltda. - ME</t>
  </si>
  <si>
    <t>ELLTEL - Fairpoint Communications</t>
  </si>
  <si>
    <t>ELLONET SOLUCOES EM TECNOLOGIA LTDA - ME</t>
  </si>
  <si>
    <t>ELKATEL-AS</t>
  </si>
  <si>
    <t>ELJY30540 - Ellijay Telephone Company</t>
  </si>
  <si>
    <t>ELITENET-UA-AS</t>
  </si>
  <si>
    <t>ELITELINE-AS</t>
  </si>
  <si>
    <t>ELITE-AS</t>
  </si>
  <si>
    <t>ELISA-AS Helsinki</t>
  </si>
  <si>
    <t>ELIMNET-AS-KR ELIMNET</t>
  </si>
  <si>
    <t>ELIGHT-AS</t>
  </si>
  <si>
    <t>Eliana Paula Mendes Rolim dos Santos ME</t>
  </si>
  <si>
    <t>ELEMENTMEDIA</t>
  </si>
  <si>
    <t>ELEKTRONIKANS</t>
  </si>
  <si>
    <t>ELEKTRON-AS</t>
  </si>
  <si>
    <t>ELEKTRO</t>
  </si>
  <si>
    <t>ELECTROSIM-AS</t>
  </si>
  <si>
    <t>ELECTRONICAMARTINEZ-AS</t>
  </si>
  <si>
    <t>ELECTRON-SERVICE-AS</t>
  </si>
  <si>
    <t>ELECTRA-UA-AS</t>
  </si>
  <si>
    <t>ELECON-IN Elecon Information Technology Ltd</t>
  </si>
  <si>
    <t>ELCOM-ISP-AS</t>
  </si>
  <si>
    <t>ELBONET</t>
  </si>
  <si>
    <t>ELART</t>
  </si>
  <si>
    <t>EL-NICO-SRL</t>
  </si>
  <si>
    <t>El Salvador Network</t>
  </si>
  <si>
    <t>EKSI-AS</t>
  </si>
  <si>
    <t>EKRANTV-AS</t>
  </si>
  <si>
    <t>EKRAN-AS</t>
  </si>
  <si>
    <t>EKNNET - East Kentucky Network</t>
  </si>
  <si>
    <t>EKAT-AS</t>
  </si>
  <si>
    <t>Ejmnet Tecnologia ltda</t>
  </si>
  <si>
    <t>EIRCOM Internet House</t>
  </si>
  <si>
    <t>EIDSIVA-ASN</t>
  </si>
  <si>
    <t>EGS-TELECOM-AS</t>
  </si>
  <si>
    <t>EGS63</t>
  </si>
  <si>
    <t>EFTEL-AS-AP Eftel Limited.</t>
  </si>
  <si>
    <t>Efibra Telecom LTDA - EPP</t>
  </si>
  <si>
    <t>EFFORTEL-AS</t>
  </si>
  <si>
    <t>EETC-AS</t>
  </si>
  <si>
    <t>EE-AS-STV</t>
  </si>
  <si>
    <t>EDUNET-AS Moscow</t>
  </si>
  <si>
    <t>EDSON MARTINS PROVEDOR LTDA ME</t>
  </si>
  <si>
    <t>EDNEY NUNES ZACARONE - ME</t>
  </si>
  <si>
    <t>EDN-AS</t>
  </si>
  <si>
    <t>EDION EDION Corporation</t>
  </si>
  <si>
    <t>EDINOS-AS</t>
  </si>
  <si>
    <t>Edilso Fuchter &amp; Cia Ltda</t>
  </si>
  <si>
    <t>EDIGITAL-AS E-Infrastructure and Entertainment India Pvt. Ltd</t>
  </si>
  <si>
    <t>EDIAL eDial AS number</t>
  </si>
  <si>
    <t>EDGETELECOMMUNICATIONS-AS-IN Edge Telecommunications Pvt. Ltd.</t>
  </si>
  <si>
    <t>EDGEIP-AS</t>
  </si>
  <si>
    <t>EDGECOMM-PH Edgecomm Total Solutions</t>
  </si>
  <si>
    <t>EDGAR RODRIGUES ROMAO FILHO ME</t>
  </si>
  <si>
    <t>EDATEL S.A. E.S.P</t>
  </si>
  <si>
    <t>Ecuadortelecom S.A.</t>
  </si>
  <si>
    <t>ECONOCABLE MEDIA SAC</t>
  </si>
  <si>
    <t>Econnect Telecom</t>
  </si>
  <si>
    <t>ECOM-SERVICE-AS</t>
  </si>
  <si>
    <t>ECOM-RZN-AS</t>
  </si>
  <si>
    <t>ECOM-KALUGA-AS</t>
  </si>
  <si>
    <t>ECO-AS</t>
  </si>
  <si>
    <t>ECLIPSE</t>
  </si>
  <si>
    <t>ECHOSTARPL-AS ZTS Echostar Studio Poznan Poland</t>
  </si>
  <si>
    <t>EBRETIC-AS</t>
  </si>
  <si>
    <t>EBR Inform��tica Ltda</t>
  </si>
  <si>
    <t>EBOX - EBOX</t>
  </si>
  <si>
    <t>EBONE1-PK Ebone Network (PVT.) Limited</t>
  </si>
  <si>
    <t>EAW-AS East and West Network</t>
  </si>
  <si>
    <t>EATEL - EATEL</t>
  </si>
  <si>
    <t>EASYNET Easynet Global Services</t>
  </si>
  <si>
    <t>EASYCONNECTISP-AS-AP Easy Connect- ISP</t>
  </si>
  <si>
    <t>EASYCOM-AS</t>
  </si>
  <si>
    <t>EASTLINK-HSI - EastLink</t>
  </si>
  <si>
    <t>EASTE-46-AS - Eastern Irrigation District</t>
  </si>
  <si>
    <t>EARTHLINK-AS</t>
  </si>
  <si>
    <t>EAGLE-9-AS - Eagle Communications</t>
  </si>
  <si>
    <t>E&amp;L Producoes de Software Ltda</t>
  </si>
  <si>
    <t>e.serv informatica e tecnologia ltda.</t>
  </si>
  <si>
    <t>E. M. Fernandes</t>
  </si>
  <si>
    <t>E. D. SERVI��OS DE COMUNICA��̥ES LTDA</t>
  </si>
  <si>
    <t>E-Networks Inc.</t>
  </si>
  <si>
    <t>E-NET-SK-AS</t>
  </si>
  <si>
    <t>E-GATE-COMMUNICATIONS - E-Gate Communications Inc.</t>
  </si>
  <si>
    <t>E-CHO-AS</t>
  </si>
  <si>
    <t>E4A-AS</t>
  </si>
  <si>
    <t>E P JUNIOR REDES E INFORMATICA</t>
  </si>
  <si>
    <t>E L DA SILVA SERVI��OS DE REDES E COMUNICA��̥ES ME</t>
  </si>
  <si>
    <t>DYNAMIC-AS</t>
  </si>
  <si>
    <t>DXTNET Beijing Dian-Xin-Tong Network Technologies Co.</t>
  </si>
  <si>
    <t>DXNET-AS</t>
  </si>
  <si>
    <t>DWL-AS-IN Dishnet Wireless Limited. Broadband Wireless</t>
  </si>
  <si>
    <t>DWA-ZERO-AS</t>
  </si>
  <si>
    <t>DVS-SAT</t>
  </si>
  <si>
    <t>DVRC-AS</t>
  </si>
  <si>
    <t>Dvoranem E Fernandes Ltda</t>
  </si>
  <si>
    <t>DVOIS-IN D-Vois Broadband Pvt Ltd</t>
  </si>
  <si>
    <t>DVCOM-AS</t>
  </si>
  <si>
    <t>DUPONT &amp; SCHWANKE LTDA</t>
  </si>
  <si>
    <t>DUEBITE-AS</t>
  </si>
  <si>
    <t>DUBROVKA-AS</t>
  </si>
  <si>
    <t>DU-AS1</t>
  </si>
  <si>
    <t>DTS-ISP-CORE1-AP DTS LTD</t>
  </si>
  <si>
    <t>DTS-AS DTS</t>
  </si>
  <si>
    <t>DTS-AS</t>
  </si>
  <si>
    <t>DTLN</t>
  </si>
  <si>
    <t>DTECH-BD Dtech Limited</t>
  </si>
  <si>
    <t>DTCNET - Doylestown Communications Inc</t>
  </si>
  <si>
    <t>DTAG Internet service provider operations</t>
  </si>
  <si>
    <t>DSSV-NET</t>
  </si>
  <si>
    <t>DSSGROUP-AS</t>
  </si>
  <si>
    <t>DSLMOBIL</t>
  </si>
  <si>
    <t>DSLEXTREME - DSL Extreme</t>
  </si>
  <si>
    <t>DSIP-AS</t>
  </si>
  <si>
    <t>DSI-IAS DSI Infrastructure Autonomous System</t>
  </si>
  <si>
    <t>DSI-EAS DSI Edge AS</t>
  </si>
  <si>
    <t>DSD-AS</t>
  </si>
  <si>
    <t>DSCONNPT-AS Digital Satellite Connect Pvt Ltd</t>
  </si>
  <si>
    <t>DSC-AS</t>
  </si>
  <si>
    <t>DSA-AS</t>
  </si>
  <si>
    <t>DRWD-AS</t>
  </si>
  <si>
    <t>DREAMX-AS DREAMLINE CO.</t>
  </si>
  <si>
    <t>DREAMPLUS-AS-KR CJ Hello Co.</t>
  </si>
  <si>
    <t>DRD-AS</t>
  </si>
  <si>
    <t>DRAVANET-AS</t>
  </si>
  <si>
    <t>DRAGONET-AS</t>
  </si>
  <si>
    <t>DRAGONET</t>
  </si>
  <si>
    <t>DQTNET Daqing zhongji petroleum telecommunication construction limited cpmpany</t>
  </si>
  <si>
    <t>DPNET Bucharest</t>
  </si>
  <si>
    <t>DPLTAGN-AS-AP Datbury Pty Ltd</t>
  </si>
  <si>
    <t>Doxx Network Technology</t>
  </si>
  <si>
    <t>DOURACOM-SERVI��OS E COMUNICA����O LTDA</t>
  </si>
  <si>
    <t>DOTINTERNET-AS-AP Dot Internet</t>
  </si>
  <si>
    <t>DORNA-AS</t>
  </si>
  <si>
    <t>DORIS-AS</t>
  </si>
  <si>
    <t>DOPC-AS-US</t>
  </si>
  <si>
    <t>DONTELE-AS</t>
  </si>
  <si>
    <t>DONTECHSVYAZ</t>
  </si>
  <si>
    <t>DONNALIVE-AS</t>
  </si>
  <si>
    <t>DONGFONG-TW DongFong Technology Co. Ltd.</t>
  </si>
  <si>
    <t>DONGDAEMUNCABLEINTERNET-AS-KR TBROAD Dongdaemun cable networks</t>
  </si>
  <si>
    <t>DONAPEX-AS</t>
  </si>
  <si>
    <t>DON-FTTH</t>
  </si>
  <si>
    <t>DOMTEL-PL-AS</t>
  </si>
  <si>
    <t>DOMOLAN-AS</t>
  </si>
  <si>
    <t>DOMINION-AS</t>
  </si>
  <si>
    <t>DOMINET</t>
  </si>
  <si>
    <t>Domi Informatica</t>
  </si>
  <si>
    <t>DOMATV</t>
  </si>
  <si>
    <t>DOMASHKA-AS</t>
  </si>
  <si>
    <t>DOLSAT ul. Wojska Polskiego 23C</t>
  </si>
  <si>
    <t>DOLNET-AS</t>
  </si>
  <si>
    <t>DOGAN-ONLINE</t>
  </si>
  <si>
    <t>DOCOMO NTT DOCOMO</t>
  </si>
  <si>
    <t>DOBROPOLIE-AS</t>
  </si>
  <si>
    <t>DOBLECLICK SOFTWARE E INGENERIA</t>
  </si>
  <si>
    <t>DNSNET German Internet Service Providers</t>
  </si>
  <si>
    <t>DNSINFONET-AS-IN DNS Infonet Pvt Ltd</t>
  </si>
  <si>
    <t>DNIC-AS-00300 - DoD Network Information Center</t>
  </si>
  <si>
    <t>DNEXTECHNOLOGY-AS D NEX TECHNOLOGY PVT LTD</t>
  </si>
  <si>
    <t>DNETUA-AS</t>
  </si>
  <si>
    <t>DNETSERVICE-AS-AP D-NET SERVICE</t>
  </si>
  <si>
    <t>DNET-ID-AP PT. Core Mediatech (D-NET)</t>
  </si>
  <si>
    <t>DNET-AS Theodor Pallady</t>
  </si>
  <si>
    <t>DNA-AS-AP DIGITAL NETWORK ASSOCIATES PRIVATE LIMITED</t>
  </si>
  <si>
    <t>DNA</t>
  </si>
  <si>
    <t>DN-ONLINE-AS Berdyansk</t>
  </si>
  <si>
    <t>DMWIRELESS - DM Wireless</t>
  </si>
  <si>
    <t>DLP-COM Servi̤os de Telecomunica̵̤es</t>
  </si>
  <si>
    <t>DLM-NET</t>
  </si>
  <si>
    <t>DLINE-AS</t>
  </si>
  <si>
    <t>DLGTPL-AS DL GTPL Broadband Private Limited</t>
  </si>
  <si>
    <t>DL Informatica Ltda</t>
  </si>
  <si>
    <t>DKT-AS DKT LLC Autonomous System</t>
  </si>
  <si>
    <t>DKS-AS</t>
  </si>
  <si>
    <t>DK-STOFANET-AS</t>
  </si>
  <si>
    <t>DK-ESS-AS</t>
  </si>
  <si>
    <t>DK-DANSKKABELTV</t>
  </si>
  <si>
    <t>DK-AURA-AS</t>
  </si>
  <si>
    <t>DJANKOIONLINE</t>
  </si>
  <si>
    <t>DISTRIBUTEL-AS11814 - DISTRIBUTEL COMMUNICATIONS LTD.</t>
  </si>
  <si>
    <t>Dispor de Telecomunicaes Ltda</t>
  </si>
  <si>
    <t>DISKUS-AS</t>
  </si>
  <si>
    <t>DISHTELECOM</t>
  </si>
  <si>
    <t>DISHAWAVESINFONET-AS DISHAWAVES INFONET PVT. LTD</t>
  </si>
  <si>
    <t>DISCOVERY-AS</t>
  </si>
  <si>
    <t>DIRETRIX COM��RCIO INFORMATICA LTDA.</t>
  </si>
  <si>
    <t>Directnet Prestacao de Servicos Ltda.</t>
  </si>
  <si>
    <t>DIRECTEL-COMMUNICATIONS</t>
  </si>
  <si>
    <t>DIRECTCOM - Direct Communications Cedar Valley</t>
  </si>
  <si>
    <t>DIRECT-ONE-AS</t>
  </si>
  <si>
    <t>DIRECT LAN TELECOMUNICA��̥ES SOROCABA LTDA</t>
  </si>
  <si>
    <t>DIODE-DILLER - Diode Cable Company</t>
  </si>
  <si>
    <t>DINFOTECASN</t>
  </si>
  <si>
    <t>DINET-AS</t>
  </si>
  <si>
    <t>DINAS-AS</t>
  </si>
  <si>
    <t>Dinamica Telecomunicacoes Ltda</t>
  </si>
  <si>
    <t>Dilma Mendes Claudino ME</t>
  </si>
  <si>
    <t>DILISGRUP</t>
  </si>
  <si>
    <t>DIL-AP DIRECT INTERNET LTD.</t>
  </si>
  <si>
    <t>DIGSYS-AS</t>
  </si>
  <si>
    <t>DIGIWIN-AS Digi Win Infotainment Mumbai Pvt Ltd</t>
  </si>
  <si>
    <t>DIGIWEB-AS</t>
  </si>
  <si>
    <t>DIGITEN-AS</t>
  </si>
  <si>
    <t>DIGITEC ELETRONICA LTDA - ME</t>
  </si>
  <si>
    <t>DIGITALOCEAN-ASN - DigitalOcean</t>
  </si>
  <si>
    <t>DIGITALNETWORK-IN Digital Network Associates Pvt Ltd</t>
  </si>
  <si>
    <t>DIGITALBUSANDONGNAM-AS-KR Admin Contact</t>
  </si>
  <si>
    <t>DIGITAL-COMMUNICATION-PALESTINE-ASN Digital Communication Palestine</t>
  </si>
  <si>
    <t>DIGITAL WORK</t>
  </si>
  <si>
    <t>DIGITAL WAVE DE MERITI PROVEDOR DE INTERNET LTDA</t>
  </si>
  <si>
    <t>Digital TV CABLE DE EDMUND S.R.L.</t>
  </si>
  <si>
    <t>Digital Telecomunica̵̤es Ltda-Me</t>
  </si>
  <si>
    <t>DIGITAL TECNOLOGIA &amp; TELECOMUNICACAO LTDA</t>
  </si>
  <si>
    <t>DIGITAL NET LTDA</t>
  </si>
  <si>
    <t>Digital Net Internet Service Provider</t>
  </si>
  <si>
    <t>Digital Energy Technologies Chile SpA</t>
  </si>
  <si>
    <t>DIGIT1-AS Digit One Moscow Network</t>
  </si>
  <si>
    <t>DIGISTAR-AS-IN DIGI STAR INFO SOLUTIONS PRIVATE LIMITED</t>
  </si>
  <si>
    <t>DIGISPAINTELECOM</t>
  </si>
  <si>
    <t>DIGINET</t>
  </si>
  <si>
    <t>DIGICOMM - DIGITAL COMM LINK</t>
  </si>
  <si>
    <t>DIGICOMALBANIA-AS Digicom Albania</t>
  </si>
  <si>
    <t>DIGICOM-AS</t>
  </si>
  <si>
    <t>DIGICELPACIFIC-1-AP Digicel Fiji Limited</t>
  </si>
  <si>
    <t>Digicel Trinidad and Tobago Ltd.</t>
  </si>
  <si>
    <t>Digicel (Panama)</t>
  </si>
  <si>
    <t>DIGICABLE</t>
  </si>
  <si>
    <t>DIGI-BDS-ASN - Digicel Barbados Ltd</t>
  </si>
  <si>
    <t>DIGI-AS</t>
  </si>
  <si>
    <t>DIGI</t>
  </si>
  <si>
    <t>DIGCOMM</t>
  </si>
  <si>
    <t>DIG001 - Digicel Jamaica</t>
  </si>
  <si>
    <t>Diego Kremer dos Santos ME</t>
  </si>
  <si>
    <t>DIDI-AS</t>
  </si>
  <si>
    <t>DIDEHABNNET</t>
  </si>
  <si>
    <t>DIDAN-AS</t>
  </si>
  <si>
    <t>DICS-AS</t>
  </si>
  <si>
    <t>DIANET-NET</t>
  </si>
  <si>
    <t>DIANET-AS</t>
  </si>
  <si>
    <t>DIANA-NET-AS str. Stefan cel Mare</t>
  </si>
  <si>
    <t>DIALTELECOM-AS Dial Telecom a.s.</t>
  </si>
  <si>
    <t>DIALTELECOM</t>
  </si>
  <si>
    <t>DIALOG-AS Dialog Axiata PLC.</t>
  </si>
  <si>
    <t>DIALOG-AS</t>
  </si>
  <si>
    <t>Dialnet de Colombia S.A. E.S.P.</t>
  </si>
  <si>
    <t>DIALECT-NET</t>
  </si>
  <si>
    <t>DHIRAAGU-MV-AP Dhivehi Raajjeyge Gulhun Plc (Dhiraagu)</t>
  </si>
  <si>
    <t>DGROUP-AS HISP _D-Group_</t>
  </si>
  <si>
    <t>DGNet Telecom</t>
  </si>
  <si>
    <t>DGNET</t>
  </si>
  <si>
    <t>DFN-BD Dhaka Fiber Net Limited</t>
  </si>
  <si>
    <t>DFN Verein zur Foerderung eines Deutschen Forschungsnetzes e.V.</t>
  </si>
  <si>
    <t>DFC-AS</t>
  </si>
  <si>
    <t>DEXP-AS</t>
  </si>
  <si>
    <t>DEVICE-SYSTEMS</t>
  </si>
  <si>
    <t>DESTINY-AS-AP Destiny Inc.</t>
  </si>
  <si>
    <t>Desktop Sigmanet Comunica̤̣o Multim�_dia Ltda</t>
  </si>
  <si>
    <t>DESIREPPHU-AS</t>
  </si>
  <si>
    <t>Dese Technologies Argentina S.A.</t>
  </si>
  <si>
    <t>desbravador telecomunicacoes ltda</t>
  </si>
  <si>
    <t>DERYTELECOM - Dery Telecom Inc.</t>
  </si>
  <si>
    <t>DENINET-HU-AS</t>
  </si>
  <si>
    <t>DEN-ISP-AS-IN-AP Den Digital Entertainment Pvt. Ltd. AS ISP india</t>
  </si>
  <si>
    <t>DEMON-INTERNET Now maintained by Cable &amp; Wireless Worldwide</t>
  </si>
  <si>
    <t>DELTATELEKOM-AS</t>
  </si>
  <si>
    <t>DELTANET-NET Caucasus-Upstream</t>
  </si>
  <si>
    <t>DELTANET-AS Deltanet AS Number</t>
  </si>
  <si>
    <t>DeltaAtiva Telecomunicacoes</t>
  </si>
  <si>
    <t>DELTA-TELESYSTEMS-AS</t>
  </si>
  <si>
    <t>DELTA-TELECOM-AS International Communication Operator</t>
  </si>
  <si>
    <t>DELTA-BD Delta</t>
  </si>
  <si>
    <t>DELTA-AS</t>
  </si>
  <si>
    <t>DELTA CONNECT</t>
  </si>
  <si>
    <t>Delta Comercio Informatica Ltda</t>
  </si>
  <si>
    <t>DELION-AP Delion Pty Ltd</t>
  </si>
  <si>
    <t>DELFINTELECOM-AS</t>
  </si>
  <si>
    <t>DELDSLCORE-AS-AP delDSL Internet Pvt. Ltd.</t>
  </si>
  <si>
    <t>DELCOM-ASN - Delcom</t>
  </si>
  <si>
    <t>DEIMOS-AS</t>
  </si>
  <si>
    <t>DEIL-AS</t>
  </si>
  <si>
    <t>DEDISERV</t>
  </si>
  <si>
    <t>DECO-AS DECO MEDIA AND COMMUNICATIONS PVT LTD</t>
  </si>
  <si>
    <t>DEC-AS</t>
  </si>
  <si>
    <t>DEBRYANSK-AS-1</t>
  </si>
  <si>
    <t>DEBIAN SIGNAL COMUNICA����O MULTIMIDIA LTDA ME</t>
  </si>
  <si>
    <t>DEBACOM-ASN</t>
  </si>
  <si>
    <t>DE-VSM-ASN</t>
  </si>
  <si>
    <t>DDOSING-BGP-NETWORK - DDOSING NETWORK</t>
  </si>
  <si>
    <t>DDCBROAD-AS Ddc Broadband Pvt. Ltd.</t>
  </si>
  <si>
    <t>DCTV-DOMINANTA</t>
  </si>
  <si>
    <t>DCTV-AS-TW Digidom CableTV Co.</t>
  </si>
  <si>
    <t>DCTEL-AS Nezavisimoy Ukraini</t>
  </si>
  <si>
    <t>DCSINTERNET-AS-AP DCS Internet</t>
  </si>
  <si>
    <t>DCNBSI-AS-AP DCTV Cable Network Broadband Services Inc</t>
  </si>
  <si>
    <t>DCN-AS - Dakota Carrier Network</t>
  </si>
  <si>
    <t>DCM-AS Vipnet d.o.o.</t>
  </si>
  <si>
    <t>DCI-AS</t>
  </si>
  <si>
    <t>DCC-</t>
  </si>
  <si>
    <t>DCC - Delta Cable Communications Ltd.</t>
  </si>
  <si>
    <t>Davitel S.A.</t>
  </si>
  <si>
    <t>DATAWAVEIT-AS Data Wave It Solutions Pvt Ltd</t>
  </si>
  <si>
    <t>DATAVO-AS - Datavo Inc.</t>
  </si>
  <si>
    <t>Datavag Informatica Ltda</t>
  </si>
  <si>
    <t>DATAUTAMA-NET-AS-ID PT. DATA Utama Dinamika</t>
  </si>
  <si>
    <t>DATASTREAM-NET</t>
  </si>
  <si>
    <t>DATAPARK</t>
  </si>
  <si>
    <t>DATANET-UG DATANET LLC</t>
  </si>
  <si>
    <t>Datanet Provedor de Internet Ltda</t>
  </si>
  <si>
    <t>DATAMAX-AS</t>
  </si>
  <si>
    <t>Datalink SRL</t>
  </si>
  <si>
    <t>DATALINE-AS</t>
  </si>
  <si>
    <t>DATAK AS43754 - AsiaTech</t>
  </si>
  <si>
    <t>DATAINFOSYS-AS INTERNET SERVICE PROVIDER</t>
  </si>
  <si>
    <t>DATAGROUP</t>
  </si>
  <si>
    <t>DataCorpore Servi̤os e Representa̵̤es</t>
  </si>
  <si>
    <t>DATACONNECTION - PROVEDOR DE INTERNET LTDA-ME</t>
  </si>
  <si>
    <t>DATACONNECT-AS-IN Data Connect Pvt.Ltd.</t>
  </si>
  <si>
    <t>DATACOM-AS</t>
  </si>
  <si>
    <t>DATACHEAP-LLC-AS</t>
  </si>
  <si>
    <t>DATA-COM-AS</t>
  </si>
  <si>
    <t>Data Info Comercio e Servico Ltda.</t>
  </si>
  <si>
    <t>Data Fibra Telecom</t>
  </si>
  <si>
    <t>Data Center</t>
  </si>
  <si>
    <t>DASTO-BOSNIA-AS</t>
  </si>
  <si>
    <t>DASHNET-AS-ID Sumidhaz Permata Bunda</t>
  </si>
  <si>
    <t>DARYAGROUP</t>
  </si>
  <si>
    <t>DARYA-AS</t>
  </si>
  <si>
    <t>DARTEL</t>
  </si>
  <si>
    <t>DARNET-AS</t>
  </si>
  <si>
    <t>DARKCOM</t>
  </si>
  <si>
    <t>Dardo Rene Schroder</t>
  </si>
  <si>
    <t>DANSKNET Markedsgade 8</t>
  </si>
  <si>
    <t>DANET-AS</t>
  </si>
  <si>
    <t>DANCER-AS DANCER ISP AS</t>
  </si>
  <si>
    <t>DANAR-WOJTYSIAK-AS</t>
  </si>
  <si>
    <t>DALTECH-AS</t>
  </si>
  <si>
    <t>DAKARANET-AS-ID Internet Service Provider</t>
  </si>
  <si>
    <t>DAINET</t>
  </si>
  <si>
    <t>DAGSVYAZ-TELECOM</t>
  </si>
  <si>
    <t>DAGSV-AS</t>
  </si>
  <si>
    <t>DAGOMYS-AS</t>
  </si>
  <si>
    <t>DAGNET-AS</t>
  </si>
  <si>
    <t>DAGESTANTELEKOM-AS</t>
  </si>
  <si>
    <t>DAFFODILNET-BD Daffodil Online Ltd.</t>
  </si>
  <si>
    <t>DADEHGOSTAR-AS AS12880 - Data Communication Company of Iran</t>
  </si>
  <si>
    <t>DADA-AS-TW DaDa Broadband LTD.</t>
  </si>
  <si>
    <t>DACOM-PUBNETPLUS-AS-KR DACOM-PUBNETPLUS</t>
  </si>
  <si>
    <t>D. M. R. DE MENESES EIRELI - ME</t>
  </si>
  <si>
    <t>D CHIDEROLI ME</t>
  </si>
  <si>
    <t>D &amp; D INFORḾTICA LTDA</t>
  </si>
  <si>
    <t>CZTTNET-AS</t>
  </si>
  <si>
    <t>CZAJEN</t>
  </si>
  <si>
    <t>CYTA-NETWORK Internet Services</t>
  </si>
  <si>
    <t>CYFRONET-AS2 Metropolitan Area Network Autonomous System</t>
  </si>
  <si>
    <t>CYBERTELECOM</t>
  </si>
  <si>
    <t>Cybersmart</t>
  </si>
  <si>
    <t>CYBERNETRS LTDA - ME</t>
  </si>
  <si>
    <t>CYBERNET-BD-AS Grameen Cybernet Ltd. Bangladesh. AS for local peering and transit. Dhaka</t>
  </si>
  <si>
    <t>CYBERNET-AS</t>
  </si>
  <si>
    <t>CYBERNET-AP Cyber Internet Services (Pvt) Ltd.</t>
  </si>
  <si>
    <t>CYBERNET_WMW-AS</t>
  </si>
  <si>
    <t>CYBERLAN SERVI��OS DE TELECOMUNICA��̥ES LTDA</t>
  </si>
  <si>
    <t>CYBERIA-RUH Cyberia Riyadh Autonomous System</t>
  </si>
  <si>
    <t>CYBERIA-AS Cyberia</t>
  </si>
  <si>
    <t>CYBERCOMM-BD Cyber Communication Bangladesh</t>
  </si>
  <si>
    <t>CYBERCOM-AS Cybercom internet provider AS</t>
  </si>
  <si>
    <t>CYBER_CLOUD_SHIELD-AS CYBER CLOUD SHIELD BROADBAND SERVICES PRIVATE LIMITED</t>
  </si>
  <si>
    <t>Cyber Info Provedor de Acesso LTDA ME</t>
  </si>
  <si>
    <t>cyber control ltda</t>
  </si>
  <si>
    <t>CWT-AS-AP Md. Abdul Awual t/a Cyber Way Technology</t>
  </si>
  <si>
    <t>CWSeychelles-AS</t>
  </si>
  <si>
    <t>CWCAYMAN - Cable &amp; Wireless (Cayman Islands) Ltd.</t>
  </si>
  <si>
    <t>CVIN - CVIN LLC</t>
  </si>
  <si>
    <t>CV-Multimedia</t>
  </si>
  <si>
    <t>CUS</t>
  </si>
  <si>
    <t>Curacao Telecom</t>
  </si>
  <si>
    <t>CUP-AS-KR Catholic University of Pusan</t>
  </si>
  <si>
    <t>Cubo Networks Ltda.</t>
  </si>
  <si>
    <t>CUBE-AS</t>
  </si>
  <si>
    <t>CTW</t>
  </si>
  <si>
    <t>CTTNET China TieTong Telecommunications Corporation</t>
  </si>
  <si>
    <t>CTSL-BD Progressive Tower (1st Floor)</t>
  </si>
  <si>
    <t>CTS-</t>
  </si>
  <si>
    <t>CTRLS-AS-IN CtrlS Datacenters Ltd.</t>
  </si>
  <si>
    <t>CTPLAND-AS CharotarTelelink Pvt Ltd</t>
  </si>
  <si>
    <t>CTM-MO Companhia de Telecomunicacoes de Macau SARL</t>
  </si>
  <si>
    <t>CTK-NET-AS</t>
  </si>
  <si>
    <t>CTINET SOLUCOES EM CONECTIVIDADE E INFORMATICA LTD</t>
  </si>
  <si>
    <t>CTGONLINE-AS-AP Chittagong Online Limited AS38592 AP</t>
  </si>
  <si>
    <t>CTELCO - FAIRPOINT COMMUNICATIONS</t>
  </si>
  <si>
    <t>CTCX Chubu Telecommunications Company</t>
  </si>
  <si>
    <t>CTCTVER</t>
  </si>
  <si>
    <t>CTCNET-AS 29/2 Narodnogo Opolcheniya str.</t>
  </si>
  <si>
    <t>CTC. CORP S.A. (TELEFONICA EMPRESAS)</t>
  </si>
  <si>
    <t>CTC-OREL-AS</t>
  </si>
  <si>
    <t>CTC-INTERNET-MN - CONSOLIDATED TELEPHONE CO</t>
  </si>
  <si>
    <t>CTC Transmisiones Regionales S.A.</t>
  </si>
  <si>
    <t>CTBA TELECOM</t>
  </si>
  <si>
    <t>CT-METROCAST-NET - Atlantic Broadband Finance</t>
  </si>
  <si>
    <t>CT-JIANGXI-IDC CHINANET Jiangx province IDC network</t>
  </si>
  <si>
    <t>CT-HUNAN-HENGYANG-IDC Hengyang</t>
  </si>
  <si>
    <t>CT-HANGZHOU-IDC No.288</t>
  </si>
  <si>
    <t>CT-GUANGZHOU-IDC CHINANET Guangdong province network</t>
  </si>
  <si>
    <t>CT-FOSHAN-IDC CHINANET Guangdong province network</t>
  </si>
  <si>
    <t>CT-DONGGUAN-IDC CHINANET Guangdong province network</t>
  </si>
  <si>
    <t>CT-AS</t>
  </si>
  <si>
    <t>CSVLG-AS</t>
  </si>
  <si>
    <t>CSUNET-NW - California State University</t>
  </si>
  <si>
    <t>CSTNET-AS-AP Computer Network Information Center</t>
  </si>
  <si>
    <t>CSTC-AS-2010 - CORNERSTONE TELEPHONE COMPANY</t>
  </si>
  <si>
    <t>CST-NET-AS</t>
  </si>
  <si>
    <t>CST-AS-AP CAMBODIAN SINGMENG TELEMEDIA CO.</t>
  </si>
  <si>
    <t>CST - Cerentini Solṳ̵es em Tecnologia</t>
  </si>
  <si>
    <t>CSSUZ-AS Central Signal Station of Ukrainian Railroad</t>
  </si>
  <si>
    <t>CSO</t>
  </si>
  <si>
    <t>CSNET-EXT-AS - CSNET Coordination and Information Center (CSNET-CIC)</t>
  </si>
  <si>
    <t>CSMNP-AS</t>
  </si>
  <si>
    <t>CSLOXINFO-AS-AP CS LOXINFO PUBLIC COMPANY LIMITED</t>
  </si>
  <si>
    <t>CSIT-AS</t>
  </si>
  <si>
    <t>CSHRUB</t>
  </si>
  <si>
    <t>CSGALILEO</t>
  </si>
  <si>
    <t>CSF Kyushu Tele Communications Company</t>
  </si>
  <si>
    <t>CS-TECH-INC - CS Technologies</t>
  </si>
  <si>
    <t>CRZNET TELECOM LTDA</t>
  </si>
  <si>
    <t>CRYSTAL-AS</t>
  </si>
  <si>
    <t>CROSSLAKECOMMUNICATIONS - Crosslake Communications</t>
  </si>
  <si>
    <t>CRONOMAGIC-1 - Cronomagic Canada Inc.</t>
  </si>
  <si>
    <t>CROMTEL-AS MIHAI EMINESCU 38</t>
  </si>
  <si>
    <t>CRNS</t>
  </si>
  <si>
    <t>CRNET_BJ_IDC-CNNIC-AP China Tietong Telecommunication Corporation</t>
  </si>
  <si>
    <t>CRISTIANO HOLDEFER &amp; CIA LTDA - ME</t>
  </si>
  <si>
    <t>CRIMEAN-TELECOMMUNICATIONS</t>
  </si>
  <si>
    <t>CRIMEAINFOCOM-AS</t>
  </si>
  <si>
    <t>CRIMEACOM-LLC CrimeaCom South LTD. Autonomous system</t>
  </si>
  <si>
    <t>CRILIS-AS Calea Bucovinei</t>
  </si>
  <si>
    <t>Criare Telecomunica̵̤es e Consultoria Ltda. - EPP</t>
  </si>
  <si>
    <t>Creolink-ASN</t>
  </si>
  <si>
    <t>CRELCOM-NET</t>
  </si>
  <si>
    <t>CREDOLINK-ASN St.-Petersburg</t>
  </si>
  <si>
    <t>CREATE-ONLINE-AS</t>
  </si>
  <si>
    <t>CRANE-AS</t>
  </si>
  <si>
    <t>CPS</t>
  </si>
  <si>
    <t>CPRO-AS</t>
  </si>
  <si>
    <t>CPNET Com. e Serv. Telecomunica̵̤es Ltda.</t>
  </si>
  <si>
    <t>CPnet (Seu Provedor Banda Larga)</t>
  </si>
  <si>
    <t>CPGNET SOLUCOES EM INTERNET E REDE LTDA - ME</t>
  </si>
  <si>
    <t>COVERNETAS</t>
  </si>
  <si>
    <t>COURIER-PLUS-AS</t>
  </si>
  <si>
    <t>COUNTRYONLINE-AS</t>
  </si>
  <si>
    <t>COUNTRY-TELECOM-AS</t>
  </si>
  <si>
    <t>Cotesma</t>
  </si>
  <si>
    <t>COTELCAM</t>
  </si>
  <si>
    <t>Cotel Ltda.</t>
  </si>
  <si>
    <t>COTCCONNECTIONS - COTC Connections</t>
  </si>
  <si>
    <t>COTAS LTDA.</t>
  </si>
  <si>
    <t>Costa Esmeralda Net Ltda Me</t>
  </si>
  <si>
    <t>Costa Do Sol TV a cabo</t>
  </si>
  <si>
    <t>COSMONOVA-AS Cosmonova LLC</t>
  </si>
  <si>
    <t>Cosmonline Inform��tica Ltda</t>
  </si>
  <si>
    <t>COSEIDI S.A.</t>
  </si>
  <si>
    <t>CORTEZ ON LINE PROVEDOR DE INTERNET LTDA - ME</t>
  </si>
  <si>
    <t>CORREL-AS-IN Correl IT Services Pvt Ltd</t>
  </si>
  <si>
    <t>Corr̻a Sat Telecomunica̵̤es Ltda ME</t>
  </si>
  <si>
    <t>CORPORATIVA TELECOMUNICACOES EIRELI ME</t>
  </si>
  <si>
    <t>CORPORACION NACIONAL DE TELECOMUNICACIONES - CNT EP</t>
  </si>
  <si>
    <t>Corporacion Digitel C.A.</t>
  </si>
  <si>
    <t>Corporaci�_n Telemic C.A.</t>
  </si>
  <si>
    <t>CORPICO LTDA</t>
  </si>
  <si>
    <t>CORP-PARTNER-AS</t>
  </si>
  <si>
    <t>CORIXL</t>
  </si>
  <si>
    <t>CORESNET</t>
  </si>
  <si>
    <t>CORE-BACKBONE</t>
  </si>
  <si>
    <t>CORBINA-AS OJSC _Vimpelcom_</t>
  </si>
  <si>
    <t>CORBINA-AS</t>
  </si>
  <si>
    <t>CORALNET TONAMI Internet Service(TONAMI TransportationCo.</t>
  </si>
  <si>
    <t>Coral Telecom N.V.</t>
  </si>
  <si>
    <t>COQUI-NET - DATACOM CARIBE</t>
  </si>
  <si>
    <t>COPROSYS</t>
  </si>
  <si>
    <t>COPREL TELECOM LTDA</t>
  </si>
  <si>
    <t>COPELCO LTDA. (CUTRAL-CO)</t>
  </si>
  <si>
    <t>COPEL Telecomunica̵̤es S.A.</t>
  </si>
  <si>
    <t>COOPTEL-AS-01 - Cooptel Coop de Telecommunication</t>
  </si>
  <si>
    <t>CoopeSantos R.L.</t>
  </si>
  <si>
    <t>COOPERATIVAS DE CALAMUCHITA - CONSORCIO DE COOPERACI��N</t>
  </si>
  <si>
    <t>Cooperativa Villa del Rosario (Coovilros)</t>
  </si>
  <si>
    <t>Cooperativa Telefonica Del Viso</t>
  </si>
  <si>
    <t>Cooperativa Telefonica de V.G.G. Ltda.</t>
  </si>
  <si>
    <t>Cooperativa Telefonica de Calafate Ltda.</t>
  </si>
  <si>
    <t>Cooperativa Telefonica Carlos Tejedor Ltda.</t>
  </si>
  <si>
    <t>Cooperativa Telef�_nica Pinamar Ltda.</t>
  </si>
  <si>
    <t>Cooperativa Telef�_nica de Grand Bourg</t>
  </si>
  <si>
    <t>Cooperativa Regional de Servicios</t>
  </si>
  <si>
    <t>Cooperativa Electrica de Servicios y Obras Publicas de Oncativo Ltda.</t>
  </si>
  <si>
    <t>COOPERATIVA ELECTRICA DE MONTE LTDA</t>
  </si>
  <si>
    <t>COOPERATIVA ELECTRICA DE GENERAL DEHEZA LTDA.</t>
  </si>
  <si>
    <t>Cooperativa Electrica de Colon (BA) LTDA</t>
  </si>
  <si>
    <t>Cooperativa El̩ctrica y Servicios Anexos de San Manuel Ltda.</t>
  </si>
  <si>
    <t>Cooperativa El̩ctrica de Azul Ltda.</t>
  </si>
  <si>
    <t>Cooperativa El̩ctrica Antonio Carboni Ltda</t>
  </si>
  <si>
    <t>COOPERATIVA EL��CTRICA Y DE SERVICIOS P�_BLICOS UCACHA LTDA.</t>
  </si>
  <si>
    <t>Cooperativa de Usuarios de Electricidad y de Consumo de Castelli Ltda.</t>
  </si>
  <si>
    <t>Cooperativa de Servicios P̼blicos de Fatima Ltda.</t>
  </si>
  <si>
    <t>COOPERATIVA DE PROVISI��N DE ELECTRICIDAD Y OTROS SS PUBLICOS CONSUMO Y VIVIENDA DE LEZAMA LTDA</t>
  </si>
  <si>
    <t>Cooperativa de Provisi�_n de Servicios Publicos de Tortuguitas</t>
  </si>
  <si>
    <t>Cooperativa de Provisi�_n de Obras y Servicios P̼blicos de Balnearia Ltda.</t>
  </si>
  <si>
    <t>Cooperativa de provicion de servicios telefonicos La Lonja Ltda</t>
  </si>
  <si>
    <t>Cooperativa de Electrificaci�_n Rural de San Carlos R.L. (Coopelesca R.L.)</t>
  </si>
  <si>
    <t>Cooperativa de Electricidad y Servicios Publicos de Arroyito Ltda</t>
  </si>
  <si>
    <t>Cooperativa de Electricidad</t>
  </si>
  <si>
    <t>Cooperativa Batan de Obras y Serv. Publicos Ltda</t>
  </si>
  <si>
    <t>Coop. Telefonica de Capit��n Berm̼dez</t>
  </si>
  <si>
    <t>Coop. Serv. Pub. Limit. Tres Arroyos</t>
  </si>
  <si>
    <t>Coop. Popular de Elec.</t>
  </si>
  <si>
    <t>Coop. Ltda de Electricidad y Servicios Anexos de Huinca Renanc�_</t>
  </si>
  <si>
    <t>COOP. LIMITADA DE CONSUMO DE ELECTRICIDAD DE SALTO</t>
  </si>
  <si>
    <t>COOP. ELECTRICA DE TODD LTDA</t>
  </si>
  <si>
    <t>COOP. ELECTRICA DE CHACABUCO LTDA.</t>
  </si>
  <si>
    <t>Coop. El̩ctrica y de Servicios P̼blicos Luj��n</t>
  </si>
  <si>
    <t>COOP. EL��CTRICA Y DE SERVICIOS MARIANO MORENO LTDA.</t>
  </si>
  <si>
    <t>Coop. de Servicios P̼blicos de Morteros Ltda.</t>
  </si>
  <si>
    <t>Coop. de Obras y Serv. Pub. Ltda. de Rio Tercero</t>
  </si>
  <si>
    <t>Coop. de Luz y Fuerza El̩ct. Industria y Otros Serv. P̼blicos</t>
  </si>
  <si>
    <t>Coop Telefonica Villa Gesell Ltda</t>
  </si>
  <si>
    <t>Coop de Prov.Serv.Telef.Obras y Serv P̼b y Soc Virrey del Pino Ltda</t>
  </si>
  <si>
    <t>COOP DE LUZ Y FUERZA DE LIB.GRAL.SAN MARTIN LTDA</t>
  </si>
  <si>
    <t>COOOLBOX</t>
  </si>
  <si>
    <t>COOLNET</t>
  </si>
  <si>
    <t>COOLLINK</t>
  </si>
  <si>
    <t>COOL-IDEAS</t>
  </si>
  <si>
    <t>CONYSAT-AS</t>
  </si>
  <si>
    <t>CONWAYBB16-AS</t>
  </si>
  <si>
    <t>CONVERGENZE-AS ISP services in Italy</t>
  </si>
  <si>
    <t>CONVERGE-AS Converge ICT Solutions Inc.</t>
  </si>
  <si>
    <t>CONTINENTAL_GROUP-AS</t>
  </si>
  <si>
    <t>CONTINA - Contina</t>
  </si>
  <si>
    <t>ContilNet - Staff Computer LTDA - ME</t>
  </si>
  <si>
    <t>Contato Internet EIRELI</t>
  </si>
  <si>
    <t>CONTACTTV-AS</t>
  </si>
  <si>
    <t>CONTABO</t>
  </si>
  <si>
    <t>CONNEXIA-AS</t>
  </si>
  <si>
    <t>CONNEW INFORMATICA E TELECOMINICAOES LTDA-ME</t>
  </si>
  <si>
    <t>CONNECTI SERVICOS DE COMUNICACAO LTDA</t>
  </si>
  <si>
    <t>CONNECTEL-PK 141-143 Maulana Shaukat Ali Road</t>
  </si>
  <si>
    <t>CONNECTED</t>
  </si>
  <si>
    <t>CONNECTA-AS</t>
  </si>
  <si>
    <t>CONNECTA TELECOM INTERNET LTDA - EPP</t>
  </si>
  <si>
    <t>CONNECT-AS-AP Connect Communications</t>
  </si>
  <si>
    <t>CONNECT-AS-1</t>
  </si>
  <si>
    <t>CONNECT2B-AS-PK Broadband ISP</t>
  </si>
  <si>
    <t>Connect Servico de Acesso a Internet Ltda</t>
  </si>
  <si>
    <t>Connect Network</t>
  </si>
  <si>
    <t>CONJOINIX-AS CONJOINIX TECHNOLOGIES PVT. LTD.</t>
  </si>
  <si>
    <t>CONID - Companhia Naciona para Incluṣo Digital</t>
  </si>
  <si>
    <t>Conexao Networks Provedor de Internet</t>
  </si>
  <si>
    <t>CONEXAO - TELECOM. E INTERNET LTDA</t>
  </si>
  <si>
    <t>CONEX��O INOVE TELECOMUNICA��̥ES LTDA ME</t>
  </si>
  <si>
    <t>CONECTX-AS</t>
  </si>
  <si>
    <t>Conectnet Telecomunica̵̤es Ltda.</t>
  </si>
  <si>
    <t>CONECTMAIS COMUNICA��OES LTDA</t>
  </si>
  <si>
    <t>CONECTJA TELECOMUNICACOES LTDA - ME</t>
  </si>
  <si>
    <t>CONECTIVA INFORMATICA E TELECOMUNICACOES LTDA - ME</t>
  </si>
  <si>
    <t>Conectiva Celular e Informatica Ltda</t>
  </si>
  <si>
    <t>Conectel Telecomunica̵̤es e Inform��tica Ltda ME</t>
  </si>
  <si>
    <t>Conecta Telecom Ltda</t>
  </si>
  <si>
    <t>Conecta Tecnologia LTDA</t>
  </si>
  <si>
    <t>Conecta Solṳ̵es LTDA-ME</t>
  </si>
  <si>
    <t>CONECTA PROVEDOR DE INTERNET</t>
  </si>
  <si>
    <t>CONECTA NET TELECOMUNICA��̥ES LTDA ME</t>
  </si>
  <si>
    <t>Conecta Net Informatica Ltda</t>
  </si>
  <si>
    <t>Conecta Minas Telecom LTDA</t>
  </si>
  <si>
    <t>CONECTA LTDA.</t>
  </si>
  <si>
    <t>conecta itabira informatica eireli - epp</t>
  </si>
  <si>
    <t>Conecta Internet Comercio e Servicos Ltda - ME</t>
  </si>
  <si>
    <t>Conect Turbo Provedor de Internet LTDA</t>
  </si>
  <si>
    <t>CONECT TELECOM</t>
  </si>
  <si>
    <t>CONECEL</t>
  </si>
  <si>
    <t>CONCORDE - Concorde inc.</t>
  </si>
  <si>
    <t>Conchalnet Telecomunica̵̤es LTDA - ME</t>
  </si>
  <si>
    <t>CONCEPTCOMM</t>
  </si>
  <si>
    <t>COMUNITEL SPAIN</t>
  </si>
  <si>
    <t>COMUNIQUE</t>
  </si>
  <si>
    <t>COMTEX</t>
  </si>
  <si>
    <t>COMTEL-NET-AS Mongolia</t>
  </si>
  <si>
    <t>Comteco Ltda</t>
  </si>
  <si>
    <t>COMTECH-AS</t>
  </si>
  <si>
    <t>COMSTAR-VOLGA-ARZAMAS</t>
  </si>
  <si>
    <t>COMSTAR-VOLGA</t>
  </si>
  <si>
    <t>COMSTAR-REGIONS-TVER</t>
  </si>
  <si>
    <t>COMSATS Commission on Science and Technology for</t>
  </si>
  <si>
    <t>COMSAT-AS</t>
  </si>
  <si>
    <t>COMSAT</t>
  </si>
  <si>
    <t>COMPUTER4U-AS</t>
  </si>
  <si>
    <t>Compuservice.Net Internet Provider LTDA-ME</t>
  </si>
  <si>
    <t>Compuservice Empreendimentos Ltda</t>
  </si>
  <si>
    <t>COMPULAND INFORMATICA LTDA. M.E.</t>
  </si>
  <si>
    <t>COMPNETUA-AS</t>
  </si>
  <si>
    <t>COMPNET-AS This AS intended for multihome routing of CompNet IP address space</t>
  </si>
  <si>
    <t>COMPLAT-AS</t>
  </si>
  <si>
    <t>COMPASS-NZ-AP COMPASS</t>
  </si>
  <si>
    <t>Companhia Itabirana Telecomunica̵̤es Ltda</t>
  </si>
  <si>
    <t>COMPA��IA DE CIRCUITOS CERRADOS S.A.</t>
  </si>
  <si>
    <t>Compa̱�_a Dominicana de Tel̩fonos</t>
  </si>
  <si>
    <t>ComoresTelecom</t>
  </si>
  <si>
    <t>COMNET-TH KSC Commercial Internet Co. Ltd.</t>
  </si>
  <si>
    <t>COMNET-MULTIMEDIA-AS</t>
  </si>
  <si>
    <t>COMNET-AS-ID PT Comtronics Systems</t>
  </si>
  <si>
    <t>COMNET-AS</t>
  </si>
  <si>
    <t>COMNET</t>
  </si>
  <si>
    <t>COMMUNITY-OK-74070 - Community Cable &amp; Broadband</t>
  </si>
  <si>
    <t>COMMUNITY</t>
  </si>
  <si>
    <t>COMMCORP COMUNICACOES LTDA</t>
  </si>
  <si>
    <t>COMM-SOLUTIONS - Communication Solutions</t>
  </si>
  <si>
    <t>COMLINK-AS St.Petersburg</t>
  </si>
  <si>
    <t>COMLINE-AS</t>
  </si>
  <si>
    <t>COMINTEL-AS Tyumen</t>
  </si>
  <si>
    <t>COMILLA-AS-AP Comilla Online</t>
  </si>
  <si>
    <t>COMHEM-SWEDEN</t>
  </si>
  <si>
    <t>COMFORT-AS Crelcom uplink</t>
  </si>
  <si>
    <t>COMFIBRA - PROVEDOR DE TELEC. LTDA - M</t>
  </si>
  <si>
    <t>COMESER-AS</t>
  </si>
  <si>
    <t>COMENERSOL-AS</t>
  </si>
  <si>
    <t>COMCOR-SERVICE-AS</t>
  </si>
  <si>
    <t>COMCOR-AS Moscow</t>
  </si>
  <si>
    <t>COMCOMSYS-AS</t>
  </si>
  <si>
    <t>COMCEL GUATEMALA S.A.</t>
  </si>
  <si>
    <t>COMCAST-HOUSTON - Comcast Cable Communications</t>
  </si>
  <si>
    <t>COMCAST-7922 - Comcast Cable Communications</t>
  </si>
  <si>
    <t>COM-SITE</t>
  </si>
  <si>
    <t>COM-LINK - COM-LINK INC</t>
  </si>
  <si>
    <t>COM4-AS</t>
  </si>
  <si>
    <t>Com4 Data Center Eireli EPP</t>
  </si>
  <si>
    <t>COM1-ASN - Comm1</t>
  </si>
  <si>
    <t>COLUMBUSTE-AS</t>
  </si>
  <si>
    <t>COLUMBUS-NETWORKS - Columbus Networks USA</t>
  </si>
  <si>
    <t>COLUMBUS-COMMUNICATION-SVG - Columbus Communication St. Vincent and the Grenadines Ltd.</t>
  </si>
  <si>
    <t>COLUMBUS-BUSINESS-SOLUTION-PUERTO-RICO - Columbus Networks Puerto Rico</t>
  </si>
  <si>
    <t>Columbus Networks Panama</t>
  </si>
  <si>
    <t>Columbus Networks Guatemala</t>
  </si>
  <si>
    <t>Columbus Networks de Honduras S. de R.L.</t>
  </si>
  <si>
    <t>Columbus Communications Trinidad Limited.</t>
  </si>
  <si>
    <t>Columbus Communications Curacao NV</t>
  </si>
  <si>
    <t>COLUMBIA-WIRELESS - Columbia Wireless Inc</t>
  </si>
  <si>
    <t>COLUMBIA-GW - Columbia University</t>
  </si>
  <si>
    <t>Colsecor Cooperativa Limitada</t>
  </si>
  <si>
    <t>COLOMBIA TELECOMUNICACIONES S.A. ESP</t>
  </si>
  <si>
    <t>Colombia M�_vil</t>
  </si>
  <si>
    <t>COLI-NET - Chain O_ Lakes Internet</t>
  </si>
  <si>
    <t>COLBA - Colba Net Inc.</t>
  </si>
  <si>
    <t>COGENT-174 - Cogent Communications</t>
  </si>
  <si>
    <t>COGECOWAVE - Cogeco Cable</t>
  </si>
  <si>
    <t>Coelho Tecnologia</t>
  </si>
  <si>
    <t>CODITEL</t>
  </si>
  <si>
    <t>COBRANET-AS</t>
  </si>
  <si>
    <t>CO.PA.CO.</t>
  </si>
  <si>
    <t>CO-MO-COMM - Co-Mo Comm Inc</t>
  </si>
  <si>
    <t>CO-AS</t>
  </si>
  <si>
    <t>CO-2COM-AS Moscow</t>
  </si>
  <si>
    <t>CNXNET-AS-MY REDtone</t>
  </si>
  <si>
    <t>CNT-AS Moscow</t>
  </si>
  <si>
    <t>CNNIC-TIETONG-AP CHINA TIETONG SHANGHAI</t>
  </si>
  <si>
    <t>CNNIC-QCN-AP Qingdao Cable TV Network Center</t>
  </si>
  <si>
    <t>CNNIC-PRIMETELECOM-AP Beijing Primezone Technologies Inc.</t>
  </si>
  <si>
    <t>CNNIC-HNPCNET-AP HeNan Ping Coal Group</t>
  </si>
  <si>
    <t>CNNIC-HCENET-AP HEXIE Information technology Co.</t>
  </si>
  <si>
    <t>CNNIC-DTCOAL-AP Shanxi Datong Coal Group Communication Co.</t>
  </si>
  <si>
    <t>CNNIC-CTTSDNET-AP china tietong Shandong net</t>
  </si>
  <si>
    <t>CNNIC-CN-COLNET Oriental Cable Network Co.</t>
  </si>
  <si>
    <t>CNNIC-CHINACACHE-AP Beijing Blue I.T Technologies Co.</t>
  </si>
  <si>
    <t>CNNIC-ALIBABA-CN-NET-AP Hangzhou Alibaba Advertising Co.</t>
  </si>
  <si>
    <t>CNNIC-ALIBABA-CN-NET-AP Alibaba (China) Technology Co.</t>
  </si>
  <si>
    <t>CNM-AS-KR DLIVE</t>
  </si>
  <si>
    <t>CNIX-AP China Networks Inter-Exchange</t>
  </si>
  <si>
    <t>CNETWORK-AS</t>
  </si>
  <si>
    <t>CNET Provedor de Internet Ltda ME</t>
  </si>
  <si>
    <t>CNCGROUP-SZ China Unicom Shenzen network</t>
  </si>
  <si>
    <t>CNCGROUP-SH China Unicom Shanghai network</t>
  </si>
  <si>
    <t>CNCGROUP-GZ China Unicom Guangzhou network</t>
  </si>
  <si>
    <t>CNBTV-AS-KR CJ Hello Co.</t>
  </si>
  <si>
    <t>CMST-VOLGA-SIMBIRSKAS</t>
  </si>
  <si>
    <t>CMNET-ZHEJIANG-AP China Mobile communications corporation</t>
  </si>
  <si>
    <t>CMNET-V4TIANJIN-AS-AP tianjin Mobile Communication Company Limited</t>
  </si>
  <si>
    <t>CMNET-V4SHANGHAI-AS-AP Shanghai Mobile Communications Co.</t>
  </si>
  <si>
    <t>CMNET-V4SHANDONG-AS-AP Shandong Mobile Communication Company Limited</t>
  </si>
  <si>
    <t>CMNET-V4HENAN-AS-AP Henan Mobile Communications Co.</t>
  </si>
  <si>
    <t>CMNET-V4HEBEI-AS-AP Hebei Mobile Communication Company Limited</t>
  </si>
  <si>
    <t>CMNET-SHANXI-AP China Mobile communications corporation</t>
  </si>
  <si>
    <t>CMNET-JILIN-AS-AP China Mobile Group JiLin communications corporation</t>
  </si>
  <si>
    <t>CMNET-JIANGSU-AP China Mobile communications corporation</t>
  </si>
  <si>
    <t>CMNET-HUNAN-AP China Mobile communications corporation</t>
  </si>
  <si>
    <t>CMNET-HEILONGJIANG-CN HeiLongJiang Mobile Communication Company Limited</t>
  </si>
  <si>
    <t>CMNET-GUANGDONG-AP China Mobile communications corporation</t>
  </si>
  <si>
    <t>CMNET-GD Guangdong Mobile Communication Co.Ltd.</t>
  </si>
  <si>
    <t>CMNET-BEIJING-AP China Mobile Communicaitons Corporation</t>
  </si>
  <si>
    <t>CMNET-AS-LIAONING China Mobile communications corporation</t>
  </si>
  <si>
    <t>CMDNET Internet &amp; Inform��tica Ltda</t>
  </si>
  <si>
    <t>CMCTELECOM-AS-VN CMC Telecom Infrastructure Company</t>
  </si>
  <si>
    <t>CMBTGS-AS-KR CMB TAEGU BROADCAST SUSEONG</t>
  </si>
  <si>
    <t>CMBTGD-AS-KR CMB TAEGU BROADCASTING</t>
  </si>
  <si>
    <t>CMBKJ-AS-KR CMB Kwangju Broadcasting</t>
  </si>
  <si>
    <t>CMBI-AS-KR CMB DONGSEO BROADCASTING</t>
  </si>
  <si>
    <t>CMBHK-AS-KR CMB</t>
  </si>
  <si>
    <t>CMBDAEJEON-AS-KR CMB Daejeon Broadcasting Co</t>
  </si>
  <si>
    <t>CMA Consultoria Metodos Assessoria e Mercantil S/A</t>
  </si>
  <si>
    <t>CLOUDNET-AS Cloudnet Communications Pvt Ltd</t>
  </si>
  <si>
    <t>CLOUDFLARENET - Cloudflare</t>
  </si>
  <si>
    <t>CLOUDFIRE</t>
  </si>
  <si>
    <t>CLOUD-ARK Beijing Cloud-Ark Technology Co.</t>
  </si>
  <si>
    <t>CLOSENESS</t>
  </si>
  <si>
    <t>CLIX-NZ TelstraClear Ltd</t>
  </si>
  <si>
    <t>CLIO-AS</t>
  </si>
  <si>
    <t>CLINK-AS</t>
  </si>
  <si>
    <t>CLINIC-AESTHETIC-MEDICINE-AS</t>
  </si>
  <si>
    <t>CLIMAX-AS</t>
  </si>
  <si>
    <t>CLIGUE TELECOMUNICACOES LTDA -ME</t>
  </si>
  <si>
    <t>CLICKNET TELECOM PROVEDOR DE INTERNET LTDA</t>
  </si>
  <si>
    <t>ClickNet Telecom</t>
  </si>
  <si>
    <t>CLICKNET INTERNET</t>
  </si>
  <si>
    <t>CLICKNET BRASIL INFORMATICA E TELECOMUNICACOES LT</t>
  </si>
  <si>
    <t>Click.com telecomunica̵̤es ltda-me</t>
  </si>
  <si>
    <t>CLICK-NETWORK - City of Tacoma</t>
  </si>
  <si>
    <t>CLICK-COM-AS str. A. Plamadeala 60 A</t>
  </si>
  <si>
    <t>Click Tecnologia e Telecomunica̤̣o Ltda</t>
  </si>
  <si>
    <t>Clicfacil Computadores</t>
  </si>
  <si>
    <t>CLEVERNETWORK-ASN</t>
  </si>
  <si>
    <t>Clesat Comunica̤̣o e Manuten̤̣o em Eletro.LDTA ME</t>
  </si>
  <si>
    <t>CLEARWAVE-COMMUNICATIONS - Clearwave Communications</t>
  </si>
  <si>
    <t>CLEARBM-AS Clear Beam Communications Pvt. Ltd.</t>
  </si>
  <si>
    <t>CLEAR-AS-AP Clear Networks Pty Ltd</t>
  </si>
  <si>
    <t>Claudia Fernandes de Almeida Vieira - ME</t>
  </si>
  <si>
    <t>CLAUDEMON SILVEIRA - ME</t>
  </si>
  <si>
    <t>CLASSICSOUTHCOMM - Classic South Communications</t>
  </si>
  <si>
    <t>CLASSIC-JOISTER-AS Classicnet Broadband Network</t>
  </si>
  <si>
    <t>CLASSCOM-AS</t>
  </si>
  <si>
    <t>CLARUSTELECOM-AS</t>
  </si>
  <si>
    <t>Claro S/A</t>
  </si>
  <si>
    <t>CLARO S.A.</t>
  </si>
  <si>
    <t>Claro Panam�� S.A.</t>
  </si>
  <si>
    <t>CLARITY-TELECOM - Clarity Telecom LLC</t>
  </si>
  <si>
    <t>CLARANET-AS ClaraNET LTD</t>
  </si>
  <si>
    <t>CKTELECOM-CK-AP Telecom Cook Islands</t>
  </si>
  <si>
    <t>CKPARTNET</t>
  </si>
  <si>
    <t>CJONLINE CJONLINE ISP India</t>
  </si>
  <si>
    <t>CJHAEUNDAEGIJANG-AS-KR CJ Hello Co.</t>
  </si>
  <si>
    <t>CJCKN-AS-KR CJ Hello Co.</t>
  </si>
  <si>
    <t>Cizol Com. e Servi̤os de Equip de Informatica Ltda</t>
  </si>
  <si>
    <t>CITYZONE-AS-IN Cityzone Infonet Pvt Ltd</t>
  </si>
  <si>
    <t>CITYTELENET</t>
  </si>
  <si>
    <t>CITYTELECOM-MSK</t>
  </si>
  <si>
    <t>CITYTELECOM-AS Filanco LTD</t>
  </si>
  <si>
    <t>CITYSERV-AS-AP CityOnline Services Ltd</t>
  </si>
  <si>
    <t>CITYPARTNER</t>
  </si>
  <si>
    <t>CITYNET-ZP-AS</t>
  </si>
  <si>
    <t>CITYNET-IF-AS _Lanet Network_</t>
  </si>
  <si>
    <t>CITYNET-AS Maxnet LLC</t>
  </si>
  <si>
    <t>CITYNET</t>
  </si>
  <si>
    <t>CITYLINK-AS</t>
  </si>
  <si>
    <t>CITYLINE</t>
  </si>
  <si>
    <t>CITYLAN-AS</t>
  </si>
  <si>
    <t>CityData Telecom</t>
  </si>
  <si>
    <t>CITYCOM-AS</t>
  </si>
  <si>
    <t>CITY-TELECOM-AS</t>
  </si>
  <si>
    <t>CITY SHOP NET LTDA</t>
  </si>
  <si>
    <t>CITTA TELECOM LTDA</t>
  </si>
  <si>
    <t>CITKH-AS</t>
  </si>
  <si>
    <t>CITINET-AS-MN-AP STXCitinet</t>
  </si>
  <si>
    <t>CITARELLA S.A.</t>
  </si>
  <si>
    <t>CISP-AS</t>
  </si>
  <si>
    <t>CISONLINE-AS</t>
  </si>
  <si>
    <t>CIS</t>
  </si>
  <si>
    <t>CIRRUSCOMMS1-AU-AP Cirrus Communications Pty Ltd</t>
  </si>
  <si>
    <t>CIPHERKEY - Cipherkey Exchange Corp.</t>
  </si>
  <si>
    <t>CINTE Telecom Comercio e Servicos Ltda.</t>
  </si>
  <si>
    <t>CINET-AS Komsomolska str. 43</t>
  </si>
  <si>
    <t>CILNET Comunicacao e Informatica LTDA.</t>
  </si>
  <si>
    <t>CIKTELECOM-CABLE - CIK Telecom INC</t>
  </si>
  <si>
    <t>CIFYIT-AS-IN Cify IT Services Pvt Ltd</t>
  </si>
  <si>
    <t>CIBERNEK SRL</t>
  </si>
  <si>
    <t>CI CENTRO DE INFORMA��̥ES LTDA</t>
  </si>
  <si>
    <t>CHUGUEV</t>
  </si>
  <si>
    <t>CHTP-AS St.Petersburg</t>
  </si>
  <si>
    <t>CHITATELECOM-AS</t>
  </si>
  <si>
    <t>CHINATELECOM-YUNNAN-DIQING-MAN Diqing</t>
  </si>
  <si>
    <t>CHINATELECOM-TJ-AS-AP ASN for TIANJIN Provincial Net of CT</t>
  </si>
  <si>
    <t>CHINATELECOM-LN-AS-AP asn for Liaoning Provincial Net of CT</t>
  </si>
  <si>
    <t>CHINATELECOM-HUNAN-YUEYANG-MAN Yueyang</t>
  </si>
  <si>
    <t>CHINATELECOM-HUNAN-XIANGTAN-MAN Xiangtan</t>
  </si>
  <si>
    <t>CHINATELECOM-HUBEI-IDC CHINANET Hubei province network</t>
  </si>
  <si>
    <t>CHINATELECOM-HLJ-AS-AP asn for Heilongjiang Provincial Net of CT</t>
  </si>
  <si>
    <t>CHINATELECOM-GUANGXI-BEIHAI-MAN Beihai</t>
  </si>
  <si>
    <t>CHINATELECOM-GUANGDONG-IDC Guangdong</t>
  </si>
  <si>
    <t>CHINATELECOM-FUJIAN-XIAMEN-IDC1 Xiamen</t>
  </si>
  <si>
    <t>CHINATELECOM-FUJIAN-QUANZHOU-IDC1 Quanzhou</t>
  </si>
  <si>
    <t>CHINATELECOM-FUJIAN-FUZHOU-IDC1 Fuzhou</t>
  </si>
  <si>
    <t>CHINATELECOM-CTCLOUD Cloud Computing Corporation</t>
  </si>
  <si>
    <t>CHINATELECOM-CORE-WAN-CN2 China Telecom Next Generation Carrier Network</t>
  </si>
  <si>
    <t>CHINATELECOM-ANHUI-WUHU-MAN Wuhu</t>
  </si>
  <si>
    <t>CHINANET-SICHUAN-CHENGDU-MAN CHINANET Sichuan province Chengdu MAN network</t>
  </si>
  <si>
    <t>CHINANET-SH-AP China Telecom (Group)</t>
  </si>
  <si>
    <t>CHINANET-SCIDC-AS-AP CHINANET SiChuan Telecom Internet Data Center</t>
  </si>
  <si>
    <t>CHINANET-JS-AS-AP AS Number for CHINANET jiangsu province backbone</t>
  </si>
  <si>
    <t>CHINANET-IDC-GD China Telecom (Group)</t>
  </si>
  <si>
    <t>CHINANET-IDC-BJ-AP IDC</t>
  </si>
  <si>
    <t>CHINANET-BACKBONE No.31</t>
  </si>
  <si>
    <t>CHINAENTERCOM China Enterprise Communications Ltd.</t>
  </si>
  <si>
    <t>CHINA169-GZ China Unicom IP network China169 Guangdong province</t>
  </si>
  <si>
    <t>CHINA169-GZ China U</t>
  </si>
  <si>
    <t>CHINA169-BJ China Unicom Beijing Province Network</t>
  </si>
  <si>
    <t>CHINA169-BACKBONE CHINA UNICOM China169 Backbone</t>
  </si>
  <si>
    <t>CHIKALIN-AS</t>
  </si>
  <si>
    <t>CHERRYSERVERS1-AS</t>
  </si>
  <si>
    <t>CHEREDA-SM-AS Sumy</t>
  </si>
  <si>
    <t>CHEREDA-KV-AS Kyiv</t>
  </si>
  <si>
    <t>CHEONANVITSSEN-AS-KR Tbroad Chungbu Broadcasting Co.</t>
  </si>
  <si>
    <t>CHEL-FACTORIAL-INTERNET</t>
  </si>
  <si>
    <t>CHEJU-AS-KR JEJU NATIONAL UNIVERSITY</t>
  </si>
  <si>
    <t>CHEB-AS</t>
  </si>
  <si>
    <t>CHATHAM-INTERNET-ACCESS - Xplornet Communications Inc.</t>
  </si>
  <si>
    <t>CHARTER-NET-HKY-NC - Charter Communications</t>
  </si>
  <si>
    <t>Chapeco Tecnologia em Telecomunica̵̤es Ltda.</t>
  </si>
  <si>
    <t>CHAPARRASANEH</t>
  </si>
  <si>
    <t>CHANUTE - City of Chanute</t>
  </si>
  <si>
    <t>CGC-AS</t>
  </si>
  <si>
    <t>CGATES-AS</t>
  </si>
  <si>
    <t>CFU-NET - The Municipal Communications Utility of the City of Cedar Falls</t>
  </si>
  <si>
    <t>CEZNET-AS</t>
  </si>
  <si>
    <t>Cew Servi̤os e Inform��tica EIRELE-EPP</t>
  </si>
  <si>
    <t>CETIN-AS</t>
  </si>
  <si>
    <t>CESOP</t>
  </si>
  <si>
    <t>CERTTO TELECOMUNICA��̥ES LTDA EPP.</t>
  </si>
  <si>
    <t>CERGIS-AS-AP PT. Centra Global Investama</t>
  </si>
  <si>
    <t>CERBERUSNETWORKS-AS</t>
  </si>
  <si>
    <t>CEO-EASTTX - Computers</t>
  </si>
  <si>
    <t>CENTURYLINK-US-LEGACY-QWEST - CenturyLink Communications</t>
  </si>
  <si>
    <t>CENTURYLINK-TSDS-LSVG - Savvis</t>
  </si>
  <si>
    <t>CENTURYLINK-TSDS-FLFTMY - Savvis</t>
  </si>
  <si>
    <t>CENTURYLINK-LEGACY-LIGHTCORE - CenturyLink Communications</t>
  </si>
  <si>
    <t>CENTURYLINK-LEGACY-EMBARQ-WRBG - CenturyLink Communications</t>
  </si>
  <si>
    <t>CENTURYLINK-LEGACY-EMBARQ-WNPK - CenturyLink Communications</t>
  </si>
  <si>
    <t>CENTURYLINK-LEGACY-EMBARQ-RCMT - CenturyLink Communications</t>
  </si>
  <si>
    <t>CENTURYLINK-LEGACY-EMBARQ-PLYMOUTH - CenturyLink Communications</t>
  </si>
  <si>
    <t>CENTURYLINK-LEGACY-EMBARQ-MNFD - CenturyLink Communications</t>
  </si>
  <si>
    <t>CENTURYLINK-LEGACY-EMBARQ-LVGS - CenturyLink Communications</t>
  </si>
  <si>
    <t>CENTURYLINK-LEGACY-EMBARQ-JCTY - CenturyLink Communications</t>
  </si>
  <si>
    <t>CENTURYLINK-LEGACY-EMBARQ-HDRV - CenturyLink Communications</t>
  </si>
  <si>
    <t>CENTURYLINK-LEGACY-EMBARQ-GRNR - CenturyLink Communications</t>
  </si>
  <si>
    <t>CENTURYLINK-LEGACY-EMBARQ-CHSK - CenturyLink Communications</t>
  </si>
  <si>
    <t>Century Telecom Ltda</t>
  </si>
  <si>
    <t>CENTRUM-GROUP-AS</t>
  </si>
  <si>
    <t>CENTROSET-AS ISP CentroSet</t>
  </si>
  <si>
    <t>Centro Educacional Nossa Senhora Auxiliadora</t>
  </si>
  <si>
    <t>CENTRLAN-AS</t>
  </si>
  <si>
    <t>CENTRIN-AS-AP PT Centrin Utama</t>
  </si>
  <si>
    <t>CENTRALONLINE-ID-AS-AP PT. Total Info Kharisma</t>
  </si>
  <si>
    <t>CENTRALNET TELECOMUNICACOES LTDA - ME</t>
  </si>
  <si>
    <t>Central TV and Internet Limited</t>
  </si>
  <si>
    <t>CENTR-TELKO-AS</t>
  </si>
  <si>
    <t>Center Prestadora Servi̤os S/C Ltda</t>
  </si>
  <si>
    <t>CENTENNIAL-PR - AT&amp;T Mobility Puerto Rico</t>
  </si>
  <si>
    <t>Cemig Telecomunica̵̤es SA</t>
  </si>
  <si>
    <t>CELLONI DIST. DE EQUIP. DE INF. E TECNOLOGIA LTDA</t>
  </si>
  <si>
    <t>CELLKABEL</t>
  </si>
  <si>
    <t>CELLCO - Cellco Partnership DBA Verizon Wireless</t>
  </si>
  <si>
    <t>CELL-C</t>
  </si>
  <si>
    <t>CELINO RIBEIRO SERVICOS DE TELECOMUNICACOES LTDA -</t>
  </si>
  <si>
    <t>CELINET INFORMATICA LTDA-ME</t>
  </si>
  <si>
    <t>CELANTE SERVICOS DE TELECOMUNICACOES LTDA - EPP</t>
  </si>
  <si>
    <t>CEGETEL-AS</t>
  </si>
  <si>
    <t>CEDNET PROVEDOR INTERNET</t>
  </si>
  <si>
    <t>CDT-AS The Czech Republic</t>
  </si>
  <si>
    <t>CDS-AS</t>
  </si>
  <si>
    <t>CDMS</t>
  </si>
  <si>
    <t>CDLAN-AS Milano</t>
  </si>
  <si>
    <t>CDI TELECOM</t>
  </si>
  <si>
    <t>CDFNET</t>
  </si>
  <si>
    <t>CCT-LLC - CCT LLC</t>
  </si>
  <si>
    <t>CCS-LEEDS-ASN Unit A</t>
  </si>
  <si>
    <t>CCS-AS-KR CCS</t>
  </si>
  <si>
    <t>CCROUTE - Cable Cable Inc</t>
  </si>
  <si>
    <t>CCR-AS - Circle Computer Resources</t>
  </si>
  <si>
    <t>CCNET-NET COMMUNITY NETWORK CENTER INCORPORATED.</t>
  </si>
  <si>
    <t>CCI-TEXAS - Consolidated Communications</t>
  </si>
  <si>
    <t>CCI-PA-AS-1 - Consolidated Communications</t>
  </si>
  <si>
    <t>CCI-HK-AP Cyber Channel International Ltd</t>
  </si>
  <si>
    <t>CCCB</t>
  </si>
  <si>
    <t>CC-AS</t>
  </si>
  <si>
    <t>CC9N Cable TV Corporation</t>
  </si>
  <si>
    <t>CBR TELECOM</t>
  </si>
  <si>
    <t>CBOI-AS Central Bank of India</t>
  </si>
  <si>
    <t>CBNET</t>
  </si>
  <si>
    <t>CBEZDRAT-AS</t>
  </si>
  <si>
    <t>CAXD - Cable Axion Digitel Inc.</t>
  </si>
  <si>
    <t>CATS-NET-NETWORK</t>
  </si>
  <si>
    <t>Catanduva sistemas a cabo ltda.</t>
  </si>
  <si>
    <t>Cataḷo Bandnet Servi̤os Multim�_dia LTDA - ME</t>
  </si>
  <si>
    <t>CAT-IDC-4BYTENET-AS-AP CAT TELECOM Public Company Ltd</t>
  </si>
  <si>
    <t>CAT-AP The Communication Authoity of Thailand</t>
  </si>
  <si>
    <t>CASTEL-AS</t>
  </si>
  <si>
    <t>Cassiano Zanon - CZNET Provedor de Internet</t>
  </si>
  <si>
    <t>CASNET - Community Antenna Service</t>
  </si>
  <si>
    <t>CASCADE-ACCESS-LLC-CA-ESTOR1 - Cascade Access</t>
  </si>
  <si>
    <t>CASAWEB-AS Via Molino Rosso 8 IMOLA (BO) ITALY</t>
  </si>
  <si>
    <t>CARRIERENABLER</t>
  </si>
  <si>
    <t>CARRARO</t>
  </si>
  <si>
    <t>CAROSYSTEM-AS mediasului nr 32</t>
  </si>
  <si>
    <t>CARNET-AS J.Marohnica 5</t>
  </si>
  <si>
    <t>Carlos Henrique Santos de Oliveira ME</t>
  </si>
  <si>
    <t>CARLOS A DE L SANTOS FILHO ME</t>
  </si>
  <si>
    <t>Carla Cristine Cumin &amp; Cia LTDA</t>
  </si>
  <si>
    <t>CARIBE-NET - Caribbean Internet Service</t>
  </si>
  <si>
    <t>CARANGOLA TELECOMUNICACOES LTDA-EPP</t>
  </si>
  <si>
    <t>CAPTURE-AP Capture Network Systems Pvt Ltd</t>
  </si>
  <si>
    <t>CAPTEL-AS</t>
  </si>
  <si>
    <t>CAPNET-AS-AP Beijing Capital Public Information Platform</t>
  </si>
  <si>
    <t>CAPE-CONNECT-AS</t>
  </si>
  <si>
    <t>CAPAIX-CONNECTIC-AS</t>
  </si>
  <si>
    <t>CANTV Servicios</t>
  </si>
  <si>
    <t>CANL CANL</t>
  </si>
  <si>
    <t>CANET-ASN-4 - Bell Canada</t>
  </si>
  <si>
    <t>CANDOR-AS-IN Candor infosolution Pvt Ltd</t>
  </si>
  <si>
    <t>CANBYTELEPHONEASSOCIATION - Canby Telephone Association</t>
  </si>
  <si>
    <t>CANARASTAR-IN 2nd FloorVamanashram Building</t>
  </si>
  <si>
    <t>CANALS-AS</t>
  </si>
  <si>
    <t>CANALPLUSTELECOM</t>
  </si>
  <si>
    <t>CANAD-86-31798 - DataCity</t>
  </si>
  <si>
    <t>CANACA-210 - Canaca-com Inc.</t>
  </si>
  <si>
    <t>CAMPINADIGITAL</t>
  </si>
  <si>
    <t>CAMNET-AS Telecom Cambodia</t>
  </si>
  <si>
    <t>CAMNET-AS</t>
  </si>
  <si>
    <t>CAMINTEL-AS CAMINTEL</t>
  </si>
  <si>
    <t>CAMGSM-AS-AP Royal TeleCam Ltd. O.B.O: Telesurf ISP</t>
  </si>
  <si>
    <t>CAMERON-COMMUNICATIONS - Cameron Communications</t>
  </si>
  <si>
    <t>CALLU</t>
  </si>
  <si>
    <t>CALLPLUS-NZ-AP CallPlus Services Limited</t>
  </si>
  <si>
    <t>CALLNET TELECOM</t>
  </si>
  <si>
    <t>CALLFLOW-AS</t>
  </si>
  <si>
    <t>CALIXO-MOSELLE Located in Metz</t>
  </si>
  <si>
    <t>Caleta Video Cable SRL</t>
  </si>
  <si>
    <t>CAL-NET-INC - Cal.net</t>
  </si>
  <si>
    <t>CAFE-NET-AS</t>
  </si>
  <si>
    <t>CACTUS-AS</t>
  </si>
  <si>
    <t>CABOTVA</t>
  </si>
  <si>
    <t>cabonnet telecomunicac̵es ltda</t>
  </si>
  <si>
    <t>CABO SERVICOS DE TELECOMUNICACOES LTDA</t>
  </si>
  <si>
    <t>CABLEWORLD-AS</t>
  </si>
  <si>
    <t>CABLEVISION S.A.</t>
  </si>
  <si>
    <t>Cablevision Red</t>
  </si>
  <si>
    <t>Cablevideo Digital S.A</t>
  </si>
  <si>
    <t>CABLERWORLD-MURCIA-AS</t>
  </si>
  <si>
    <t>CABLEONE - CABLE ONE</t>
  </si>
  <si>
    <t>CABLENET-AS-KR KCTV JEJU BROADCASTING</t>
  </si>
  <si>
    <t>CABLENET-AS</t>
  </si>
  <si>
    <t>Cablenet S.A</t>
  </si>
  <si>
    <t>CABLENET Jupiter Telecommunications Co.</t>
  </si>
  <si>
    <t>CABLEMURCIA-AS</t>
  </si>
  <si>
    <t>CABLEMEL-AS</t>
  </si>
  <si>
    <t>Cablemas Telecomunicaciones SA de CV</t>
  </si>
  <si>
    <t>CABLEMAR</t>
  </si>
  <si>
    <t>CABLELYNX - Cablelynx</t>
  </si>
  <si>
    <t>CABLELITE-AS-AP Atria Convergence Technologies Pvt. Ltd. Broadband Internet Service Provider INDIA</t>
  </si>
  <si>
    <t>CABLELINK-TRANSIT-AS-AP Cablelink &amp; Holdings Corp. Transit AS Internet Service Provider Philippines</t>
  </si>
  <si>
    <t>CABLELINE-AS-KR Tbroad jeonju broadcast</t>
  </si>
  <si>
    <t>CABLECOLOR S.A.</t>
  </si>
  <si>
    <t>CABLEBAHAMAS - Cable Bahamas</t>
  </si>
  <si>
    <t>Cable.com Telecomunica̵̤es LTDA</t>
  </si>
  <si>
    <t>CABLE-NET-1 - Cablevision Systems Corp.</t>
  </si>
  <si>
    <t>Cable Tica</t>
  </si>
  <si>
    <t>Cable Televisora Color</t>
  </si>
  <si>
    <t>Cable Onda</t>
  </si>
  <si>
    <t>Cable Bello Television S.A.S</t>
  </si>
  <si>
    <t>Cable &amp; Wireless Panama</t>
  </si>
  <si>
    <t>C.E.L.Da Cooperativa Electrica Darregueira</t>
  </si>
  <si>
    <t>C.E.C.S.A.G.A.L COOP ALVE</t>
  </si>
  <si>
    <t>C32BROADBAND-AS-IN C32 Broadband Pvt. Ltd.</t>
  </si>
  <si>
    <t>C4NET</t>
  </si>
  <si>
    <t>Byteweb Comunica̤̣o Multim�_dia Ltda.</t>
  </si>
  <si>
    <t>Byal Telecom Ltda</t>
  </si>
  <si>
    <t>BVNET S.A.</t>
  </si>
  <si>
    <t>BUZTON-JV-AS</t>
  </si>
  <si>
    <t>BUZH-AS _Lanet Network_</t>
  </si>
  <si>
    <t>BUSYINTERNET</t>
  </si>
  <si>
    <t>BUSINESS-SVYAZ</t>
  </si>
  <si>
    <t>BURGASNET</t>
  </si>
  <si>
    <t>BURDENIS-AS</t>
  </si>
  <si>
    <t>BULSATCOM-BG-AS Sofia</t>
  </si>
  <si>
    <t>BULLION-AS Bombay Bullion Commmunication</t>
  </si>
  <si>
    <t>BULLET-AS</t>
  </si>
  <si>
    <t>BULL-HN - Bull HN Information Systems Inc.</t>
  </si>
  <si>
    <t>BUKNET-AS</t>
  </si>
  <si>
    <t>BUCKEYECABLEVISION - Buckeye Cablevision</t>
  </si>
  <si>
    <t>BTSNET-AS-BD-AP BTS Communications (BD) ltd</t>
  </si>
  <si>
    <t>BTS-AS</t>
  </si>
  <si>
    <t>BTNETWORK - Burlington Telecom</t>
  </si>
  <si>
    <t>BTL-AS</t>
  </si>
  <si>
    <t>BTEL-BG-AS</t>
  </si>
  <si>
    <t>BTCOM</t>
  </si>
  <si>
    <t>BTCL-ISP-AS Bangladesh Telecommunications Company Limited (BTCL)</t>
  </si>
  <si>
    <t>BTC-GATE1</t>
  </si>
  <si>
    <t>BTC-AS BULGARIA</t>
  </si>
  <si>
    <t>BTC-AS</t>
  </si>
  <si>
    <t>BT-UK-AS BTnet UK Regional network</t>
  </si>
  <si>
    <t>BT-ITALIA</t>
  </si>
  <si>
    <t>BSTV-AS</t>
  </si>
  <si>
    <t>BST-AS</t>
  </si>
  <si>
    <t>BSNL-NIB National Internet Backbone</t>
  </si>
  <si>
    <t>BSKYB-BROADBAND-AS</t>
  </si>
  <si>
    <t>BSITC-AS-KR BSITC</t>
  </si>
  <si>
    <t>BSES-AS-AP BSES TeleCom Limited</t>
  </si>
  <si>
    <t>BRYANSK-AS</t>
  </si>
  <si>
    <t>Bruno Nascimento Santos Moreira</t>
  </si>
  <si>
    <t>BRUNET-ASN BruNet - Telekom Brunei Berhad</t>
  </si>
  <si>
    <t>BRT-AS ITALY</t>
  </si>
  <si>
    <t>BRT Comercio de Produtos de Inform��tica LTDA</t>
  </si>
  <si>
    <t>BRSULNET TELECOM LTDA</t>
  </si>
  <si>
    <t>BrPhonia Provedor Ip Ltda</t>
  </si>
  <si>
    <t>BROSEGHINI LTDA EPP</t>
  </si>
  <si>
    <t>BROBAN-AS BROBAN INTERNET SERVICES PVT LTD</t>
  </si>
  <si>
    <t>BROADWAVE-MIA - Key West Broadband</t>
  </si>
  <si>
    <t>BROADVIEWNET - Broadview Networks</t>
  </si>
  <si>
    <t>BROADSTAR-AS-IN BroadStar Net India Pvt.Ltd.</t>
  </si>
  <si>
    <t>Broadbandtech S. A.</t>
  </si>
  <si>
    <t>BROADBANDSOLUTIONS-AS-AP Broadband Solutions Pty Ltd</t>
  </si>
  <si>
    <t>BRM</t>
  </si>
  <si>
    <t>Britis Telecom LTDA</t>
  </si>
  <si>
    <t>BRISANET SERVICOS DE TELECOMUNICACOES LTDA</t>
  </si>
  <si>
    <t>BRIP MULTIMIDIA LTDA</t>
  </si>
  <si>
    <t>BRIGHTOK-AS - BrightNet Oklahoma</t>
  </si>
  <si>
    <t>BRIGHTNET - Bright Net of Indiana</t>
  </si>
  <si>
    <t>BRESNAN-AS - Charter Communications</t>
  </si>
  <si>
    <t>BREEZE-NETWORK</t>
  </si>
  <si>
    <t>Breedenet</t>
  </si>
  <si>
    <t>BREDBAND2</t>
  </si>
  <si>
    <t>BRDNET-AS</t>
  </si>
  <si>
    <t>BrByte Telecom</t>
  </si>
  <si>
    <t>BRAZORIA-INET - Brazoria INET</t>
  </si>
  <si>
    <t>BRAVOPORT-AS</t>
  </si>
  <si>
    <t>BRAVO-NET - Internet de Nuevo Laredo</t>
  </si>
  <si>
    <t>BRAVA TELECOMUNICA��̥ES BRASILIA LTDA.</t>
  </si>
  <si>
    <t>BRASILTEC SOLUCOES DIGITAIS LTDA - ME</t>
  </si>
  <si>
    <t>Brasilsite Telecomunica̵̤es Ltda.</t>
  </si>
  <si>
    <t>Brasilnet Telecomunica̵̤es Ltda ME</t>
  </si>
  <si>
    <t>BrasilNET Telecomunica̵̤es do Parana LTDA</t>
  </si>
  <si>
    <t>Brasilnet Servi̤os E Telecomunica̵̤es Ltda-Me</t>
  </si>
  <si>
    <t>Brasil Telecom S/A - Filial Distrito Federal</t>
  </si>
  <si>
    <t>BRASIL STARLINK TELECOMUNICACOES LTDA - EPP</t>
  </si>
  <si>
    <t>Brasil Redes Comunica̵̤es LTDA - ME</t>
  </si>
  <si>
    <t>Brasil Radiowave Ltda-ME</t>
  </si>
  <si>
    <t>BRASIL DIGITAL SERVI��OS DE INFORMATICA E COMERCIO</t>
  </si>
  <si>
    <t>BRASCONECT INFORMATICA LTDA</t>
  </si>
  <si>
    <t>BRAINPK-AS-AP Brain Telecommunication Ltd.</t>
  </si>
  <si>
    <t>BRAC-BDMAIL-AS-BD BRAC BDMail Network Ltd.</t>
  </si>
  <si>
    <t>BPS-AS-IN BPS COMMUNICATION AND SERVICES PRIVATE LIMITED</t>
  </si>
  <si>
    <t>BOSPOR-AS</t>
  </si>
  <si>
    <t>BOSNET-AS</t>
  </si>
  <si>
    <t>BORUSANTELEKOM-AS</t>
  </si>
  <si>
    <t>BORKOW-AS</t>
  </si>
  <si>
    <t>BORISLTD-AS</t>
  </si>
  <si>
    <t>BORIANAGROUP</t>
  </si>
  <si>
    <t>BORECOM-INNOVA Borecom-Innova</t>
  </si>
  <si>
    <t>BORDERNET-AU-AP Bordernet Internet Pty Ltd</t>
  </si>
  <si>
    <t>BORBA PROVEDOR LTDA</t>
  </si>
  <si>
    <t>BOOMERANG</t>
  </si>
  <si>
    <t>Bom Tempo Inform��tica Ltda</t>
  </si>
  <si>
    <t>BOLBGIZTOK</t>
  </si>
  <si>
    <t>BOL-BD-AP Bangladesh Online Ltd.</t>
  </si>
  <si>
    <t>BOFINET</t>
  </si>
  <si>
    <t>Boa Vista Telec. LTDA.</t>
  </si>
  <si>
    <t>BO-AS</t>
  </si>
  <si>
    <t>BNQ-1 - Telebec</t>
  </si>
  <si>
    <t>BNET-AS</t>
  </si>
  <si>
    <t>BNAA-AS</t>
  </si>
  <si>
    <t>BN-AS Belarussian data communication service provider.</t>
  </si>
  <si>
    <t>BMI TELECOMUNICA��̥ES LTDA</t>
  </si>
  <si>
    <t>BMBB Ltda ME</t>
  </si>
  <si>
    <t>BLZNET SERVICOS DE INTERNET LTDA - ME</t>
  </si>
  <si>
    <t>BLUWAVES-AS Bluwaves Internet Services India P. Ltd</t>
  </si>
  <si>
    <t>BLUETONE-AS The Czech Republic</t>
  </si>
  <si>
    <t>BLUENET - Bluegrass Network LLC</t>
  </si>
  <si>
    <t>BLUELOTUS-AS Blue Lotus Support Services Pvt Ltd</t>
  </si>
  <si>
    <t>BLUEBIRD-WIRELESS - Bluebird Wireless Broadband Services</t>
  </si>
  <si>
    <t>Blue Consulting Group</t>
  </si>
  <si>
    <t>BLOOMINGDALE-COMMUNICATIONS - Bloomingdale Communications Inc.</t>
  </si>
  <si>
    <t>BLOKOWE</t>
  </si>
  <si>
    <t>BLIZOO</t>
  </si>
  <si>
    <t>BLINKAS</t>
  </si>
  <si>
    <t>BLICNET-AS</t>
  </si>
  <si>
    <t>BLETANET</t>
  </si>
  <si>
    <t>BLEDSOE - Bledsoe Telephone Cooperative Corporation</t>
  </si>
  <si>
    <t>BLAZENET-IN-AP BlazeNet_s Network</t>
  </si>
  <si>
    <t>BLACKSEA</t>
  </si>
  <si>
    <t>BKup Ti e Telecom Ltda ME</t>
  </si>
  <si>
    <t>BKK-DIGITEK-AS-8542 Norway</t>
  </si>
  <si>
    <t>BJGY srit corp.</t>
  </si>
  <si>
    <t>BJ NET Provedor de Internet Ltda. - ME</t>
  </si>
  <si>
    <t>BIZTELECOM</t>
  </si>
  <si>
    <t>BIZTEL-AS</t>
  </si>
  <si>
    <t>BIZNET-AS-AP BIZNET NETWORKS</t>
  </si>
  <si>
    <t>BIZNESHOST-AS</t>
  </si>
  <si>
    <t>BITSNET-AS-ID PT BINA INFORMATIKA SOLUSI</t>
  </si>
  <si>
    <t>BITRACE-TELECOM</t>
  </si>
  <si>
    <t>BITNAP bitNAP Datacenter 01 Barcelona</t>
  </si>
  <si>
    <t>BITEK-AS-ID PT. Bit Technology Nusantara</t>
  </si>
  <si>
    <t>BITE Bite IP Network</t>
  </si>
  <si>
    <t>BITCOM-AS</t>
  </si>
  <si>
    <t>BITBUZZ-AS</t>
  </si>
  <si>
    <t>BITAL TELECOM</t>
  </si>
  <si>
    <t>BITA</t>
  </si>
  <si>
    <t>BIT-AS</t>
  </si>
  <si>
    <t>Bit On Internet Provider Ltda.</t>
  </si>
  <si>
    <t>Bit Informatica Ltda</t>
  </si>
  <si>
    <t>BINBG-AS</t>
  </si>
  <si>
    <t>BILOUS Stryi network</t>
  </si>
  <si>
    <t>BIKENT-AS</t>
  </si>
  <si>
    <t>BIKADA</t>
  </si>
  <si>
    <t>BIKAB-AS</t>
  </si>
  <si>
    <t>BIJOY-BD-AS-AP Bijoy Online Ltd. Multihome Internet Service Provider</t>
  </si>
  <si>
    <t>BIHNET BIHNET Autonomus System</t>
  </si>
  <si>
    <t>BIGTELECOM-AS</t>
  </si>
  <si>
    <t>BIGNET-AS</t>
  </si>
  <si>
    <t>BIGLOBE BIGLOBE Inc.</t>
  </si>
  <si>
    <t>BIG-TLC-AS</t>
  </si>
  <si>
    <t>BIDDEFORD1 - Biddeford Internet Corp</t>
  </si>
  <si>
    <t>BIALNET-AS</t>
  </si>
  <si>
    <t>BIALLNET-AS</t>
  </si>
  <si>
    <t>BIA PADUA INTERNET E S.C.M. LTDA</t>
  </si>
  <si>
    <t>BI-LINK-AS</t>
  </si>
  <si>
    <t>Bi-Link Telecom</t>
  </si>
  <si>
    <t>BI-AS-AP Internet Services</t>
  </si>
  <si>
    <t>BHOMIKA-AS BHOMIKA</t>
  </si>
  <si>
    <t>BHN-TAMPA - BRIGHT HOUSE NETWORKS</t>
  </si>
  <si>
    <t>BHIWANI-AS-IN BHIWANI COMMUNICATIONS PVT LTD</t>
  </si>
  <si>
    <t>BHAWANI-AS-IN Bhwani Cable and Broadband Services</t>
  </si>
  <si>
    <t>BHARATVOIP-AS-IN Bharat VoIP Communications Pvt Ltd</t>
  </si>
  <si>
    <t>BGWAN-AS Varna</t>
  </si>
  <si>
    <t>BGS-AS</t>
  </si>
  <si>
    <t>BGNET-AS</t>
  </si>
  <si>
    <t>BGLAN-AS</t>
  </si>
  <si>
    <t>BGCTVNET BEIJING GEHUA CATV NETWORK CO.LTD</t>
  </si>
  <si>
    <t>BG-TVSAT-AS</t>
  </si>
  <si>
    <t>BG-SOFCOMPANY-AS</t>
  </si>
  <si>
    <t>BG-SKYNET</t>
  </si>
  <si>
    <t>BG-RETEL-AS BG Retel AS</t>
  </si>
  <si>
    <t>BG-KARNOBATNET</t>
  </si>
  <si>
    <t>Bezerra Speed Internet</t>
  </si>
  <si>
    <t>BEZEQ-INTERNATIONAL-AS Bezeqint Internet Backbone</t>
  </si>
  <si>
    <t>BEVCOMM-AS1 - Bevcomm</t>
  </si>
  <si>
    <t>BETANET-AS</t>
  </si>
  <si>
    <t>BET-AS - Bullseye Telecom</t>
  </si>
  <si>
    <t>BESTPARTNER-ASN</t>
  </si>
  <si>
    <t>BESTNET-SERVICE-SRL</t>
  </si>
  <si>
    <t>BESTLINK-AS Best-Link network</t>
  </si>
  <si>
    <t>BESTLINE-NET-PROTVINO</t>
  </si>
  <si>
    <t>BESTIN-AS-IN Best IT Centre</t>
  </si>
  <si>
    <t>BESTHOSTING-AS</t>
  </si>
  <si>
    <t>BESTGOPL-WROCLAW 1try.sh 360data.csv aut_nam.csv country.csv country_extraction.sh GeoLiteCity.dat ip2.txt ip_country.csv ip_list.txt ip_selection.txt ip_time_selection.txt ip.txt isp.csv isp_extraction.sh ISP&amp;Hostname_extraction.sh last2.txt last.txt mapping.csv mapping_time_2.csv mapping_time_3.csv mapping_time.csv mapping_time_last.csv pygeoipmap.py test.sh trial2.txt trial.txt whois_time.txt whois.txt EPIX *************************************</t>
  </si>
  <si>
    <t>BESTCONNECT-AS</t>
  </si>
  <si>
    <t>BEST-TELECOM</t>
  </si>
  <si>
    <t>BEST Best ISP</t>
  </si>
  <si>
    <t>BESKID-MEDIA-AS</t>
  </si>
  <si>
    <t>BERTASSO E CIA LTDA</t>
  </si>
  <si>
    <t>BERGON-AS</t>
  </si>
  <si>
    <t>BEREZHANY-AS</t>
  </si>
  <si>
    <t>BERBERIAN JORDAN LUIS</t>
  </si>
  <si>
    <t>BEOTELNETZR</t>
  </si>
  <si>
    <t>BEOTEL-AS http://www.beotel.net</t>
  </si>
  <si>
    <t>BENTONREA - BENTON REA POWERNET</t>
  </si>
  <si>
    <t>BENSOFT-TELECOM</t>
  </si>
  <si>
    <t>BENINTELECOM</t>
  </si>
  <si>
    <t>BENDIGOTELCO-AS-AP Bendigo Community Telco</t>
  </si>
  <si>
    <t>BENCHMARK-AS-IN Benchmark Infotech Services Pvt.Ltd.</t>
  </si>
  <si>
    <t>BEN-LOMAND-TEL - BEN LOMAND RURAL TELEPHONE COOPERATIVE</t>
  </si>
  <si>
    <t>BEMAR TECNOLOGIA LTDA - ME</t>
  </si>
  <si>
    <t>BELWAVE-COMMUNICATIONS - BELWAVE COMMUNICATIONS</t>
  </si>
  <si>
    <t>BELSVYAZ-AS</t>
  </si>
  <si>
    <t>BELPAK-AS BELPAK</t>
  </si>
  <si>
    <t>BELOUS-AS</t>
  </si>
  <si>
    <t>BELNETUA-AS</t>
  </si>
  <si>
    <t>BELLTELE-AS-IN Bell Teleservices India Pvt Ltd.</t>
  </si>
  <si>
    <t>BELLSOUTH-NET-BLK - BellSouth.net Inc.</t>
  </si>
  <si>
    <t>BELLNET-AS-AP Lanka Bell Limited</t>
  </si>
  <si>
    <t>BELLMOBILITY-1 - BELL MOBILITY INC.</t>
  </si>
  <si>
    <t>BELL-</t>
  </si>
  <si>
    <t>Belize Telemedia Limited</t>
  </si>
  <si>
    <t>BELINFONET</t>
  </si>
  <si>
    <t>BELICOM-AS</t>
  </si>
  <si>
    <t>BELGACOM-SKYNET-AS</t>
  </si>
  <si>
    <t>BELCOMUA-AS</t>
  </si>
  <si>
    <t>BELCLOUD</t>
  </si>
  <si>
    <t>BEK-COMMUNICATIONS-INTERENET-ROUTER - BEK Communications Cooperative</t>
  </si>
  <si>
    <t>Beirut-Lebanon</t>
  </si>
  <si>
    <t>BEIREL-AS</t>
  </si>
  <si>
    <t>BEE-AS Russia</t>
  </si>
  <si>
    <t>BEDINOTO TECNOLOGIA LTDA-ME</t>
  </si>
  <si>
    <t>BECOLINK-AS</t>
  </si>
  <si>
    <t>BEANFIELD - Beanfield Technologies Inc.</t>
  </si>
  <si>
    <t>BEAMTELE-AS-AP Atria Convergence Technologies pvt ltd</t>
  </si>
  <si>
    <t>BEAMTELE-AS-AP ACTFIBERNET Pvt Ltd</t>
  </si>
  <si>
    <t>BDTV http://www.bdtv.se</t>
  </si>
  <si>
    <t>BDKTEL-KH BDKTel Co.</t>
  </si>
  <si>
    <t>BDINET-AS</t>
  </si>
  <si>
    <t>BDHUB-BD bdHUB Limited</t>
  </si>
  <si>
    <t>BDCOM-BD Rangs Nilu Square</t>
  </si>
  <si>
    <t>BD Fibra Telecom Ltda - EPP</t>
  </si>
  <si>
    <t>BCTELCO - Beaver Creek Telephone Company</t>
  </si>
  <si>
    <t>BCMG INTERNET LTDA</t>
  </si>
  <si>
    <t>BCL-AS</t>
  </si>
  <si>
    <t>BCI - Blackfoot Telephone Cooperative</t>
  </si>
  <si>
    <t>BCC Heinrich-Nordhoff-Strasse 69</t>
  </si>
  <si>
    <t>BBTS-AS-AP Broad Band Telecom Services Ltd</t>
  </si>
  <si>
    <t>BBP-AS</t>
  </si>
  <si>
    <t>BBNL-IN Bangalore Broadband Network Pvt Ltd</t>
  </si>
  <si>
    <t>BBIL-AP BHARTI Airtel Ltd.</t>
  </si>
  <si>
    <t>BBG TELECOM</t>
  </si>
  <si>
    <t>BBANDA</t>
  </si>
  <si>
    <t>BB-COLUMBUS - Columbus Telecommunications (Barbados) Limited</t>
  </si>
  <si>
    <t>BAZA-AS</t>
  </si>
  <si>
    <t>BAYNUR-AS</t>
  </si>
  <si>
    <t>BAYDAR-AS</t>
  </si>
  <si>
    <t>BAYCITY-AS-AP BayCity Communications Limited</t>
  </si>
  <si>
    <t>BAYAN-TELECOMMUNICATIONS Bayan Telecommunications</t>
  </si>
  <si>
    <t>BATYEVKA-NET-AS</t>
  </si>
  <si>
    <t>BATI-AS-ID PT. Bangun Abadi Teknologi Indonesia</t>
  </si>
  <si>
    <t>BATELNET - Bahamas Telecommunications Corporation</t>
  </si>
  <si>
    <t>BAT-AS9038</t>
  </si>
  <si>
    <t>BASHNET-AS</t>
  </si>
  <si>
    <t>BASE-AS</t>
  </si>
  <si>
    <t>BARTSAT-AS</t>
  </si>
  <si>
    <t>BARTNET-AS</t>
  </si>
  <si>
    <t>BARTA-AS</t>
  </si>
  <si>
    <t>BARR-XPLR-ASN - Xplornet Communications Inc.</t>
  </si>
  <si>
    <t>BARNET</t>
  </si>
  <si>
    <t>BARNAUL-AS</t>
  </si>
  <si>
    <t>Barnaul</t>
  </si>
  <si>
    <t>Barcelos Com̩rcio de equipamentos de informatica</t>
  </si>
  <si>
    <t>Barbosa &amp; Costa Ltda</t>
  </si>
  <si>
    <t>Banner Servi̤os de Telecom e Internet Ltda.</t>
  </si>
  <si>
    <t>BANGLALION-WIMAX-BD Banglalion Communications Ltd</t>
  </si>
  <si>
    <t>BANDA TURBO PROVEDORES DE INTERNET LTDA</t>
  </si>
  <si>
    <t>BANAT-TELECOM-AS</t>
  </si>
  <si>
    <t>BAMCOMPUTERENGINEERINGCOOPERATIVECOMMUNICATIONAGE</t>
  </si>
  <si>
    <t>BALTNETA Customers AS</t>
  </si>
  <si>
    <t>BALTNET Kaliningrad Branch</t>
  </si>
  <si>
    <t>BALTKOM-AS</t>
  </si>
  <si>
    <t>BALTICUM-TV-AS</t>
  </si>
  <si>
    <t>BALNET-AS</t>
  </si>
  <si>
    <t>BALCHIKNET</t>
  </si>
  <si>
    <t>BALAJIS-AS-IN Balaji Services</t>
  </si>
  <si>
    <t>BALABANOVO1-AS</t>
  </si>
  <si>
    <t>BAKINTER-AS Bakinternet ISP</t>
  </si>
  <si>
    <t>BAIKALTRANSTELECOM Irkutsk</t>
  </si>
  <si>
    <t>BAHNHOF http://www.bahnhof.net/</t>
  </si>
  <si>
    <t>Bahialink - Technology Ltda</t>
  </si>
  <si>
    <t>BAGEMLV-AS</t>
  </si>
  <si>
    <t>BADR-AS</t>
  </si>
  <si>
    <t>Bacth Servicos de Informatica Ltda</t>
  </si>
  <si>
    <t>BACOM - Bell Canada</t>
  </si>
  <si>
    <t>BABILON-AS</t>
  </si>
  <si>
    <t>BA-TELEMACH-AS Telemach d.o.o. Sarajevo</t>
  </si>
  <si>
    <t>B. D. MATOS &amp; CIA LTDA - SINET INTERNET</t>
  </si>
  <si>
    <t>B-NET</t>
  </si>
  <si>
    <t>B2X-ONLINE-WISP-ASN - B2X Online Inc</t>
  </si>
  <si>
    <t>B2BWHOLESALE-AS-AP B2B Wholesale Pty Ltd</t>
  </si>
  <si>
    <t>AZRT-AS</t>
  </si>
  <si>
    <t>AZQTEL-AS</t>
  </si>
  <si>
    <t>AZINET</t>
  </si>
  <si>
    <t>AZIMUTTELECOM-AS -- RT --</t>
  </si>
  <si>
    <t>AZIMUTR-AS</t>
  </si>
  <si>
    <t>AZEVEDO E FLORIANI TELECOMUNICA��̥ES LTDA.</t>
  </si>
  <si>
    <t>AZERONLINE</t>
  </si>
  <si>
    <t>AZARAKHSHAVA</t>
  </si>
  <si>
    <t>AZ-STARNET-AS</t>
  </si>
  <si>
    <t>AYSDC</t>
  </si>
  <si>
    <t>AY-AS</t>
  </si>
  <si>
    <t>Axtel</t>
  </si>
  <si>
    <t>AXS Bolivia S. A.</t>
  </si>
  <si>
    <t>AXON-AS</t>
  </si>
  <si>
    <t>Axnet Provedor de Internet Comercio Ltda</t>
  </si>
  <si>
    <t>AXIOSTV-AS</t>
  </si>
  <si>
    <t>AXIAN-HU-AS</t>
  </si>
  <si>
    <t>AXES SERVICOS DE COMUNICACAO LTDA.</t>
  </si>
  <si>
    <t>AXAUTSYS Republic of Moldova</t>
  </si>
  <si>
    <t>AWNPI-AS Ace Wireless Network Phils. Inc.</t>
  </si>
  <si>
    <t>AWIST</t>
  </si>
  <si>
    <t>AWAX-AS Moscow</t>
  </si>
  <si>
    <t>AWASR</t>
  </si>
  <si>
    <t>AWANTI-AS</t>
  </si>
  <si>
    <t>AW TELECOM LTDA - ME</t>
  </si>
  <si>
    <t>AVOLO-AS</t>
  </si>
  <si>
    <t>AVK-WELLCOM-AS</t>
  </si>
  <si>
    <t>AVK-COM-AS</t>
  </si>
  <si>
    <t>AVITI-AS Kharkov</t>
  </si>
  <si>
    <t>AVIEL-AS Network in Ramenskoye city</t>
  </si>
  <si>
    <t>AVENA-ASN</t>
  </si>
  <si>
    <t>AVELACOM-AS</t>
  </si>
  <si>
    <t>AVEA-TELEKOMUNIKASYON Istanbul</t>
  </si>
  <si>
    <t>AVCOM-AS</t>
  </si>
  <si>
    <t>AVAX-BOSNIA-AS</t>
  </si>
  <si>
    <t>AVATO TECNOLOGIA</t>
  </si>
  <si>
    <t>AVANTI-UK-AS</t>
  </si>
  <si>
    <t>AVANTEL-SAMARA</t>
  </si>
  <si>
    <t>AVANTEL-NIZHNEVARTOVSK-ASN</t>
  </si>
  <si>
    <t>AVANTEL-NEFTEUGANSK-ASN</t>
  </si>
  <si>
    <t>AVANTEL-BARNAUL-AS BARNAUL</t>
  </si>
  <si>
    <t>AVANTEL-AS</t>
  </si>
  <si>
    <t>Avancar Engenharia de Computacao EIRELI</t>
  </si>
  <si>
    <t>AUTOPHONE-OF-LAREDO - Autophone of Laredo</t>
  </si>
  <si>
    <t>AUSPICE-AS Auspice Infratel Pvt. Ltd.</t>
  </si>
  <si>
    <t>AUREON-5056 - Aureon Network Services</t>
  </si>
  <si>
    <t>AUGERE-PK AUGERE-Pakistan</t>
  </si>
  <si>
    <t>AUGERE-AS-AP Augere Wireless Broadband Bangladesh Limited</t>
  </si>
  <si>
    <t>AUE Provedor de Internet LTDA.</t>
  </si>
  <si>
    <t>AUDIO-SYSTEMS-AS</t>
  </si>
  <si>
    <t>ATV-PLUS</t>
  </si>
  <si>
    <t>AtualNet Provedor de Internet Ltda</t>
  </si>
  <si>
    <t>ATU-AL-AS</t>
  </si>
  <si>
    <t>ATT-MOBILITY-LLC-AS20057 - AT&amp;T Mobility LLC</t>
  </si>
  <si>
    <t>ATT-INTERNET4 - AT&amp;T Services</t>
  </si>
  <si>
    <t>ATRINCOMMUNICATION</t>
  </si>
  <si>
    <t>ATN-R-AS</t>
  </si>
  <si>
    <t>ATMOSPHERICA-AS</t>
  </si>
  <si>
    <t>ATMEL</t>
  </si>
  <si>
    <t>ATMC - Atlantic Telephone Membership Corp.</t>
  </si>
  <si>
    <t>ATMAN-ISP-AS ATM S.A.</t>
  </si>
  <si>
    <t>ATLINK - ATLINK SERVICES</t>
  </si>
  <si>
    <t>ATLAS-TELECOM-AS</t>
  </si>
  <si>
    <t>ATLAS-COMMUNICATIONS-AS</t>
  </si>
  <si>
    <t>ATLANTISNET-AS</t>
  </si>
  <si>
    <t>ATLANTICBB-MIDDLETOWN - Atlantic Broadband Finance</t>
  </si>
  <si>
    <t>ATLANTICBB-MIAMI - Atlantic Broadband Finance</t>
  </si>
  <si>
    <t>ATLANTICBB-JOHNSTOWN - Atlantic Broadband Finance</t>
  </si>
  <si>
    <t>ATLANTICBB-AIKEN - Atlantic Broadband Finance</t>
  </si>
  <si>
    <t>Atlantica Video Cable S.A.</t>
  </si>
  <si>
    <t>ATLANT-TELECOM-AS AtlantTelecom Autonomus System</t>
  </si>
  <si>
    <t>Atlanet Telecomunicacoes Ltda</t>
  </si>
  <si>
    <t>ATL-CBEYOND - CBEYOND COMMUNICATIONS</t>
  </si>
  <si>
    <t>ATK Telecomunica̵̤es Ltda.</t>
  </si>
  <si>
    <t>ATIPIC-AS</t>
  </si>
  <si>
    <t>ATINET</t>
  </si>
  <si>
    <t>ATI-</t>
  </si>
  <si>
    <t>ATEXS-AS</t>
  </si>
  <si>
    <t>ATENTO TELECOM S.I.LTDA</t>
  </si>
  <si>
    <t>ATEL-RYBINSK</t>
  </si>
  <si>
    <t>ATEL-LTDR</t>
  </si>
  <si>
    <t>Atcco S.R.L.</t>
  </si>
  <si>
    <t>ATATELECOM-AS-AP ATA TELECOM Co.</t>
  </si>
  <si>
    <t>ATALINK TELECOMUNICACOES</t>
  </si>
  <si>
    <t>AT-WZN-AS Blizznet</t>
  </si>
  <si>
    <t>AT-AS</t>
  </si>
  <si>
    <t>ASZMIJOV</t>
  </si>
  <si>
    <t>ASZHUKOVSKY</t>
  </si>
  <si>
    <t>ASZARKO</t>
  </si>
  <si>
    <t>ASYST-AS</t>
  </si>
  <si>
    <t>ASYALTA</t>
  </si>
  <si>
    <t>ASXNET</t>
  </si>
  <si>
    <t>ASWICITY</t>
  </si>
  <si>
    <t>ASVYATKATELEKOM</t>
  </si>
  <si>
    <t>ASVT-NETWORK Russia</t>
  </si>
  <si>
    <t>ASVIDEOCAM</t>
  </si>
  <si>
    <t>ASVASHNET</t>
  </si>
  <si>
    <t>ASUNITEDNETS _United Networks_ LLC</t>
  </si>
  <si>
    <t>ASTVSPUTNIK</t>
  </si>
  <si>
    <t>ASTURKNET</t>
  </si>
  <si>
    <t>ASTRUS2-AS</t>
  </si>
  <si>
    <t>ASTREC-DATA</t>
  </si>
  <si>
    <t>ASTRATELKOM-AS</t>
  </si>
  <si>
    <t>ASTRAKHAN-DTV-AS Megafon</t>
  </si>
  <si>
    <t>ASTERRANET</t>
  </si>
  <si>
    <t>ASTENOR Ukraine</t>
  </si>
  <si>
    <t>ASTENETATELEKOM</t>
  </si>
  <si>
    <t>ASTELENETSAYANSK</t>
  </si>
  <si>
    <t>ASTELECENTR</t>
  </si>
  <si>
    <t>ASTELECABLEM</t>
  </si>
  <si>
    <t>ASTEL-AS Alma-Ata</t>
  </si>
  <si>
    <t>ASTEIS-AS</t>
  </si>
  <si>
    <t>ASTA-NET</t>
  </si>
  <si>
    <t>AST-SYSTEMS-AS</t>
  </si>
  <si>
    <t>ASSVYAZSERVIS</t>
  </si>
  <si>
    <t>ASSVSSTREAM</t>
  </si>
  <si>
    <t>ASSVIFTTELECOM</t>
  </si>
  <si>
    <t>ASSUTYRIN</t>
  </si>
  <si>
    <t>ASSURANY</t>
  </si>
  <si>
    <t>ASSUNET LTDA - ME</t>
  </si>
  <si>
    <t>ASSUBNET05</t>
  </si>
  <si>
    <t>ASSPDCHERNEGA</t>
  </si>
  <si>
    <t>Associa̤̣o Rede Nacional de Ensino e Pesquisa</t>
  </si>
  <si>
    <t>ASSOCIA����O NACIONAL PARA INCLUS��O DIGITAL - ANID</t>
  </si>
  <si>
    <t>ASSKYNETWORK</t>
  </si>
  <si>
    <t>ASSKYNET</t>
  </si>
  <si>
    <t>ASSIGMA</t>
  </si>
  <si>
    <t>ASRSINET</t>
  </si>
  <si>
    <t>ASROSINTRA</t>
  </si>
  <si>
    <t>ASRETELECOM-SP</t>
  </si>
  <si>
    <t>ASREGIONTELEKOM</t>
  </si>
  <si>
    <t>ASQUICKNET Kabelfernsehn Boedeli in Interlaken (Switzerland)</t>
  </si>
  <si>
    <t>ASPSTS</t>
  </si>
  <si>
    <t>ASPOL-AS</t>
  </si>
  <si>
    <t>ASPLJ</t>
  </si>
  <si>
    <t>ASPLAZMA</t>
  </si>
  <si>
    <t>ASPILINK-NET</t>
  </si>
  <si>
    <t>ASPICKUPNET</t>
  </si>
  <si>
    <t>ASPETROVKA</t>
  </si>
  <si>
    <t>ASPECHAYKOF</t>
  </si>
  <si>
    <t>ASPARUS</t>
  </si>
  <si>
    <t>ASPAN-AS</t>
  </si>
  <si>
    <t>ASOSKNET</t>
  </si>
  <si>
    <t>ASORBITA</t>
  </si>
  <si>
    <t>ASOPTIMASET</t>
  </si>
  <si>
    <t>ASOCIACION DE SERVICIO DE INTERNET S. DE RL.</t>
  </si>
  <si>
    <t>ASNVPCONNECT</t>
  </si>
  <si>
    <t>ASNLS</t>
  </si>
  <si>
    <t>ASNEWNET</t>
  </si>
  <si>
    <t>ASNEVERNET</t>
  </si>
  <si>
    <t>ASNETLIFE</t>
  </si>
  <si>
    <t>ASNETKAZAHSTAN</t>
  </si>
  <si>
    <t>ASNEMIYA</t>
  </si>
  <si>
    <t>ASNCITYNET</t>
  </si>
  <si>
    <t>ASNAVIGATORTV</t>
  </si>
  <si>
    <t>ASN-YARTELECOM PJSC Rostelecom</t>
  </si>
  <si>
    <t>ASN-WINDTRE IUNET</t>
  </si>
  <si>
    <t>ASN-WELCOMEITALIA</t>
  </si>
  <si>
    <t>ASN-WARIAN Internet Service Provider</t>
  </si>
  <si>
    <t>ASN-VODAFONE-</t>
  </si>
  <si>
    <t>ASN-VO Visual Online S.A. Luxembourg</t>
  </si>
  <si>
    <t>ASN-VNTP</t>
  </si>
  <si>
    <t>ASN-UNO Licensed Telecommunications Operator</t>
  </si>
  <si>
    <t>ASN-UMN Technicheskaya Str.18b</t>
  </si>
  <si>
    <t>ASN-TVT Kazan</t>
  </si>
  <si>
    <t>ASN-TTCL</t>
  </si>
  <si>
    <t>ASN-TSUKRAINE</t>
  </si>
  <si>
    <t>ASN-TOMLINE</t>
  </si>
  <si>
    <t>ASN-TIM Service Provider</t>
  </si>
  <si>
    <t>ASN-TERRA</t>
  </si>
  <si>
    <t>ASN-TELSTRA Telstra Pty Ltd</t>
  </si>
  <si>
    <t>ASN-TELPLAY</t>
  </si>
  <si>
    <t>ASN-TELENERGO ul. PERKUNA 47</t>
  </si>
  <si>
    <t>ASN-TELEMAR</t>
  </si>
  <si>
    <t>ASN-TECAVICAS</t>
  </si>
  <si>
    <t>ASN-TANGO Tango S.A.</t>
  </si>
  <si>
    <t>ASN-STKNET JSC SVYAZTELEKOM</t>
  </si>
  <si>
    <t>ASN-SPBNIT Macro Region North-West Autonomous System</t>
  </si>
  <si>
    <t>ASN-SOFTEX ul. Kilinskiego 41</t>
  </si>
  <si>
    <t>ASN-SISTEM</t>
  </si>
  <si>
    <t>ASN-SEVERTTK</t>
  </si>
  <si>
    <t>ASN-SERPDV</t>
  </si>
  <si>
    <t>ASN-SATELLITE ISP Satellite</t>
  </si>
  <si>
    <t>ASN-SARDWIFI</t>
  </si>
  <si>
    <t>ASN-ROUTIT</t>
  </si>
  <si>
    <t>ASN-ROBOR</t>
  </si>
  <si>
    <t>ASN-RIOTELECOMM</t>
  </si>
  <si>
    <t>ASN-REDDER</t>
  </si>
  <si>
    <t>ASN-RALEDA</t>
  </si>
  <si>
    <t>ASN-RAID</t>
  </si>
  <si>
    <t>ASN-PRONETEUS</t>
  </si>
  <si>
    <t>ASN-POSTLTD</t>
  </si>
  <si>
    <t>ASN-PANSERVICE</t>
  </si>
  <si>
    <t>ASN-OZONLINE-AU</t>
  </si>
  <si>
    <t>ASN-ORANGE-ROMANIA</t>
  </si>
  <si>
    <t>ASN-OMD-FNO Orange Moldova Fixed Network Autonomous System</t>
  </si>
  <si>
    <t>ASN-OLKO</t>
  </si>
  <si>
    <t>ASN-NUMERICABLE</t>
  </si>
  <si>
    <t>ASN-NSTI</t>
  </si>
  <si>
    <t>ASN-NET21</t>
  </si>
  <si>
    <t>ASN-NERIM</t>
  </si>
  <si>
    <t>ASN-NEAS</t>
  </si>
  <si>
    <t>ASN-NCKHI-AP NetSol Connect</t>
  </si>
  <si>
    <t>ASN-MSITELEKOM</t>
  </si>
  <si>
    <t>ASN-MOBICOM-KIEV</t>
  </si>
  <si>
    <t>ASN-MGTS-USPD</t>
  </si>
  <si>
    <t>ASN-MELS-MURMANELECTROSVIAZ</t>
  </si>
  <si>
    <t>ASN-MCS-AP</t>
  </si>
  <si>
    <t>ASN-MARGONET</t>
  </si>
  <si>
    <t>ASN-LANSERVICE Internet Service Provider</t>
  </si>
  <si>
    <t>ASN-KANCOM KANCOM Fiber-Optic Network</t>
  </si>
  <si>
    <t>ASN-JCOMWIFI-</t>
  </si>
  <si>
    <t>ASN-ISKON</t>
  </si>
  <si>
    <t>ASN-INWEBADRIATICO Connetti.it</t>
  </si>
  <si>
    <t>ASN-INTERARENA</t>
  </si>
  <si>
    <t>ASN-INTELE</t>
  </si>
  <si>
    <t>ASN-IMSYS</t>
  </si>
  <si>
    <t>ASN-IMPERIAL</t>
  </si>
  <si>
    <t>ASN-IINET iiNet Limited</t>
  </si>
  <si>
    <t>ASN-IDC T.NO.OM.I.NC</t>
  </si>
  <si>
    <t>ASN-IBSNAZ</t>
  </si>
  <si>
    <t>ASN-HYTEL</t>
  </si>
  <si>
    <t>ASN-HELPTEH</t>
  </si>
  <si>
    <t>ASN-GAMMATELECOM</t>
  </si>
  <si>
    <t>ASN-FUJILINE</t>
  </si>
  <si>
    <t>ASN-FBD</t>
  </si>
  <si>
    <t>ASN-ETTIHADETISALAT</t>
  </si>
  <si>
    <t>ASN-ENTER</t>
  </si>
  <si>
    <t>ASN-ENET24</t>
  </si>
  <si>
    <t>ASN-DYXNET-TW-AP</t>
  </si>
  <si>
    <t>ASN-CZ-PLANET-A-48574</t>
  </si>
  <si>
    <t>ASN-CXA-ALL-CCI-22773-RDC - Cox Communications Inc.</t>
  </si>
  <si>
    <t>ASN-CWACCESS</t>
  </si>
  <si>
    <t>ASN-COMMUNITYFIBRE</t>
  </si>
  <si>
    <t>ASN-CLOUDITALIA</t>
  </si>
  <si>
    <t>ASN-CELLU-4 - Pioneer Cellular</t>
  </si>
  <si>
    <t>ASN-CBNBROADBAND PT. Cyberindo Aditama</t>
  </si>
  <si>
    <t>ASN-CBN PT Cyberindo Aditama</t>
  </si>
  <si>
    <t>ASN-CATCHCOM</t>
  </si>
  <si>
    <t>ASN-BOUYGTEL-ISP</t>
  </si>
  <si>
    <t>ASN-BIAMAN-COM MSK BIAMAN</t>
  </si>
  <si>
    <t>ASN-BESTCOM Moscow</t>
  </si>
  <si>
    <t>ASN-BBBELL</t>
  </si>
  <si>
    <t>ASN-AVANTEL-MSK Located in Moscow</t>
  </si>
  <si>
    <t>ASN-ATLANET</t>
  </si>
  <si>
    <t>ASN-ASIPN</t>
  </si>
  <si>
    <t>ASN-AMBROGIO</t>
  </si>
  <si>
    <t>ASN-AJC</t>
  </si>
  <si>
    <t>ASN-ACN ACN Pacific Pty Ltd</t>
  </si>
  <si>
    <t>ASN134382 Radisson Technologies</t>
  </si>
  <si>
    <t>ASN46650-CCGL - Columbus Communications Grenada Ltd.</t>
  </si>
  <si>
    <t>ASN15344-SLU - Karib Cable</t>
  </si>
  <si>
    <t>ASN852 - TELUS Communications Inc.</t>
  </si>
  <si>
    <t>ASMUSTAFAEV</t>
  </si>
  <si>
    <t>ASMITEL</t>
  </si>
  <si>
    <t>ASMIRAJ</t>
  </si>
  <si>
    <t>ASMILLENIUM</t>
  </si>
  <si>
    <t>ASMELVI</t>
  </si>
  <si>
    <t>ASMEDIAKVANT</t>
  </si>
  <si>
    <t>ASMedi</t>
  </si>
  <si>
    <t>ASMBIT</t>
  </si>
  <si>
    <t>ASMAYNET</t>
  </si>
  <si>
    <t>ASMALTAPLUS</t>
  </si>
  <si>
    <t>ASLINKTELECOMNN</t>
  </si>
  <si>
    <t>ASLIBRA</t>
  </si>
  <si>
    <t>ASLANUA-NETWORK</t>
  </si>
  <si>
    <t>ASLANPRO</t>
  </si>
  <si>
    <t>ASLANNET</t>
  </si>
  <si>
    <t>ASKUSHNIR</t>
  </si>
  <si>
    <t>ASKOPILOV</t>
  </si>
  <si>
    <t>ASKON-AS</t>
  </si>
  <si>
    <t>ASKOMPANON</t>
  </si>
  <si>
    <t>ASKOMNET</t>
  </si>
  <si>
    <t>ASKHALIJFARSONLINE</t>
  </si>
  <si>
    <t>ASKET-AS</t>
  </si>
  <si>
    <t>ASKESKIKAISTA</t>
  </si>
  <si>
    <t>ASKASPIYTELEKOM</t>
  </si>
  <si>
    <t>ASKAD</t>
  </si>
  <si>
    <t>ASK-AS</t>
  </si>
  <si>
    <t>ASIZBERBASH</t>
  </si>
  <si>
    <t>ASITEK</t>
  </si>
  <si>
    <t>ASISPACE</t>
  </si>
  <si>
    <t>ASIRONNET</t>
  </si>
  <si>
    <t>ASIPTEL</t>
  </si>
  <si>
    <t>ASINTTEL</t>
  </si>
  <si>
    <t>ASINTERCOM</t>
  </si>
  <si>
    <t>ASINTELVISION</t>
  </si>
  <si>
    <t>ASINTELLEKT</t>
  </si>
  <si>
    <t>ASINTELECOMTV</t>
  </si>
  <si>
    <t>ASINTEGSETISVYAZI</t>
  </si>
  <si>
    <t>ASINKOTEL</t>
  </si>
  <si>
    <t>ASINFODOM</t>
  </si>
  <si>
    <t>ASIMSMULTI</t>
  </si>
  <si>
    <t>ASIATECH</t>
  </si>
  <si>
    <t>ASIANET Cable ISP in India</t>
  </si>
  <si>
    <t>ASI-AS</t>
  </si>
  <si>
    <t>ASHOTLAN</t>
  </si>
  <si>
    <t>ASHOMENET</t>
  </si>
  <si>
    <t>ASGARR Consortium GARR</t>
  </si>
  <si>
    <t>ASGARD-AS RadioEthernet provider</t>
  </si>
  <si>
    <t>ASFREEZONA</t>
  </si>
  <si>
    <t>ASFREENET</t>
  </si>
  <si>
    <t>ASFORTPOST</t>
  </si>
  <si>
    <t>ASFLYTECH</t>
  </si>
  <si>
    <t>ASFIALKA</t>
  </si>
  <si>
    <t>ASEVER-AS</t>
  </si>
  <si>
    <t>ASEMNET</t>
  </si>
  <si>
    <t>ASEKUS</t>
  </si>
  <si>
    <t>ASE TELECOMUNICA��̥ES LTDA ME</t>
  </si>
  <si>
    <t>ASDRUZHBA</t>
  </si>
  <si>
    <t>ASDNET-AS</t>
  </si>
  <si>
    <t>ASDNEPRONET</t>
  </si>
  <si>
    <t>ASDEVYATKA</t>
  </si>
  <si>
    <t>ASDETUK http://www.host1plus.com</t>
  </si>
  <si>
    <t>ASDELTATELECOM</t>
  </si>
  <si>
    <t>ASDASD-AS</t>
  </si>
  <si>
    <t>ASCOTLC-AS Telecoms Services Provider</t>
  </si>
  <si>
    <t>ASCOMTELTV MTS Belgorod branch</t>
  </si>
  <si>
    <t>ASCNC</t>
  </si>
  <si>
    <t>ASCITYNET</t>
  </si>
  <si>
    <t>ASCITYLINE</t>
  </si>
  <si>
    <t>ASCASAIR - CRYSTAL AUTOMATION SYSTEMS INC</t>
  </si>
  <si>
    <t>ASC-AL-AS</t>
  </si>
  <si>
    <t>ASBRUTELE VOO</t>
  </si>
  <si>
    <t>ASBOUN</t>
  </si>
  <si>
    <t>ASBITNET</t>
  </si>
  <si>
    <t>ASBIT</t>
  </si>
  <si>
    <t>ASBINET</t>
  </si>
  <si>
    <t>ASBERLAYN</t>
  </si>
  <si>
    <t>ASBELKOMSTROY</t>
  </si>
  <si>
    <t>ASBALEZINSKIE</t>
  </si>
  <si>
    <t>ASBAGNJUK</t>
  </si>
  <si>
    <t>ASAVICOM</t>
  </si>
  <si>
    <t>ASAVANT</t>
  </si>
  <si>
    <t>ASASTRAMIR</t>
  </si>
  <si>
    <t>ASARTTELECOM</t>
  </si>
  <si>
    <t>ASARO_AS</t>
  </si>
  <si>
    <t>ASAP GLOBAL TELECOM</t>
  </si>
  <si>
    <t>ASALTERNET</t>
  </si>
  <si>
    <t>ASALIEV</t>
  </si>
  <si>
    <t>ASAKSINETIPOE</t>
  </si>
  <si>
    <t>ASAHMEDOV</t>
  </si>
  <si>
    <t>ASAHI-NET Asahi Net</t>
  </si>
  <si>
    <t>ASADNET</t>
  </si>
  <si>
    <t>ASA SRL</t>
  </si>
  <si>
    <t>AS-WIRNEXT</t>
  </si>
  <si>
    <t>AS-VOBIZ - vanoppen.biz LLC</t>
  </si>
  <si>
    <t>AS-TRAKIACABLE</t>
  </si>
  <si>
    <t>AS-STOWARZYSZENIE-ZST</t>
  </si>
  <si>
    <t>AS-SONICTELECOM - Sonic Telecom LLC</t>
  </si>
  <si>
    <t>AS-SNT StarNet Telecom Sp. z o.o.</t>
  </si>
  <si>
    <t>AS-SKYNET-</t>
  </si>
  <si>
    <t>AS-SDS</t>
  </si>
  <si>
    <t>AS-SCL - Source Cable Ltd.</t>
  </si>
  <si>
    <t>AS-RSNET</t>
  </si>
  <si>
    <t>AS-PLATINUM-COMMUNICATIONS - Xplornet Communications Inc.</t>
  </si>
  <si>
    <t>AS-NETIA Warszawa 02-822</t>
  </si>
  <si>
    <t>AS-MEGALINE-</t>
  </si>
  <si>
    <t>AS-MAYAK-NETWORK _MAYAK NETWORK_ LTD</t>
  </si>
  <si>
    <t>AS-MASTER</t>
  </si>
  <si>
    <t>AS-JONCZ jakub@jon.cz</t>
  </si>
  <si>
    <t>AS-INETEHNO</t>
  </si>
  <si>
    <t>AS-ICUK</t>
  </si>
  <si>
    <t>AS-ENECOM Energia Communications</t>
  </si>
  <si>
    <t>AS-ELECTRON</t>
  </si>
  <si>
    <t>AS-COMPLETEL</t>
  </si>
  <si>
    <t>AS-COLOCROSSING - ColoCrossing</t>
  </si>
  <si>
    <t>AS-CODINET</t>
  </si>
  <si>
    <t>AS-CHOOPA - Choopa</t>
  </si>
  <si>
    <t>AS-BTIRE BT Ireland was previously known as Esat Net</t>
  </si>
  <si>
    <t>AS-BENESTRA Bratislava</t>
  </si>
  <si>
    <t>AS-AZTELEKOM Azerbaijan Telecomunication ISP</t>
  </si>
  <si>
    <t>AS-ATHM brand At Home</t>
  </si>
  <si>
    <t>AS-AKN - ADVANCED KNOWLEDGE NETWORKS</t>
  </si>
  <si>
    <t>AS_TULATEL</t>
  </si>
  <si>
    <t>AS_TELWAN</t>
  </si>
  <si>
    <t>AS_TAISHET</t>
  </si>
  <si>
    <t>AS_INTERACTIVE</t>
  </si>
  <si>
    <t>AS_DIMENSIONE</t>
  </si>
  <si>
    <t>AS_ADAM Adam Datacenter</t>
  </si>
  <si>
    <t>AS62943-BLUEBIRD-NETWORK - Bluebird Network</t>
  </si>
  <si>
    <t>AS57059</t>
  </si>
  <si>
    <t>AS56654</t>
  </si>
  <si>
    <t>AS45671-NET-AU Wholesale Services Provider</t>
  </si>
  <si>
    <t>AS43260</t>
  </si>
  <si>
    <t>AS34790</t>
  </si>
  <si>
    <t>AS25099</t>
  </si>
  <si>
    <t>AS21565 - Horry Telephone Cooperative</t>
  </si>
  <si>
    <t>AS21446</t>
  </si>
  <si>
    <t>AS20738</t>
  </si>
  <si>
    <t>AS15704</t>
  </si>
  <si>
    <t>AS14220 - Zoom Broadband</t>
  </si>
  <si>
    <t>AS13156 Palmela</t>
  </si>
  <si>
    <t>AS12876</t>
  </si>
  <si>
    <t>AS12626</t>
  </si>
  <si>
    <t>AS12593</t>
  </si>
  <si>
    <t>AS8449-ELCAT</t>
  </si>
  <si>
    <t>AS8431 Sofia</t>
  </si>
  <si>
    <t>AS6877</t>
  </si>
  <si>
    <t>AS5413</t>
  </si>
  <si>
    <t>AS3326-BLINKING-MEGABIT AS3326-BLINKING-MEGABIT</t>
  </si>
  <si>
    <t>AS3215</t>
  </si>
  <si>
    <t>AS3MINDS</t>
  </si>
  <si>
    <t>ARYASAT Arya Sepehr Ettelarasan Tehran (ICP/ISDP/ISP/VoIP)</t>
  </si>
  <si>
    <t>ARVIG - Arvig Enterprises Inc.</t>
  </si>
  <si>
    <t>ARTNET-AS</t>
  </si>
  <si>
    <t>ARTMOTION-AS</t>
  </si>
  <si>
    <t>ARTEM-CATV-AS</t>
  </si>
  <si>
    <t>ARTEL</t>
  </si>
  <si>
    <t>ARTEFACT</t>
  </si>
  <si>
    <t>ARTECOM</t>
  </si>
  <si>
    <t>ARTCOMS-AS</t>
  </si>
  <si>
    <t>ARTA</t>
  </si>
  <si>
    <t>ART-COM</t>
  </si>
  <si>
    <t>ARROBASAT COM E SERV DE INFORMATICA LTDA</t>
  </si>
  <si>
    <t>Arrobanet BandaLarga</t>
  </si>
  <si>
    <t>ARPNET-AS Sileman Sp. z o.o.</t>
  </si>
  <si>
    <t>ARPINET</t>
  </si>
  <si>
    <t>ARNES-NET Academic and Research Network of Slovenia</t>
  </si>
  <si>
    <t>ARNA-AS Kazakhstan</t>
  </si>
  <si>
    <t>ARN</t>
  </si>
  <si>
    <t>ARMORCONNECTIC-AS</t>
  </si>
  <si>
    <t>ARMENTEL Republic of Armenia</t>
  </si>
  <si>
    <t>ARMASAN-AS</t>
  </si>
  <si>
    <t>ARMANNET</t>
  </si>
  <si>
    <t>ARLINK S.A.</t>
  </si>
  <si>
    <t>ARKOM-AS</t>
  </si>
  <si>
    <t>ARKADIA</t>
  </si>
  <si>
    <t>ARKADEN</t>
  </si>
  <si>
    <t>ARKADAX-AS</t>
  </si>
  <si>
    <t>ARKA-UNIVERSAL-IMPEX</t>
  </si>
  <si>
    <t>ARJUNTELECOM-AS ARJUN TELECOM PVT. LTD.</t>
  </si>
  <si>
    <t>ARJUN-AS-IN Arjun Infotech</t>
  </si>
  <si>
    <t>ARIES</t>
  </si>
  <si>
    <t>ARIEL-AS</t>
  </si>
  <si>
    <t>ARIDOR-AS</t>
  </si>
  <si>
    <t>ARIASPA</t>
  </si>
  <si>
    <t>ARIANET-ABAZAR</t>
  </si>
  <si>
    <t>ARIADNA</t>
  </si>
  <si>
    <t>ARHAT-AS</t>
  </si>
  <si>
    <t>ARGOCOM-AS</t>
  </si>
  <si>
    <t>Arganet Comunica̤̣o e Monitoramento Digital Ltda</t>
  </si>
  <si>
    <t>ARENANET TEL COM E SERV EM INF LTDA</t>
  </si>
  <si>
    <t>ARDMORE-TEL - Ardmore Telephone Company Inc.</t>
  </si>
  <si>
    <t>ARDINVEST</t>
  </si>
  <si>
    <t>ARDI</t>
  </si>
  <si>
    <t>ARCHE-AS</t>
  </si>
  <si>
    <t>ARBUZ-AS</t>
  </si>
  <si>
    <t>ARBITAL-AS Arbital ISP</t>
  </si>
  <si>
    <t>ARAUJOSAT COMERCIO DE ANTENAS LTDA ME</t>
  </si>
  <si>
    <t>ARANET COMUNICA����O LTDA</t>
  </si>
  <si>
    <t>AR TELECOM PROVEDOR DE INTERNET LTDA</t>
  </si>
  <si>
    <t>AQUA-AS</t>
  </si>
  <si>
    <t>APTUS-AS</t>
  </si>
  <si>
    <t>Aptus</t>
  </si>
  <si>
    <t>APT Asia Pacific Telecom</t>
  </si>
  <si>
    <t>APPLE-ENGINEERING - Apple Inc.</t>
  </si>
  <si>
    <t>APOLLOONLINE-AS Apollo Online Services Pvt ltd</t>
  </si>
  <si>
    <t>APOLLO-AS Latvia</t>
  </si>
  <si>
    <t>APOL-AS Asia Pacific On-line Service Inc.</t>
  </si>
  <si>
    <t>APNIC-FIBERLINK-PK Fiberlink Pvt.Ltd</t>
  </si>
  <si>
    <t>APNANET4-IN ApnaTeleLink pvt. Ltd.</t>
  </si>
  <si>
    <t>Apn - Processamento de Dados e Solṳoes em Interne</t>
  </si>
  <si>
    <t>APL-BD Antaranga Properties Ltd</t>
  </si>
  <si>
    <t>APFUTURA-ASN</t>
  </si>
  <si>
    <t>APEXNETCOMM-AS-IN Apex Netcom India Pvt. Ltd.</t>
  </si>
  <si>
    <t>APEXNCC-AS Gagarina avenue</t>
  </si>
  <si>
    <t>APCSNET-AU APCS Australia</t>
  </si>
  <si>
    <t>APAGA FiberNet Network</t>
  </si>
  <si>
    <t>APA-AS</t>
  </si>
  <si>
    <t>AP-MEDIA-AS</t>
  </si>
  <si>
    <t>AONB-AS-AP AlwaysOn Network Bangladesh Ltd</t>
  </si>
  <si>
    <t>ANVIA Silmukkatie 6</t>
  </si>
  <si>
    <t>ANTRATSIT-UA-NET</t>
  </si>
  <si>
    <t>ANTONIO G DE SOUSA JUNIOR - ME</t>
  </si>
  <si>
    <t>ANTIDOT</t>
  </si>
  <si>
    <t>ANTENNA-GARANT-AS</t>
  </si>
  <si>
    <t>ANOXIN</t>
  </si>
  <si>
    <t>ANNET</t>
  </si>
  <si>
    <t>ANLAI-AP AS for Anlai</t>
  </si>
  <si>
    <t>ANL-UK ANSON NETWORK LIMITED</t>
  </si>
  <si>
    <t>ANITEX-AS</t>
  </si>
  <si>
    <t>ANINETWORK-IN Ani Network Pvt Ltd</t>
  </si>
  <si>
    <t>ANI89-AS-IN Ani Broadband Service Pvt Ltd</t>
  </si>
  <si>
    <t>ANGELSOFT Bulgaria</t>
  </si>
  <si>
    <t>ANFA-</t>
  </si>
  <si>
    <t>Andries &amp; Cia Ltda</t>
  </si>
  <si>
    <t>ANDRIDAN-AS</t>
  </si>
  <si>
    <t>ANDORRA</t>
  </si>
  <si>
    <t>ANDERSON MANZANO BACHIEGA</t>
  </si>
  <si>
    <t>Anderson Gustavo Neves Gomes - ME</t>
  </si>
  <si>
    <t>ANCHNET Shanghai Anchang Network Security Technology Co.</t>
  </si>
  <si>
    <t>ANCHGLOBAL-AS-AP Anchnet Asia Limited</t>
  </si>
  <si>
    <t>ANATPL-AS-AP Assistive Networks and technologies Pvt Ltd</t>
  </si>
  <si>
    <t>ANA ALICE NAZARIO DE OLIVEIRA - ME</t>
  </si>
  <si>
    <t>AMX Argentina S.A.</t>
  </si>
  <si>
    <t>AMTMGTS-AS</t>
  </si>
  <si>
    <t>AMRON-AS</t>
  </si>
  <si>
    <t>AMPLITUDENET PROVEDOR DE ACESSO A INTERNET LTDA</t>
  </si>
  <si>
    <t>Ampernet Telecomunica̵̤es Ltda</t>
  </si>
  <si>
    <t>AMNET-AU-AP Amnet IT Services Pty Ltd</t>
  </si>
  <si>
    <t>Amnet Telecomunicaciones S.A.</t>
  </si>
  <si>
    <t>AMIT</t>
  </si>
  <si>
    <t>AMIK-AS -=Peers=-</t>
  </si>
  <si>
    <t>AMERICATEL PERU S.A.</t>
  </si>
  <si>
    <t>AMERICAN-WIRELESS-INC - AWI Networks</t>
  </si>
  <si>
    <t>American Data Networks</t>
  </si>
  <si>
    <t>America-NET Ltda.</t>
  </si>
  <si>
    <t>America Movil Peru S.A.C.</t>
  </si>
  <si>
    <t>AMELEKTRONIK</t>
  </si>
  <si>
    <t>AMBRA-AS Ozana 11</t>
  </si>
  <si>
    <t>AMBERIT-BD-AS AmberIT Limited</t>
  </si>
  <si>
    <t>AMAZON-02 - Amazon.com</t>
  </si>
  <si>
    <t>AMAYSIM-AS-AP AMAYSIM AUSTRALIA LIMITED</t>
  </si>
  <si>
    <t>AM-NETSYS-AS</t>
  </si>
  <si>
    <t>ALVNET Alvnet Network</t>
  </si>
  <si>
    <t>Alvarez Cable Hogar S.A.</t>
  </si>
  <si>
    <t>ALTUSHOST-NET</t>
  </si>
  <si>
    <t>ALTSTU-AS</t>
  </si>
  <si>
    <t>Alto Vale Net Ltda</t>
  </si>
  <si>
    <t>ALTNET-AS</t>
  </si>
  <si>
    <t>ALTIUS-IN-AS - ALTIUS Broadband</t>
  </si>
  <si>
    <t>ALTIMA-TELECOM - Altima Telecom</t>
  </si>
  <si>
    <t>ALTICE DOMINICANA S.A.</t>
  </si>
  <si>
    <t>ALTIBOX_AS Norway</t>
  </si>
  <si>
    <t>ALTEGROSKY-AS</t>
  </si>
  <si>
    <t>AltaNet Telecom e Inf. LTDA-ME</t>
  </si>
  <si>
    <t>ALTAIRTULA-AS (former LLC Altair)</t>
  </si>
  <si>
    <t>ALTAIR</t>
  </si>
  <si>
    <t>ALTA REDE CORPORATE NETWORK TELECOM LTDA - EPP</t>
  </si>
  <si>
    <t>Alt Informatica Ltda</t>
  </si>
  <si>
    <t>ALSK-7782 - Alaska Communications Systems Group</t>
  </si>
  <si>
    <t>ALSARD</t>
  </si>
  <si>
    <t>Alpinet Inform��tica Ltda</t>
  </si>
  <si>
    <t>ALPHATEL-AS</t>
  </si>
  <si>
    <t>ALPHASYS - SERVI��OS E COMUNICA����O LTDA</t>
  </si>
  <si>
    <t>ALPHANETWORK-AS</t>
  </si>
  <si>
    <t>ALPHALINK-AS</t>
  </si>
  <si>
    <t>ALPHA11-BACKBONE</t>
  </si>
  <si>
    <t>ALPHA TELECOMUNICA��̥ES LTDA</t>
  </si>
  <si>
    <t>Alpha Tel S.A.</t>
  </si>
  <si>
    <t>Alpha 2000 Soluciones Infomaticas SRL</t>
  </si>
  <si>
    <t>ALONSO OLIVEIRA NETO ME</t>
  </si>
  <si>
    <t>Alonet Telecom</t>
  </si>
  <si>
    <t>Almeida &amp; Moura Ltda</t>
  </si>
  <si>
    <t>ALMANET-AS</t>
  </si>
  <si>
    <t>ALLWEST - All West Communications</t>
  </si>
  <si>
    <t>ALLSTREAM - Integra Telecom</t>
  </si>
  <si>
    <t>ALLST-15290 - Allstream Corp.</t>
  </si>
  <si>
    <t>ALLIANCE-GATEWAY-AS-AP Alliance Broadband Services Pvt. Ltd.</t>
  </si>
  <si>
    <t>Allconnect Tecnologia Ltda Me</t>
  </si>
  <si>
    <t>ALLBANDCOMMUNICATIONS - Allband Communications Cooperative</t>
  </si>
  <si>
    <t>All Net Informatica Ltda</t>
  </si>
  <si>
    <t>All America Cables &amp; Radio/Centennial Dominicana</t>
  </si>
  <si>
    <t>ALKAR-AS</t>
  </si>
  <si>
    <t>Aljeel-net</t>
  </si>
  <si>
    <t>ALJAWWALSTC-AS</t>
  </si>
  <si>
    <t>ALJASKA-AS</t>
  </si>
  <si>
    <t>ALIGOTEL-AS</t>
  </si>
  <si>
    <t>ALIDA-SRL</t>
  </si>
  <si>
    <t>ALIANSNET</t>
  </si>
  <si>
    <t>ALHAMBRA EIDOS DO BRASIL SERVICOS E SISTEMAS DE CO</t>
  </si>
  <si>
    <t>ALGTEL-AS</t>
  </si>
  <si>
    <t>ALGO-AS</t>
  </si>
  <si>
    <t>ALGAR TELECOM S/A</t>
  </si>
  <si>
    <t>ALFATELECOM</t>
  </si>
  <si>
    <t>ALFATEL-AS</t>
  </si>
  <si>
    <t>ALFANUMERIC</t>
  </si>
  <si>
    <t>ALFANEWS</t>
  </si>
  <si>
    <t>ALFANETTELECOM-AS</t>
  </si>
  <si>
    <t>ALFANET-PL-AS</t>
  </si>
  <si>
    <t>ALFACOM-AS</t>
  </si>
  <si>
    <t>ALFA-SYSTEM-AS</t>
  </si>
  <si>
    <t>ALFA-LTD-AS</t>
  </si>
  <si>
    <t>ALFA-AS</t>
  </si>
  <si>
    <t>ALFA TELECOMUNICACOES</t>
  </si>
  <si>
    <t>Alestra Comunicacion S de RL de CV</t>
  </si>
  <si>
    <t>Alestra</t>
  </si>
  <si>
    <t>ALCORT</t>
  </si>
  <si>
    <t>ALCOM</t>
  </si>
  <si>
    <t>ALBTELECOM-AS</t>
  </si>
  <si>
    <t>ALBATROS-AS</t>
  </si>
  <si>
    <t>ALBA-ISP</t>
  </si>
  <si>
    <t>ALANIA-AS Branch</t>
  </si>
  <si>
    <t>ALAMI-AS</t>
  </si>
  <si>
    <t>AKVILON-NET</t>
  </si>
  <si>
    <t>AKTON-AS Akton Autonomous System</t>
  </si>
  <si>
    <t>AKSON45 Kiev</t>
  </si>
  <si>
    <t>AKRON-ASN</t>
  </si>
  <si>
    <t>AKNET-AS</t>
  </si>
  <si>
    <t>AKIWIFI AKIWIFI</t>
  </si>
  <si>
    <t>Aki Provedor de Internet Ltda</t>
  </si>
  <si>
    <t>AKCTV-AS-AP AKCTV Pte. Ltd.</t>
  </si>
  <si>
    <t>AKADO-STOLITSA-AS</t>
  </si>
  <si>
    <t>AJSEGIB-AS</t>
  </si>
  <si>
    <t>AITI</t>
  </si>
  <si>
    <t>AIST-TELECOMMUNICATIONS</t>
  </si>
  <si>
    <t>AIST Togliatti</t>
  </si>
  <si>
    <t>AISPL-AS-AP AIRNAT IT SOLUTIONS PVT LTD</t>
  </si>
  <si>
    <t>AISPL-AS ARICHWAL IT SERVICES PRIVATE LIMITED</t>
  </si>
  <si>
    <t>AISDP</t>
  </si>
  <si>
    <t>AIS-FIBRE-AS-AP AIS Fibre</t>
  </si>
  <si>
    <t>AIRZONE-AS-IN AirZone internet Service Pvt. Ltd.</t>
  </si>
  <si>
    <t>AIRWAYG-AS Pc Care Airway Infratel Private Limited</t>
  </si>
  <si>
    <t>AIRWAY-AS-IN Airway Communication Services India Pvt Ltd</t>
  </si>
  <si>
    <t>AIRWAVESINTERNET-AS AIRWAVES INTERNET PRIVATE LIMITED</t>
  </si>
  <si>
    <t>AIRTELBROADBAND-AS-AP Bharti Airtel Ltd.</t>
  </si>
  <si>
    <t>AIRTEL-</t>
  </si>
  <si>
    <t>Airtek Solutions C.A.</t>
  </si>
  <si>
    <t>AIRPORT-AS</t>
  </si>
  <si>
    <t>AIRPLANET-AS</t>
  </si>
  <si>
    <t>AIRONET-AS</t>
  </si>
  <si>
    <t>AIRNETNETWORKS-AS-IN Airnet Cable And Datacom Pvt Ltd</t>
  </si>
  <si>
    <t>AIRNET-AS</t>
  </si>
  <si>
    <t>AIRNET-</t>
  </si>
  <si>
    <t>AIRNET</t>
  </si>
  <si>
    <t>AIRITINDIA-IN Esto Internet private limited</t>
  </si>
  <si>
    <t>AIRGRID-AS</t>
  </si>
  <si>
    <t>AIRGENIE-AS Airgenie Communications Private Limited</t>
  </si>
  <si>
    <t>AIREBULLAS</t>
  </si>
  <si>
    <t>AIRDESIGNBROADCAST-AS Airdesign Broadcast Media Pvt Ltd</t>
  </si>
  <si>
    <t>AIRCONNECT-AS Air Connect Internet Services Pvt ltd</t>
  </si>
  <si>
    <t>AIRCOMM</t>
  </si>
  <si>
    <t>AIRBEAM-AS AIRBEAM</t>
  </si>
  <si>
    <t>AIRBAND</t>
  </si>
  <si>
    <t>AINS-AS-AP Australia Internet Solutions</t>
  </si>
  <si>
    <t>AINET</t>
  </si>
  <si>
    <t>AIK-AS</t>
  </si>
  <si>
    <t>AIE</t>
  </si>
  <si>
    <t>AIDO-AS</t>
  </si>
  <si>
    <t>AICW - America Internet &amp; Communications</t>
  </si>
  <si>
    <t>AICONET-AS</t>
  </si>
  <si>
    <t>AHRT-AS</t>
  </si>
  <si>
    <t>Agyonet Ltda</t>
  </si>
  <si>
    <t>AGUAS DEL COLORADO SAPEM</t>
  </si>
  <si>
    <t>AGTESO-AS Agrawal Technology Solutions</t>
  </si>
  <si>
    <t>AGS-AS</t>
  </si>
  <si>
    <t>AGS Antenas LTDA ME</t>
  </si>
  <si>
    <t>AGRONET-RU-AS</t>
  </si>
  <si>
    <t>AGRI-VALLEY - Agri-Valley Services Inc.</t>
  </si>
  <si>
    <t>AGOTELECOMASN</t>
  </si>
  <si>
    <t>AGNI-AS Agni Systems Limited</t>
  </si>
  <si>
    <t>AGNET-AS</t>
  </si>
  <si>
    <t>AGI Inform��tica Ltda ME</t>
  </si>
  <si>
    <t>AGE-AS str.Principala nr 138</t>
  </si>
  <si>
    <t>AGATPLUS-AS</t>
  </si>
  <si>
    <t>AG-TELECOM-KATV1</t>
  </si>
  <si>
    <t>AFTABIT-BD-AS-AP Aftab IT Limited.</t>
  </si>
  <si>
    <t>AFTAB to AS25184 announce AS41152</t>
  </si>
  <si>
    <t>Afrihost</t>
  </si>
  <si>
    <t>AFRARASA</t>
  </si>
  <si>
    <t>AFRANET from AS58267 accept AS58267</t>
  </si>
  <si>
    <t>AFONE-AS</t>
  </si>
  <si>
    <t>AFNET-AS</t>
  </si>
  <si>
    <t>AFKGROUP-AS</t>
  </si>
  <si>
    <t>AFINET SOLUCOES EM TECNOLOGIA DA INFORMACAO LTDA</t>
  </si>
  <si>
    <t>AFFINITIPA - Affiniti</t>
  </si>
  <si>
    <t>AEROWAY-AS Aeroway Networks Private Limited</t>
  </si>
  <si>
    <t>AERONET-WIRELESS - Aeronet Wireless</t>
  </si>
  <si>
    <t>AERIONET-INC - Aerioconnect</t>
  </si>
  <si>
    <t>Aecio do N Santos Informatica ME</t>
  </si>
  <si>
    <t>Adylnet Telecom</t>
  </si>
  <si>
    <t>ADWAVE INFORMATICA LTDA</t>
  </si>
  <si>
    <t>ADVANCED1 - Advanced Cable Communications</t>
  </si>
  <si>
    <t>ADURO-NETWORK-TECHNOLOGIES</t>
  </si>
  <si>
    <t>ADSNET-COM - Automated Data Systems</t>
  </si>
  <si>
    <t>ADRENALINA NET LTDA</t>
  </si>
  <si>
    <t>ADP-TELECOM-AS</t>
  </si>
  <si>
    <t>ADNTELECOMLTD-BD ADN Telecom Ltd.</t>
  </si>
  <si>
    <t>ADNET-AS-ID PT ADNET MEDIA INDONESIA</t>
  </si>
  <si>
    <t>ADN LINK</t>
  </si>
  <si>
    <t>ADN</t>
  </si>
  <si>
    <t>Administracion Nacional de Telecomunicaciones</t>
  </si>
  <si>
    <t>ADM INTERNET LTDA - ME</t>
  </si>
  <si>
    <t>ADLLink Provedor de Internet Via Radio LTDA</t>
  </si>
  <si>
    <t>ADLERNET-AS</t>
  </si>
  <si>
    <t>ADINET-AS</t>
  </si>
  <si>
    <t>ADG-AS</t>
  </si>
  <si>
    <t>ADELPHINET1-AS</t>
  </si>
  <si>
    <t>ADC-AS</t>
  </si>
  <si>
    <t>ADARSH-INFOSOLUTIONS-AS Adarsh Infosolutions</t>
  </si>
  <si>
    <t>ADAMOEU-AS Adamo Telecom Iberia S.A.</t>
  </si>
  <si>
    <t>ACX TELECOM LTDA.</t>
  </si>
  <si>
    <t>Actual Network Internet Ltda</t>
  </si>
  <si>
    <t>ACTPA-AS ISP ACTPA</t>
  </si>
  <si>
    <t>ACTIVENETWORK-AS Active Network S.p.A.</t>
  </si>
  <si>
    <t>ACTIVCOM</t>
  </si>
  <si>
    <t>ACTIV8ME-AS-AP Australian Private Networks Pty Ltd</t>
  </si>
  <si>
    <t>ACS-SK-AS</t>
  </si>
  <si>
    <t>ACS-INTERNET - Armstrong Cable Services</t>
  </si>
  <si>
    <t>ACS-AS www: http://acsinter.net support: acs@acs-group.net.ru</t>
  </si>
  <si>
    <t>ACI-COM-AS</t>
  </si>
  <si>
    <t>ACI-1 - Accelerated Connections Inc.</t>
  </si>
  <si>
    <t>ACESSOLINE TELECOMUNICACOES LTDA</t>
  </si>
  <si>
    <t>ACESSO.COM PROVEDOR DE INTERNET</t>
  </si>
  <si>
    <t>Acesso10 Telecom</t>
  </si>
  <si>
    <t>Acesso Telecomunicacoes LTDA</t>
  </si>
  <si>
    <t>Acesse Facil Telecomunicacoes Ltda</t>
  </si>
  <si>
    <t>Acesse Comunica̤̣o Ltda</t>
  </si>
  <si>
    <t>Acer Telecomunica̵̤es ltda</t>
  </si>
  <si>
    <t>ACENTEK-MN - AcenTek</t>
  </si>
  <si>
    <t>ACENET</t>
  </si>
  <si>
    <t>ACEM Telecom Ltda</t>
  </si>
  <si>
    <t>ACEM NETWORKS LTDA</t>
  </si>
  <si>
    <t>ACE-STX - Broadband VI</t>
  </si>
  <si>
    <t>ACCESSTEL-AS-AP Access Telecom (BD) Ltd.</t>
  </si>
  <si>
    <t>ACCESSSMART-AS Access Smart Solutions India Pvt Ltd</t>
  </si>
  <si>
    <t>ACCESSKENYA-KE ACCESSKENYA GROUP LTD is an ISP serving</t>
  </si>
  <si>
    <t>AC-NET</t>
  </si>
  <si>
    <t>ABSPL-AS-IN ANJANI BROADBAND SOLUTIONS PVT.LTD.</t>
  </si>
  <si>
    <t>ABRIKOS-AS</t>
  </si>
  <si>
    <t>ABRARED (NEUTRA NETWORK SERVICES)</t>
  </si>
  <si>
    <t>ABOVE-AS-AP AboveNet Communications Taiwan</t>
  </si>
  <si>
    <t>ABNN</t>
  </si>
  <si>
    <t>ABNL-AS-IN ALLNET BROADBAND NETWORK</t>
  </si>
  <si>
    <t>ABN-AS-KR ABN</t>
  </si>
  <si>
    <t>ABM INFORMATICA E TELECOM</t>
  </si>
  <si>
    <t>ABISSNET</t>
  </si>
  <si>
    <t>ABINTERNET</t>
  </si>
  <si>
    <t>ABILENE-AS Internet Service Provider</t>
  </si>
  <si>
    <t>ABI-NET</t>
  </si>
  <si>
    <t>abcRede LTDA ME</t>
  </si>
  <si>
    <t>ABCOM-AS Tirana</t>
  </si>
  <si>
    <t>ABC TELECOM</t>
  </si>
  <si>
    <t>ABAWSPL-AS-AP ANTARIKSH BROADBAND AND WIRELESS SOLUTION PRIVATE LIMITED</t>
  </si>
  <si>
    <t>Abastecedora de Conectividad</t>
  </si>
  <si>
    <t>ABASE - SERVICOS TELECOM DES E COM SOFT LTDA</t>
  </si>
  <si>
    <t>ABAKANNET</t>
  </si>
  <si>
    <t>ABAETE NET SERVI��OS EM TECNOL. DE INFORḾTICA LTDA</t>
  </si>
  <si>
    <t>AB-AS</t>
  </si>
  <si>
    <t>AAYUINFONET-AS AAYU INFONET PVT LTD</t>
  </si>
  <si>
    <t>AARAV-RAJONLINE-AS AARAV RAJONLINE INTERNET SERVICS PROVIDER PVT LTD</t>
  </si>
  <si>
    <t>AAPT AAPT Limited</t>
  </si>
  <si>
    <t>AAMRA-NETWORKS-AS-AP aamra networks limited</t>
  </si>
  <si>
    <t>AAMRA-ATL-BD Aamra technologies limited</t>
  </si>
  <si>
    <t>A.M.A TELECOM</t>
  </si>
  <si>
    <t>A. P. OLIVEIRA &amp; CIA. INFORMATICA LTDA.</t>
  </si>
  <si>
    <t>A. O. DE BRITO - TELECOMUNICACOES - ME</t>
  </si>
  <si>
    <t>A. L. A. INFORMATICA LTDA.</t>
  </si>
  <si>
    <t>A. C. VERA FILHO TELECOMUNICACOES E INFORMATICA -</t>
  </si>
  <si>
    <t>A-SITI-AS</t>
  </si>
  <si>
    <t>A-BANK-AS</t>
  </si>
  <si>
    <t>A2Z-AS</t>
  </si>
  <si>
    <t>A2B</t>
  </si>
  <si>
    <t>A1SLOVENIJA http://www.A1.si/</t>
  </si>
  <si>
    <t>A Z DE ARAUJO NETO ME</t>
  </si>
  <si>
    <t>A W LOUREN��O GOMES PROVEDORES ME</t>
  </si>
  <si>
    <t>A S HERMIDA TELECOMUNICA��OES LTDA</t>
  </si>
  <si>
    <t>A Rede Telecom LTDA ME</t>
  </si>
  <si>
    <t>A ALVES GOMES INFORMATICA - ME</t>
  </si>
  <si>
    <t>A ALBANES GARCIA TECNOLOGIA LTDA ME</t>
  </si>
  <si>
    <t>A &amp; G TELECOMUNICA��̥ES LTDA EPP</t>
  </si>
  <si>
    <t>A &amp; G Servi̤os em TI</t>
  </si>
  <si>
    <t>:-) V I V A</t>
  </si>
  <si>
    <t>-Reserved AS-</t>
  </si>
  <si>
    <t>702COM - 702 Communications</t>
  </si>
  <si>
    <t>295CA-TOR-ASN - FIBERNETICS CORPORATION</t>
  </si>
  <si>
    <t>76 TELECOMUNICA����O LTDA</t>
  </si>
  <si>
    <t>6P Telecom Ltda</t>
  </si>
  <si>
    <t>4u Network</t>
  </si>
  <si>
    <t>4INET SOROCABA LTDA EPP</t>
  </si>
  <si>
    <t>3Ws Telecom</t>
  </si>
  <si>
    <t>3WLINK INTERNET LTDA EPP</t>
  </si>
  <si>
    <t>3RC - 3 Rivers Telephone Cooperative</t>
  </si>
  <si>
    <t>2R TELECOM S/A</t>
  </si>
  <si>
    <t>2ICSYSTEMSINC - 2iC Systems Inc.</t>
  </si>
  <si>
    <t>1TELECOM SERVICOS DE TECNOLOGIA EM INTERNET LTDA</t>
  </si>
  <si>
    <t>1-JOINK - Joink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</si>
  <si>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</si>
  <si>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</si>
  <si>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</si>
  <si>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</si>
  <si>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</si>
  <si>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</si>
  <si>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</si>
  <si>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</si>
  <si>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</si>
  <si>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</si>
  <si>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</si>
  <si>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</si>
  <si>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</si>
  <si>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</si>
  <si>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</si>
  <si>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</si>
  <si>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</si>
  <si>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</si>
  <si>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</si>
  <si>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</si>
  <si>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</si>
  <si>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</si>
  <si>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</si>
  <si>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</si>
  <si>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</si>
  <si>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</si>
  <si>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</si>
  <si>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</si>
  <si>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</si>
  <si>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</si>
  <si>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</si>
  <si>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</si>
  <si>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</si>
  <si>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Normalized number of IP</t>
  </si>
  <si>
    <t>Appendix 1. Linear Regression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</si>
</sst>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0.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65" fontId="0" fillId="0" borderId="0" xfId="1" applyNumberFormat="1" applyFont="1"/>
    <xf numFmtId="166" fontId="0" fillId="0" borderId="0" xfId="43" applyNumberFormat="1" applyFont="1"/>
    <xf numFmtId="0" fontId="16" fillId="0" borderId="0" xfId="0" applyFont="1"/>
    <xf numFmtId="0" fontId="0" fillId="0" borderId="0" xfId="0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InfectIP_SizeISP3!$C$2:$C$6993</c:f>
              <c:numCache>
                <c:formatCode>_(* #,##0_);_(* \(#,##0\);_(* "-"??_);_(@_)</c:formatCode>
                <c:ptCount val="6992"/>
                <c:pt idx="0">
                  <c:v>3.812417536E10</c:v>
                </c:pt>
                <c:pt idx="1">
                  <c:v>1.4510383104E10</c:v>
                </c:pt>
                <c:pt idx="2">
                  <c:v>9.244141568E9</c:v>
                </c:pt>
                <c:pt idx="3">
                  <c:v>2.717909504E9</c:v>
                </c:pt>
                <c:pt idx="4">
                  <c:v>1.950646272E9</c:v>
                </c:pt>
                <c:pt idx="5">
                  <c:v>1.35254016E9</c:v>
                </c:pt>
                <c:pt idx="6">
                  <c:v>1.162018816E9</c:v>
                </c:pt>
                <c:pt idx="7">
                  <c:v>1.118374656E9</c:v>
                </c:pt>
                <c:pt idx="8">
                  <c:v>1.028718592E9</c:v>
                </c:pt>
                <c:pt idx="9">
                  <c:v>9.65362944E8</c:v>
                </c:pt>
                <c:pt idx="10">
                  <c:v>8.52222976E8</c:v>
                </c:pt>
                <c:pt idx="11">
                  <c:v>8.099136E8</c:v>
                </c:pt>
                <c:pt idx="12">
                  <c:v>7.65172992E8</c:v>
                </c:pt>
                <c:pt idx="13">
                  <c:v>6.64272896E8</c:v>
                </c:pt>
                <c:pt idx="14">
                  <c:v>6.3190656E8</c:v>
                </c:pt>
                <c:pt idx="15">
                  <c:v>6.05487104E8</c:v>
                </c:pt>
                <c:pt idx="16">
                  <c:v>5.758976E8</c:v>
                </c:pt>
                <c:pt idx="17">
                  <c:v>5.25074432E8</c:v>
                </c:pt>
                <c:pt idx="18">
                  <c:v>4.49970176E8</c:v>
                </c:pt>
                <c:pt idx="19">
                  <c:v>3.7791616E8</c:v>
                </c:pt>
                <c:pt idx="20">
                  <c:v>3.4439168E8</c:v>
                </c:pt>
                <c:pt idx="21">
                  <c:v>3.39689216E8</c:v>
                </c:pt>
                <c:pt idx="22">
                  <c:v>3.34683136E8</c:v>
                </c:pt>
                <c:pt idx="23">
                  <c:v>3.07552256E8</c:v>
                </c:pt>
                <c:pt idx="24">
                  <c:v>3.00287488E8</c:v>
                </c:pt>
                <c:pt idx="25">
                  <c:v>2.88170496E8</c:v>
                </c:pt>
                <c:pt idx="26">
                  <c:v>2.64578816E8</c:v>
                </c:pt>
                <c:pt idx="27">
                  <c:v>2.40769792E8</c:v>
                </c:pt>
                <c:pt idx="28">
                  <c:v>2.1102592E8</c:v>
                </c:pt>
                <c:pt idx="29">
                  <c:v>1.80760576E8</c:v>
                </c:pt>
                <c:pt idx="30">
                  <c:v>1.71900928E8</c:v>
                </c:pt>
                <c:pt idx="31">
                  <c:v>1.52111104E8</c:v>
                </c:pt>
                <c:pt idx="32">
                  <c:v>1.49751808E8</c:v>
                </c:pt>
                <c:pt idx="33">
                  <c:v>1.47220736E8</c:v>
                </c:pt>
                <c:pt idx="34">
                  <c:v>1.46915328E8</c:v>
                </c:pt>
                <c:pt idx="35">
                  <c:v>1.39234816E8</c:v>
                </c:pt>
                <c:pt idx="36">
                  <c:v>1.36631808E8</c:v>
                </c:pt>
                <c:pt idx="37">
                  <c:v>1.16381696E8</c:v>
                </c:pt>
                <c:pt idx="38">
                  <c:v>1.10194432E8</c:v>
                </c:pt>
                <c:pt idx="39">
                  <c:v>1.03743488E8</c:v>
                </c:pt>
                <c:pt idx="40">
                  <c:v>1.01548544E8</c:v>
                </c:pt>
                <c:pt idx="41">
                  <c:v>1.00610048E8</c:v>
                </c:pt>
                <c:pt idx="42">
                  <c:v>9.9792896E7</c:v>
                </c:pt>
                <c:pt idx="43">
                  <c:v>9.7714176E7</c:v>
                </c:pt>
                <c:pt idx="44">
                  <c:v>9.700352E7</c:v>
                </c:pt>
                <c:pt idx="45">
                  <c:v>9.4323712E7</c:v>
                </c:pt>
                <c:pt idx="46">
                  <c:v>9.1138048E7</c:v>
                </c:pt>
                <c:pt idx="47">
                  <c:v>8.769536E7</c:v>
                </c:pt>
                <c:pt idx="48">
                  <c:v>8.5315584E7</c:v>
                </c:pt>
                <c:pt idx="49">
                  <c:v>8.1081344E7</c:v>
                </c:pt>
                <c:pt idx="50">
                  <c:v>8.0120064E7</c:v>
                </c:pt>
                <c:pt idx="51">
                  <c:v>7.9782912E7</c:v>
                </c:pt>
                <c:pt idx="52">
                  <c:v>7.815808E7</c:v>
                </c:pt>
                <c:pt idx="53">
                  <c:v>7.6283904E7</c:v>
                </c:pt>
                <c:pt idx="54">
                  <c:v>7.626752E7</c:v>
                </c:pt>
                <c:pt idx="55">
                  <c:v>7.6218368E7</c:v>
                </c:pt>
                <c:pt idx="56">
                  <c:v>7.602176E7</c:v>
                </c:pt>
                <c:pt idx="57">
                  <c:v>6.8042752E7</c:v>
                </c:pt>
                <c:pt idx="58">
                  <c:v>6.6952192E7</c:v>
                </c:pt>
                <c:pt idx="59">
                  <c:v>6.5680384E7</c:v>
                </c:pt>
                <c:pt idx="60">
                  <c:v>6.5634304E7</c:v>
                </c:pt>
                <c:pt idx="61">
                  <c:v>6.4788224E7</c:v>
                </c:pt>
                <c:pt idx="62">
                  <c:v>6.1349888E7</c:v>
                </c:pt>
                <c:pt idx="63">
                  <c:v>6.086656E7</c:v>
                </c:pt>
                <c:pt idx="64">
                  <c:v>5.1913728E7</c:v>
                </c:pt>
                <c:pt idx="65">
                  <c:v>5.1689472E7</c:v>
                </c:pt>
                <c:pt idx="66">
                  <c:v>5.12E7</c:v>
                </c:pt>
                <c:pt idx="67">
                  <c:v>5.1177216E7</c:v>
                </c:pt>
                <c:pt idx="68">
                  <c:v>4.8037888E7</c:v>
                </c:pt>
                <c:pt idx="69">
                  <c:v>4.8037888E7</c:v>
                </c:pt>
                <c:pt idx="70">
                  <c:v>4.5530112E7</c:v>
                </c:pt>
                <c:pt idx="71">
                  <c:v>4.4041216E7</c:v>
                </c:pt>
                <c:pt idx="72">
                  <c:v>4.325376E7</c:v>
                </c:pt>
                <c:pt idx="73">
                  <c:v>4.2663936E7</c:v>
                </c:pt>
                <c:pt idx="74">
                  <c:v>4.2565632E7</c:v>
                </c:pt>
                <c:pt idx="75">
                  <c:v>4.09024E7</c:v>
                </c:pt>
                <c:pt idx="76">
                  <c:v>4.0885248E7</c:v>
                </c:pt>
                <c:pt idx="77">
                  <c:v>4.0566784E7</c:v>
                </c:pt>
                <c:pt idx="78">
                  <c:v>4.0247808E7</c:v>
                </c:pt>
                <c:pt idx="79">
                  <c:v>3.8568704E7</c:v>
                </c:pt>
                <c:pt idx="80">
                  <c:v>3.5520512E7</c:v>
                </c:pt>
                <c:pt idx="81">
                  <c:v>3.4320384E7</c:v>
                </c:pt>
                <c:pt idx="82">
                  <c:v>3.1438592E7</c:v>
                </c:pt>
                <c:pt idx="83">
                  <c:v>3.139584E7</c:v>
                </c:pt>
                <c:pt idx="84">
                  <c:v>3.0277632E7</c:v>
                </c:pt>
                <c:pt idx="85">
                  <c:v>2.8966912E7</c:v>
                </c:pt>
                <c:pt idx="86">
                  <c:v>2.8904448E7</c:v>
                </c:pt>
                <c:pt idx="87">
                  <c:v>2.7613184E7</c:v>
                </c:pt>
                <c:pt idx="88">
                  <c:v>2.715648E7</c:v>
                </c:pt>
                <c:pt idx="89">
                  <c:v>2.7046144E7</c:v>
                </c:pt>
                <c:pt idx="90">
                  <c:v>2.6263552E7</c:v>
                </c:pt>
                <c:pt idx="91">
                  <c:v>2.6062336E7</c:v>
                </c:pt>
                <c:pt idx="92">
                  <c:v>2.5245696E7</c:v>
                </c:pt>
                <c:pt idx="93">
                  <c:v>2.418688E7</c:v>
                </c:pt>
                <c:pt idx="94">
                  <c:v>2.2962432E7</c:v>
                </c:pt>
                <c:pt idx="95">
                  <c:v>2.2698752E7</c:v>
                </c:pt>
                <c:pt idx="96">
                  <c:v>2.1495808E7</c:v>
                </c:pt>
                <c:pt idx="97">
                  <c:v>2.1397504E7</c:v>
                </c:pt>
                <c:pt idx="98">
                  <c:v>2.1324288E7</c:v>
                </c:pt>
                <c:pt idx="99">
                  <c:v>2.1233664E7</c:v>
                </c:pt>
                <c:pt idx="100">
                  <c:v>2.1080576E7</c:v>
                </c:pt>
                <c:pt idx="101">
                  <c:v>1.9857408E7</c:v>
                </c:pt>
                <c:pt idx="102">
                  <c:v>1.978368E7</c:v>
                </c:pt>
                <c:pt idx="103">
                  <c:v>1.974912E7</c:v>
                </c:pt>
                <c:pt idx="104">
                  <c:v>1.9489792E7</c:v>
                </c:pt>
                <c:pt idx="105">
                  <c:v>1.9136512E7</c:v>
                </c:pt>
                <c:pt idx="106">
                  <c:v>1.7495808E7</c:v>
                </c:pt>
                <c:pt idx="107">
                  <c:v>1.694848E7</c:v>
                </c:pt>
                <c:pt idx="108">
                  <c:v>1.6596224E7</c:v>
                </c:pt>
                <c:pt idx="109">
                  <c:v>1.656832E7</c:v>
                </c:pt>
                <c:pt idx="110">
                  <c:v>1.6203776E7</c:v>
                </c:pt>
                <c:pt idx="111">
                  <c:v>1.5204352E7</c:v>
                </c:pt>
                <c:pt idx="112">
                  <c:v>1.5086592E7</c:v>
                </c:pt>
                <c:pt idx="113">
                  <c:v>1.4381056E7</c:v>
                </c:pt>
                <c:pt idx="114">
                  <c:v>1.3631488E7</c:v>
                </c:pt>
                <c:pt idx="115">
                  <c:v>1.3207552E7</c:v>
                </c:pt>
                <c:pt idx="116">
                  <c:v>1.3201408E7</c:v>
                </c:pt>
                <c:pt idx="117">
                  <c:v>1.3164544E7</c:v>
                </c:pt>
                <c:pt idx="118">
                  <c:v>1.3070336E7</c:v>
                </c:pt>
                <c:pt idx="119">
                  <c:v>1.2379904E7</c:v>
                </c:pt>
                <c:pt idx="120">
                  <c:v>1.2271616E7</c:v>
                </c:pt>
                <c:pt idx="121">
                  <c:v>1.16864E7</c:v>
                </c:pt>
                <c:pt idx="122">
                  <c:v>1.1602944E7</c:v>
                </c:pt>
                <c:pt idx="123">
                  <c:v>1.1558144E7</c:v>
                </c:pt>
                <c:pt idx="124">
                  <c:v>1.1521792E7</c:v>
                </c:pt>
                <c:pt idx="125">
                  <c:v>1.1521792E7</c:v>
                </c:pt>
                <c:pt idx="126">
                  <c:v>1.1491328E7</c:v>
                </c:pt>
                <c:pt idx="127">
                  <c:v>1.0945024E7</c:v>
                </c:pt>
                <c:pt idx="128">
                  <c:v>1.0592256E7</c:v>
                </c:pt>
                <c:pt idx="129">
                  <c:v>1.039616E7</c:v>
                </c:pt>
                <c:pt idx="130">
                  <c:v>1.0293248E7</c:v>
                </c:pt>
                <c:pt idx="131">
                  <c:v>1.0291712E7</c:v>
                </c:pt>
                <c:pt idx="132">
                  <c:v>1.0090496E7</c:v>
                </c:pt>
                <c:pt idx="133">
                  <c:v>1.0051584E7</c:v>
                </c:pt>
                <c:pt idx="134">
                  <c:v>9.637888E6</c:v>
                </c:pt>
                <c:pt idx="135">
                  <c:v>9.515008E6</c:v>
                </c:pt>
                <c:pt idx="136">
                  <c:v>9.480448E6</c:v>
                </c:pt>
                <c:pt idx="137">
                  <c:v>9.37984E6</c:v>
                </c:pt>
                <c:pt idx="138">
                  <c:v>9.05216E6</c:v>
                </c:pt>
                <c:pt idx="139">
                  <c:v>8.978432E6</c:v>
                </c:pt>
                <c:pt idx="140">
                  <c:v>8.950784E6</c:v>
                </c:pt>
                <c:pt idx="141">
                  <c:v>8.779776E6</c:v>
                </c:pt>
                <c:pt idx="142">
                  <c:v>8.537088E6</c:v>
                </c:pt>
                <c:pt idx="143">
                  <c:v>8.460032E6</c:v>
                </c:pt>
                <c:pt idx="144">
                  <c:v>8.433664E6</c:v>
                </c:pt>
                <c:pt idx="145">
                  <c:v>8.257536E6</c:v>
                </c:pt>
                <c:pt idx="146">
                  <c:v>7.53664E6</c:v>
                </c:pt>
                <c:pt idx="147">
                  <c:v>7.391232E6</c:v>
                </c:pt>
                <c:pt idx="148">
                  <c:v>7.340032E6</c:v>
                </c:pt>
                <c:pt idx="149">
                  <c:v>7.33696E6</c:v>
                </c:pt>
                <c:pt idx="150">
                  <c:v>7.24992E6</c:v>
                </c:pt>
                <c:pt idx="151">
                  <c:v>7.192576E6</c:v>
                </c:pt>
                <c:pt idx="152">
                  <c:v>7.164928E6</c:v>
                </c:pt>
                <c:pt idx="153">
                  <c:v>7.140608E6</c:v>
                </c:pt>
                <c:pt idx="154">
                  <c:v>7.1296E6</c:v>
                </c:pt>
                <c:pt idx="155">
                  <c:v>6.712064E6</c:v>
                </c:pt>
                <c:pt idx="156">
                  <c:v>6.657024E6</c:v>
                </c:pt>
                <c:pt idx="157">
                  <c:v>6.61504E6</c:v>
                </c:pt>
                <c:pt idx="158">
                  <c:v>6.51392E6</c:v>
                </c:pt>
                <c:pt idx="159">
                  <c:v>6.488064E6</c:v>
                </c:pt>
                <c:pt idx="160">
                  <c:v>6.438912E6</c:v>
                </c:pt>
                <c:pt idx="161">
                  <c:v>6.421504E6</c:v>
                </c:pt>
                <c:pt idx="162">
                  <c:v>6.349312E6</c:v>
                </c:pt>
                <c:pt idx="163">
                  <c:v>6.291456E6</c:v>
                </c:pt>
                <c:pt idx="164">
                  <c:v>6.217728E6</c:v>
                </c:pt>
                <c:pt idx="165">
                  <c:v>6.171648E6</c:v>
                </c:pt>
                <c:pt idx="166">
                  <c:v>6.152192E6</c:v>
                </c:pt>
                <c:pt idx="167">
                  <c:v>6.09536E6</c:v>
                </c:pt>
                <c:pt idx="168">
                  <c:v>6.072576E6</c:v>
                </c:pt>
                <c:pt idx="169">
                  <c:v>6.057472E6</c:v>
                </c:pt>
                <c:pt idx="170">
                  <c:v>5.988352E6</c:v>
                </c:pt>
                <c:pt idx="171">
                  <c:v>5.93408E6</c:v>
                </c:pt>
                <c:pt idx="172">
                  <c:v>5.906432E6</c:v>
                </c:pt>
                <c:pt idx="173">
                  <c:v>5.833728E6</c:v>
                </c:pt>
                <c:pt idx="174">
                  <c:v>5.762816E6</c:v>
                </c:pt>
                <c:pt idx="175">
                  <c:v>5.701632E6</c:v>
                </c:pt>
                <c:pt idx="176">
                  <c:v>5.612544E6</c:v>
                </c:pt>
                <c:pt idx="177">
                  <c:v>5.582848E6</c:v>
                </c:pt>
                <c:pt idx="178">
                  <c:v>5.524992E6</c:v>
                </c:pt>
                <c:pt idx="179">
                  <c:v>5.472256E6</c:v>
                </c:pt>
                <c:pt idx="180">
                  <c:v>5.447936E6</c:v>
                </c:pt>
                <c:pt idx="181">
                  <c:v>5.24288E6</c:v>
                </c:pt>
                <c:pt idx="182">
                  <c:v>5.152768E6</c:v>
                </c:pt>
                <c:pt idx="183">
                  <c:v>5.134848E6</c:v>
                </c:pt>
                <c:pt idx="184">
                  <c:v>4.784128E6</c:v>
                </c:pt>
                <c:pt idx="185">
                  <c:v>4.7232E6</c:v>
                </c:pt>
                <c:pt idx="186">
                  <c:v>4.691968E6</c:v>
                </c:pt>
                <c:pt idx="187">
                  <c:v>4.612096E6</c:v>
                </c:pt>
                <c:pt idx="188">
                  <c:v>4.607744E6</c:v>
                </c:pt>
                <c:pt idx="189">
                  <c:v>4.587776E6</c:v>
                </c:pt>
                <c:pt idx="190">
                  <c:v>4.57984E6</c:v>
                </c:pt>
                <c:pt idx="191">
                  <c:v>4.531456E6</c:v>
                </c:pt>
                <c:pt idx="192">
                  <c:v>4.524544E6</c:v>
                </c:pt>
                <c:pt idx="193">
                  <c:v>4.521984E6</c:v>
                </c:pt>
                <c:pt idx="194">
                  <c:v>4.48E6</c:v>
                </c:pt>
                <c:pt idx="195">
                  <c:v>4.478208E6</c:v>
                </c:pt>
                <c:pt idx="196">
                  <c:v>4.435968E6</c:v>
                </c:pt>
                <c:pt idx="197">
                  <c:v>4.407296E6</c:v>
                </c:pt>
                <c:pt idx="198">
                  <c:v>4.390912E6</c:v>
                </c:pt>
                <c:pt idx="199">
                  <c:v>4.363264E6</c:v>
                </c:pt>
                <c:pt idx="200">
                  <c:v>4.320512E6</c:v>
                </c:pt>
                <c:pt idx="201">
                  <c:v>4.25984E6</c:v>
                </c:pt>
                <c:pt idx="202">
                  <c:v>4.034304E6</c:v>
                </c:pt>
                <c:pt idx="203">
                  <c:v>4.030464E6</c:v>
                </c:pt>
                <c:pt idx="204">
                  <c:v>4.0192E6</c:v>
                </c:pt>
                <c:pt idx="205">
                  <c:v>3.943168E6</c:v>
                </c:pt>
                <c:pt idx="206">
                  <c:v>3.792128E6</c:v>
                </c:pt>
                <c:pt idx="207">
                  <c:v>3.774208E6</c:v>
                </c:pt>
                <c:pt idx="208">
                  <c:v>3.755776E6</c:v>
                </c:pt>
                <c:pt idx="209">
                  <c:v>3.75424E6</c:v>
                </c:pt>
                <c:pt idx="210">
                  <c:v>3.70688E6</c:v>
                </c:pt>
                <c:pt idx="211">
                  <c:v>3.670016E6</c:v>
                </c:pt>
                <c:pt idx="212">
                  <c:v>3.650816E6</c:v>
                </c:pt>
                <c:pt idx="213">
                  <c:v>3.571712E6</c:v>
                </c:pt>
                <c:pt idx="214">
                  <c:v>3.506176E6</c:v>
                </c:pt>
                <c:pt idx="215">
                  <c:v>3.506176E6</c:v>
                </c:pt>
                <c:pt idx="216">
                  <c:v>3.506176E6</c:v>
                </c:pt>
                <c:pt idx="217">
                  <c:v>3.473408E6</c:v>
                </c:pt>
                <c:pt idx="218">
                  <c:v>3.473408E6</c:v>
                </c:pt>
                <c:pt idx="219">
                  <c:v>3.463936E6</c:v>
                </c:pt>
                <c:pt idx="220">
                  <c:v>3.458816E6</c:v>
                </c:pt>
                <c:pt idx="221">
                  <c:v>3.416064E6</c:v>
                </c:pt>
                <c:pt idx="222">
                  <c:v>3.393536E6</c:v>
                </c:pt>
                <c:pt idx="223">
                  <c:v>3.391488E6</c:v>
                </c:pt>
                <c:pt idx="224">
                  <c:v>3.384576E6</c:v>
                </c:pt>
                <c:pt idx="225">
                  <c:v>3.34592E6</c:v>
                </c:pt>
                <c:pt idx="226">
                  <c:v>3.342336E6</c:v>
                </c:pt>
                <c:pt idx="227">
                  <c:v>3.309568E6</c:v>
                </c:pt>
                <c:pt idx="228">
                  <c:v>3.292672E6</c:v>
                </c:pt>
                <c:pt idx="229">
                  <c:v>3.272704E6</c:v>
                </c:pt>
                <c:pt idx="230">
                  <c:v>3.26144E6</c:v>
                </c:pt>
                <c:pt idx="231">
                  <c:v>3.260416E6</c:v>
                </c:pt>
                <c:pt idx="232">
                  <c:v>3.129344E6</c:v>
                </c:pt>
                <c:pt idx="233">
                  <c:v>3.09248E6</c:v>
                </c:pt>
                <c:pt idx="234">
                  <c:v>3.081984E6</c:v>
                </c:pt>
                <c:pt idx="235">
                  <c:v>2.996224E6</c:v>
                </c:pt>
                <c:pt idx="236">
                  <c:v>2.980608E6</c:v>
                </c:pt>
                <c:pt idx="237">
                  <c:v>2.976E6</c:v>
                </c:pt>
                <c:pt idx="238">
                  <c:v>2.966784E6</c:v>
                </c:pt>
                <c:pt idx="239">
                  <c:v>2.951168E6</c:v>
                </c:pt>
                <c:pt idx="240">
                  <c:v>2.94656E6</c:v>
                </c:pt>
                <c:pt idx="241">
                  <c:v>2.936832E6</c:v>
                </c:pt>
                <c:pt idx="242">
                  <c:v>2.90816E6</c:v>
                </c:pt>
                <c:pt idx="243">
                  <c:v>2.893568E6</c:v>
                </c:pt>
                <c:pt idx="244">
                  <c:v>2.886912E6</c:v>
                </c:pt>
                <c:pt idx="245">
                  <c:v>2.883072E6</c:v>
                </c:pt>
                <c:pt idx="246">
                  <c:v>2.875392E6</c:v>
                </c:pt>
                <c:pt idx="247">
                  <c:v>2.869248E6</c:v>
                </c:pt>
                <c:pt idx="248">
                  <c:v>2.727936E6</c:v>
                </c:pt>
                <c:pt idx="249">
                  <c:v>2.696192E6</c:v>
                </c:pt>
                <c:pt idx="250">
                  <c:v>2.686976E6</c:v>
                </c:pt>
                <c:pt idx="251">
                  <c:v>2.625536E6</c:v>
                </c:pt>
                <c:pt idx="252">
                  <c:v>2.596864E6</c:v>
                </c:pt>
                <c:pt idx="253">
                  <c:v>2.507264E6</c:v>
                </c:pt>
                <c:pt idx="254">
                  <c:v>2.504704E6</c:v>
                </c:pt>
                <c:pt idx="255">
                  <c:v>2.424832E6</c:v>
                </c:pt>
                <c:pt idx="256">
                  <c:v>2.392064E6</c:v>
                </c:pt>
                <c:pt idx="257">
                  <c:v>2.39104E6</c:v>
                </c:pt>
                <c:pt idx="258">
                  <c:v>2.37568E6</c:v>
                </c:pt>
                <c:pt idx="259">
                  <c:v>2.36928E6</c:v>
                </c:pt>
                <c:pt idx="260">
                  <c:v>2.318336E6</c:v>
                </c:pt>
                <c:pt idx="261">
                  <c:v>2.260992E6</c:v>
                </c:pt>
                <c:pt idx="262">
                  <c:v>2.244608E6</c:v>
                </c:pt>
                <c:pt idx="263">
                  <c:v>2.23232E6</c:v>
                </c:pt>
                <c:pt idx="264">
                  <c:v>2.205696E6</c:v>
                </c:pt>
                <c:pt idx="265">
                  <c:v>2.203648E6</c:v>
                </c:pt>
                <c:pt idx="266">
                  <c:v>2.189824E6</c:v>
                </c:pt>
                <c:pt idx="267">
                  <c:v>2.11968E6</c:v>
                </c:pt>
                <c:pt idx="268">
                  <c:v>2.097152E6</c:v>
                </c:pt>
                <c:pt idx="269">
                  <c:v>2.089984E6</c:v>
                </c:pt>
                <c:pt idx="270">
                  <c:v>2.048E6</c:v>
                </c:pt>
                <c:pt idx="271">
                  <c:v>2.030336E6</c:v>
                </c:pt>
                <c:pt idx="272">
                  <c:v>1.99296E6</c:v>
                </c:pt>
                <c:pt idx="273">
                  <c:v>1.99296E6</c:v>
                </c:pt>
                <c:pt idx="274">
                  <c:v>1.981952E6</c:v>
                </c:pt>
                <c:pt idx="275">
                  <c:v>1.946624E6</c:v>
                </c:pt>
                <c:pt idx="276">
                  <c:v>1.902592E6</c:v>
                </c:pt>
                <c:pt idx="277">
                  <c:v>1.867776E6</c:v>
                </c:pt>
                <c:pt idx="278">
                  <c:v>1.859584E6</c:v>
                </c:pt>
                <c:pt idx="279">
                  <c:v>1.839104E6</c:v>
                </c:pt>
                <c:pt idx="280">
                  <c:v>1.810688E6</c:v>
                </c:pt>
                <c:pt idx="281">
                  <c:v>1.806592E6</c:v>
                </c:pt>
                <c:pt idx="282">
                  <c:v>1.775616E6</c:v>
                </c:pt>
                <c:pt idx="283">
                  <c:v>1.771264E6</c:v>
                </c:pt>
                <c:pt idx="284">
                  <c:v>1.769472E6</c:v>
                </c:pt>
                <c:pt idx="285">
                  <c:v>1.76128E6</c:v>
                </c:pt>
                <c:pt idx="286">
                  <c:v>1.759232E6</c:v>
                </c:pt>
                <c:pt idx="287">
                  <c:v>1.746944E6</c:v>
                </c:pt>
                <c:pt idx="288">
                  <c:v>1.746176E6</c:v>
                </c:pt>
                <c:pt idx="289">
                  <c:v>1.736704E6</c:v>
                </c:pt>
                <c:pt idx="290">
                  <c:v>1.73312E6</c:v>
                </c:pt>
                <c:pt idx="291">
                  <c:v>1.712128E6</c:v>
                </c:pt>
                <c:pt idx="292">
                  <c:v>1.671168E6</c:v>
                </c:pt>
                <c:pt idx="293">
                  <c:v>1.642496E6</c:v>
                </c:pt>
                <c:pt idx="294">
                  <c:v>1.6384E6</c:v>
                </c:pt>
                <c:pt idx="295">
                  <c:v>1.6384E6</c:v>
                </c:pt>
                <c:pt idx="296">
                  <c:v>1.625088E6</c:v>
                </c:pt>
                <c:pt idx="297">
                  <c:v>1.605632E6</c:v>
                </c:pt>
                <c:pt idx="298">
                  <c:v>1.605632E6</c:v>
                </c:pt>
                <c:pt idx="299">
                  <c:v>1.597952E6</c:v>
                </c:pt>
                <c:pt idx="300">
                  <c:v>1.59744E6</c:v>
                </c:pt>
                <c:pt idx="301">
                  <c:v>1.589248E6</c:v>
                </c:pt>
                <c:pt idx="302">
                  <c:v>1.560576E6</c:v>
                </c:pt>
                <c:pt idx="303">
                  <c:v>1.550848E6</c:v>
                </c:pt>
                <c:pt idx="304">
                  <c:v>1.55008E6</c:v>
                </c:pt>
                <c:pt idx="305">
                  <c:v>1.53728E6</c:v>
                </c:pt>
                <c:pt idx="306">
                  <c:v>1.52576E6</c:v>
                </c:pt>
                <c:pt idx="307">
                  <c:v>1.523968E6</c:v>
                </c:pt>
                <c:pt idx="308">
                  <c:v>1.516544E6</c:v>
                </c:pt>
                <c:pt idx="309">
                  <c:v>1.51552E6</c:v>
                </c:pt>
                <c:pt idx="310">
                  <c:v>1.490944E6</c:v>
                </c:pt>
                <c:pt idx="311">
                  <c:v>1.47456E6</c:v>
                </c:pt>
                <c:pt idx="312">
                  <c:v>1.462528E6</c:v>
                </c:pt>
                <c:pt idx="313">
                  <c:v>1.425152E6</c:v>
                </c:pt>
                <c:pt idx="314">
                  <c:v>1.418752E6</c:v>
                </c:pt>
                <c:pt idx="315">
                  <c:v>1.409024E6</c:v>
                </c:pt>
                <c:pt idx="316">
                  <c:v>1.389824E6</c:v>
                </c:pt>
                <c:pt idx="317">
                  <c:v>1.36576E6</c:v>
                </c:pt>
                <c:pt idx="318">
                  <c:v>1.340416E6</c:v>
                </c:pt>
                <c:pt idx="319">
                  <c:v>1.335296E6</c:v>
                </c:pt>
                <c:pt idx="320">
                  <c:v>1.328128E6</c:v>
                </c:pt>
                <c:pt idx="321">
                  <c:v>1.327104E6</c:v>
                </c:pt>
                <c:pt idx="322">
                  <c:v>1.324032E6</c:v>
                </c:pt>
                <c:pt idx="323">
                  <c:v>1.263872E6</c:v>
                </c:pt>
                <c:pt idx="324">
                  <c:v>1.251328E6</c:v>
                </c:pt>
                <c:pt idx="325">
                  <c:v>1.246464E6</c:v>
                </c:pt>
                <c:pt idx="326">
                  <c:v>1.245184E6</c:v>
                </c:pt>
                <c:pt idx="327">
                  <c:v>1.245184E6</c:v>
                </c:pt>
                <c:pt idx="328">
                  <c:v>1.216E6</c:v>
                </c:pt>
                <c:pt idx="329">
                  <c:v>1.204224E6</c:v>
                </c:pt>
                <c:pt idx="330">
                  <c:v>1.189888E6</c:v>
                </c:pt>
                <c:pt idx="331">
                  <c:v>1.188096E6</c:v>
                </c:pt>
                <c:pt idx="332">
                  <c:v>1.179648E6</c:v>
                </c:pt>
                <c:pt idx="333">
                  <c:v>1.170944E6</c:v>
                </c:pt>
                <c:pt idx="334">
                  <c:v>1.165824E6</c:v>
                </c:pt>
                <c:pt idx="335">
                  <c:v>1.164288E6</c:v>
                </c:pt>
                <c:pt idx="336">
                  <c:v>1.144832E6</c:v>
                </c:pt>
                <c:pt idx="337">
                  <c:v>1.138688E6</c:v>
                </c:pt>
                <c:pt idx="338">
                  <c:v>1.11616E6</c:v>
                </c:pt>
                <c:pt idx="339">
                  <c:v>1.114112E6</c:v>
                </c:pt>
                <c:pt idx="340">
                  <c:v>1.114112E6</c:v>
                </c:pt>
                <c:pt idx="341">
                  <c:v>1.100288E6</c:v>
                </c:pt>
                <c:pt idx="342">
                  <c:v>1.097728E6</c:v>
                </c:pt>
                <c:pt idx="343">
                  <c:v>1.081344E6</c:v>
                </c:pt>
                <c:pt idx="344">
                  <c:v>1.058816E6</c:v>
                </c:pt>
                <c:pt idx="345">
                  <c:v>1.057792E6</c:v>
                </c:pt>
                <c:pt idx="346">
                  <c:v>1.055744E6</c:v>
                </c:pt>
                <c:pt idx="347">
                  <c:v>1.048576E6</c:v>
                </c:pt>
                <c:pt idx="348">
                  <c:v>1.048576E6</c:v>
                </c:pt>
                <c:pt idx="349">
                  <c:v>1.04448E6</c:v>
                </c:pt>
                <c:pt idx="350">
                  <c:v>1.03296E6</c:v>
                </c:pt>
                <c:pt idx="351">
                  <c:v>1.029376E6</c:v>
                </c:pt>
                <c:pt idx="352">
                  <c:v>1.027072E6</c:v>
                </c:pt>
                <c:pt idx="353">
                  <c:v>1.015808E6</c:v>
                </c:pt>
                <c:pt idx="354">
                  <c:v>1.015808E6</c:v>
                </c:pt>
                <c:pt idx="355">
                  <c:v>1.015808E6</c:v>
                </c:pt>
                <c:pt idx="356">
                  <c:v>999424.0</c:v>
                </c:pt>
                <c:pt idx="357">
                  <c:v>999424.0</c:v>
                </c:pt>
                <c:pt idx="358">
                  <c:v>997376.0</c:v>
                </c:pt>
                <c:pt idx="359">
                  <c:v>996352.0</c:v>
                </c:pt>
                <c:pt idx="360">
                  <c:v>974848.0</c:v>
                </c:pt>
                <c:pt idx="361">
                  <c:v>970240.0</c:v>
                </c:pt>
                <c:pt idx="362">
                  <c:v>966656.0</c:v>
                </c:pt>
                <c:pt idx="363">
                  <c:v>958464.0</c:v>
                </c:pt>
                <c:pt idx="364">
                  <c:v>958464.0</c:v>
                </c:pt>
                <c:pt idx="365">
                  <c:v>941056.0</c:v>
                </c:pt>
                <c:pt idx="366">
                  <c:v>929792.0</c:v>
                </c:pt>
                <c:pt idx="367">
                  <c:v>927744.0</c:v>
                </c:pt>
                <c:pt idx="368">
                  <c:v>925696.0</c:v>
                </c:pt>
                <c:pt idx="369">
                  <c:v>917504.0</c:v>
                </c:pt>
                <c:pt idx="370">
                  <c:v>910336.0</c:v>
                </c:pt>
                <c:pt idx="371">
                  <c:v>901376.0</c:v>
                </c:pt>
                <c:pt idx="372">
                  <c:v>892928.0</c:v>
                </c:pt>
                <c:pt idx="373">
                  <c:v>881664.0</c:v>
                </c:pt>
                <c:pt idx="374">
                  <c:v>869632.0</c:v>
                </c:pt>
                <c:pt idx="375">
                  <c:v>868864.0</c:v>
                </c:pt>
                <c:pt idx="376">
                  <c:v>856832.0</c:v>
                </c:pt>
                <c:pt idx="377">
                  <c:v>856320.0</c:v>
                </c:pt>
                <c:pt idx="378">
                  <c:v>851968.0</c:v>
                </c:pt>
                <c:pt idx="379">
                  <c:v>851968.0</c:v>
                </c:pt>
                <c:pt idx="380">
                  <c:v>851968.0</c:v>
                </c:pt>
                <c:pt idx="381">
                  <c:v>851968.0</c:v>
                </c:pt>
                <c:pt idx="382">
                  <c:v>851968.0</c:v>
                </c:pt>
                <c:pt idx="383">
                  <c:v>848384.0</c:v>
                </c:pt>
                <c:pt idx="384">
                  <c:v>846848.0</c:v>
                </c:pt>
                <c:pt idx="385">
                  <c:v>843776.0</c:v>
                </c:pt>
                <c:pt idx="386">
                  <c:v>830720.0</c:v>
                </c:pt>
                <c:pt idx="387">
                  <c:v>829440.0</c:v>
                </c:pt>
                <c:pt idx="388">
                  <c:v>827392.0</c:v>
                </c:pt>
                <c:pt idx="389">
                  <c:v>827392.0</c:v>
                </c:pt>
                <c:pt idx="390">
                  <c:v>818432.0</c:v>
                </c:pt>
                <c:pt idx="391">
                  <c:v>814848.0</c:v>
                </c:pt>
                <c:pt idx="392">
                  <c:v>811008.0</c:v>
                </c:pt>
                <c:pt idx="393">
                  <c:v>802816.0</c:v>
                </c:pt>
                <c:pt idx="394">
                  <c:v>802816.0</c:v>
                </c:pt>
                <c:pt idx="395">
                  <c:v>794624.0</c:v>
                </c:pt>
                <c:pt idx="396">
                  <c:v>786432.0</c:v>
                </c:pt>
                <c:pt idx="397">
                  <c:v>772096.0</c:v>
                </c:pt>
                <c:pt idx="398">
                  <c:v>767232.0</c:v>
                </c:pt>
                <c:pt idx="399">
                  <c:v>765440.0</c:v>
                </c:pt>
                <c:pt idx="400">
                  <c:v>762368.0</c:v>
                </c:pt>
                <c:pt idx="401">
                  <c:v>748800.0</c:v>
                </c:pt>
                <c:pt idx="402">
                  <c:v>745984.0</c:v>
                </c:pt>
                <c:pt idx="403">
                  <c:v>742912.0</c:v>
                </c:pt>
                <c:pt idx="404">
                  <c:v>737280.0</c:v>
                </c:pt>
                <c:pt idx="405">
                  <c:v>724992.0</c:v>
                </c:pt>
                <c:pt idx="406">
                  <c:v>720896.0</c:v>
                </c:pt>
                <c:pt idx="407">
                  <c:v>714752.0</c:v>
                </c:pt>
                <c:pt idx="408">
                  <c:v>706048.0</c:v>
                </c:pt>
                <c:pt idx="409">
                  <c:v>702720.0</c:v>
                </c:pt>
                <c:pt idx="410">
                  <c:v>688640.0</c:v>
                </c:pt>
                <c:pt idx="411">
                  <c:v>688128.0</c:v>
                </c:pt>
                <c:pt idx="412">
                  <c:v>679936.0</c:v>
                </c:pt>
                <c:pt idx="413">
                  <c:v>675840.0</c:v>
                </c:pt>
                <c:pt idx="414">
                  <c:v>675328.0</c:v>
                </c:pt>
                <c:pt idx="415">
                  <c:v>671744.0</c:v>
                </c:pt>
                <c:pt idx="416">
                  <c:v>663552.0</c:v>
                </c:pt>
                <c:pt idx="417">
                  <c:v>659712.0</c:v>
                </c:pt>
                <c:pt idx="418">
                  <c:v>658688.0</c:v>
                </c:pt>
                <c:pt idx="419">
                  <c:v>657152.0</c:v>
                </c:pt>
                <c:pt idx="420">
                  <c:v>655360.0</c:v>
                </c:pt>
                <c:pt idx="421">
                  <c:v>651520.0</c:v>
                </c:pt>
                <c:pt idx="422">
                  <c:v>651264.0</c:v>
                </c:pt>
                <c:pt idx="423">
                  <c:v>638976.0</c:v>
                </c:pt>
                <c:pt idx="424">
                  <c:v>635904.0</c:v>
                </c:pt>
                <c:pt idx="425">
                  <c:v>631808.0</c:v>
                </c:pt>
                <c:pt idx="426">
                  <c:v>631040.0</c:v>
                </c:pt>
                <c:pt idx="427">
                  <c:v>626176.0</c:v>
                </c:pt>
                <c:pt idx="428">
                  <c:v>623872.0</c:v>
                </c:pt>
                <c:pt idx="429">
                  <c:v>622592.0</c:v>
                </c:pt>
                <c:pt idx="430">
                  <c:v>618752.0</c:v>
                </c:pt>
                <c:pt idx="431">
                  <c:v>602112.0</c:v>
                </c:pt>
                <c:pt idx="432">
                  <c:v>598272.0</c:v>
                </c:pt>
                <c:pt idx="433">
                  <c:v>593408.0</c:v>
                </c:pt>
                <c:pt idx="434">
                  <c:v>592896.0</c:v>
                </c:pt>
                <c:pt idx="435">
                  <c:v>592128.0</c:v>
                </c:pt>
                <c:pt idx="436">
                  <c:v>589824.0</c:v>
                </c:pt>
                <c:pt idx="437">
                  <c:v>585728.0</c:v>
                </c:pt>
                <c:pt idx="438">
                  <c:v>581632.0</c:v>
                </c:pt>
                <c:pt idx="439">
                  <c:v>573440.0</c:v>
                </c:pt>
                <c:pt idx="440">
                  <c:v>570624.0</c:v>
                </c:pt>
                <c:pt idx="441">
                  <c:v>562688.0</c:v>
                </c:pt>
                <c:pt idx="442">
                  <c:v>562176.0</c:v>
                </c:pt>
                <c:pt idx="443">
                  <c:v>561152.0</c:v>
                </c:pt>
                <c:pt idx="444">
                  <c:v>557568.0</c:v>
                </c:pt>
                <c:pt idx="445">
                  <c:v>557056.0</c:v>
                </c:pt>
                <c:pt idx="446">
                  <c:v>557056.0</c:v>
                </c:pt>
                <c:pt idx="447">
                  <c:v>557056.0</c:v>
                </c:pt>
                <c:pt idx="448">
                  <c:v>556032.0</c:v>
                </c:pt>
                <c:pt idx="449">
                  <c:v>542720.0</c:v>
                </c:pt>
                <c:pt idx="450">
                  <c:v>540672.0</c:v>
                </c:pt>
                <c:pt idx="451">
                  <c:v>540672.0</c:v>
                </c:pt>
                <c:pt idx="452">
                  <c:v>532480.0</c:v>
                </c:pt>
                <c:pt idx="453">
                  <c:v>528640.0</c:v>
                </c:pt>
                <c:pt idx="454">
                  <c:v>524288.0</c:v>
                </c:pt>
                <c:pt idx="455">
                  <c:v>524288.0</c:v>
                </c:pt>
                <c:pt idx="456">
                  <c:v>524288.0</c:v>
                </c:pt>
                <c:pt idx="457">
                  <c:v>524288.0</c:v>
                </c:pt>
                <c:pt idx="458">
                  <c:v>507904.0</c:v>
                </c:pt>
                <c:pt idx="459">
                  <c:v>507904.0</c:v>
                </c:pt>
                <c:pt idx="460">
                  <c:v>507904.0</c:v>
                </c:pt>
                <c:pt idx="461">
                  <c:v>506880.0</c:v>
                </c:pt>
                <c:pt idx="462">
                  <c:v>506368.0</c:v>
                </c:pt>
                <c:pt idx="463">
                  <c:v>491520.0</c:v>
                </c:pt>
                <c:pt idx="464">
                  <c:v>491520.0</c:v>
                </c:pt>
                <c:pt idx="465">
                  <c:v>490496.0</c:v>
                </c:pt>
                <c:pt idx="466">
                  <c:v>487936.0</c:v>
                </c:pt>
                <c:pt idx="467">
                  <c:v>484864.0</c:v>
                </c:pt>
                <c:pt idx="468">
                  <c:v>476672.0</c:v>
                </c:pt>
                <c:pt idx="469">
                  <c:v>476160.0</c:v>
                </c:pt>
                <c:pt idx="470">
                  <c:v>475136.0</c:v>
                </c:pt>
                <c:pt idx="471">
                  <c:v>475136.0</c:v>
                </c:pt>
                <c:pt idx="472">
                  <c:v>467200.0</c:v>
                </c:pt>
                <c:pt idx="473">
                  <c:v>466944.0</c:v>
                </c:pt>
                <c:pt idx="474">
                  <c:v>462848.0</c:v>
                </c:pt>
                <c:pt idx="475">
                  <c:v>459520.0</c:v>
                </c:pt>
                <c:pt idx="476">
                  <c:v>458752.0</c:v>
                </c:pt>
                <c:pt idx="477">
                  <c:v>458752.0</c:v>
                </c:pt>
                <c:pt idx="478">
                  <c:v>458752.0</c:v>
                </c:pt>
                <c:pt idx="479">
                  <c:v>458752.0</c:v>
                </c:pt>
                <c:pt idx="480">
                  <c:v>458752.0</c:v>
                </c:pt>
                <c:pt idx="481">
                  <c:v>454656.0</c:v>
                </c:pt>
                <c:pt idx="482">
                  <c:v>451584.0</c:v>
                </c:pt>
                <c:pt idx="483">
                  <c:v>450560.0</c:v>
                </c:pt>
                <c:pt idx="484">
                  <c:v>447744.0</c:v>
                </c:pt>
                <c:pt idx="485">
                  <c:v>442368.0</c:v>
                </c:pt>
                <c:pt idx="486">
                  <c:v>440320.0</c:v>
                </c:pt>
                <c:pt idx="487">
                  <c:v>438784.0</c:v>
                </c:pt>
                <c:pt idx="488">
                  <c:v>435200.0</c:v>
                </c:pt>
                <c:pt idx="489">
                  <c:v>434176.0</c:v>
                </c:pt>
                <c:pt idx="490">
                  <c:v>432128.0</c:v>
                </c:pt>
                <c:pt idx="491">
                  <c:v>430080.0</c:v>
                </c:pt>
                <c:pt idx="492">
                  <c:v>429568.0</c:v>
                </c:pt>
                <c:pt idx="493">
                  <c:v>429312.0</c:v>
                </c:pt>
                <c:pt idx="494">
                  <c:v>428032.0</c:v>
                </c:pt>
                <c:pt idx="495">
                  <c:v>425984.0</c:v>
                </c:pt>
                <c:pt idx="496">
                  <c:v>425984.0</c:v>
                </c:pt>
                <c:pt idx="497">
                  <c:v>425216.0</c:v>
                </c:pt>
                <c:pt idx="498">
                  <c:v>423680.0</c:v>
                </c:pt>
                <c:pt idx="499">
                  <c:v>421888.0</c:v>
                </c:pt>
                <c:pt idx="500">
                  <c:v>417792.0</c:v>
                </c:pt>
                <c:pt idx="501">
                  <c:v>413696.0</c:v>
                </c:pt>
                <c:pt idx="502">
                  <c:v>409600.0</c:v>
                </c:pt>
                <c:pt idx="503">
                  <c:v>409600.0</c:v>
                </c:pt>
                <c:pt idx="504">
                  <c:v>409600.0</c:v>
                </c:pt>
                <c:pt idx="505">
                  <c:v>409600.0</c:v>
                </c:pt>
                <c:pt idx="506">
                  <c:v>403456.0</c:v>
                </c:pt>
                <c:pt idx="507">
                  <c:v>401408.0</c:v>
                </c:pt>
                <c:pt idx="508">
                  <c:v>400640.0</c:v>
                </c:pt>
                <c:pt idx="509">
                  <c:v>400384.0</c:v>
                </c:pt>
                <c:pt idx="510">
                  <c:v>393216.0</c:v>
                </c:pt>
                <c:pt idx="511">
                  <c:v>393216.0</c:v>
                </c:pt>
                <c:pt idx="512">
                  <c:v>393216.0</c:v>
                </c:pt>
                <c:pt idx="513">
                  <c:v>389120.0</c:v>
                </c:pt>
                <c:pt idx="514">
                  <c:v>387072.0</c:v>
                </c:pt>
                <c:pt idx="515">
                  <c:v>385024.0</c:v>
                </c:pt>
                <c:pt idx="516">
                  <c:v>384768.0</c:v>
                </c:pt>
                <c:pt idx="517">
                  <c:v>378368.0</c:v>
                </c:pt>
                <c:pt idx="518">
                  <c:v>376832.0</c:v>
                </c:pt>
                <c:pt idx="519">
                  <c:v>370688.0</c:v>
                </c:pt>
                <c:pt idx="520">
                  <c:v>369664.0</c:v>
                </c:pt>
                <c:pt idx="521">
                  <c:v>362496.0</c:v>
                </c:pt>
                <c:pt idx="522">
                  <c:v>362496.0</c:v>
                </c:pt>
                <c:pt idx="523">
                  <c:v>360448.0</c:v>
                </c:pt>
                <c:pt idx="524">
                  <c:v>360448.0</c:v>
                </c:pt>
                <c:pt idx="525">
                  <c:v>359424.0</c:v>
                </c:pt>
                <c:pt idx="526">
                  <c:v>358400.0</c:v>
                </c:pt>
                <c:pt idx="527">
                  <c:v>358400.0</c:v>
                </c:pt>
                <c:pt idx="528">
                  <c:v>352768.0</c:v>
                </c:pt>
                <c:pt idx="529">
                  <c:v>350208.0</c:v>
                </c:pt>
                <c:pt idx="530">
                  <c:v>346112.0</c:v>
                </c:pt>
                <c:pt idx="531">
                  <c:v>343808.0</c:v>
                </c:pt>
                <c:pt idx="532">
                  <c:v>342528.0</c:v>
                </c:pt>
                <c:pt idx="533">
                  <c:v>341760.0</c:v>
                </c:pt>
                <c:pt idx="534">
                  <c:v>339968.0</c:v>
                </c:pt>
                <c:pt idx="535">
                  <c:v>337920.0</c:v>
                </c:pt>
                <c:pt idx="536">
                  <c:v>337920.0</c:v>
                </c:pt>
                <c:pt idx="537">
                  <c:v>335872.0</c:v>
                </c:pt>
                <c:pt idx="538">
                  <c:v>335872.0</c:v>
                </c:pt>
                <c:pt idx="539">
                  <c:v>335872.0</c:v>
                </c:pt>
                <c:pt idx="540">
                  <c:v>331776.0</c:v>
                </c:pt>
                <c:pt idx="541">
                  <c:v>331776.0</c:v>
                </c:pt>
                <c:pt idx="542">
                  <c:v>328704.0</c:v>
                </c:pt>
                <c:pt idx="543">
                  <c:v>328704.0</c:v>
                </c:pt>
                <c:pt idx="544">
                  <c:v>328448.0</c:v>
                </c:pt>
                <c:pt idx="545">
                  <c:v>327680.0</c:v>
                </c:pt>
                <c:pt idx="546">
                  <c:v>327680.0</c:v>
                </c:pt>
                <c:pt idx="547">
                  <c:v>327680.0</c:v>
                </c:pt>
                <c:pt idx="548">
                  <c:v>327680.0</c:v>
                </c:pt>
                <c:pt idx="549">
                  <c:v>327680.0</c:v>
                </c:pt>
                <c:pt idx="550">
                  <c:v>327680.0</c:v>
                </c:pt>
                <c:pt idx="551">
                  <c:v>325888.0</c:v>
                </c:pt>
                <c:pt idx="552">
                  <c:v>315392.0</c:v>
                </c:pt>
                <c:pt idx="553">
                  <c:v>311808.0</c:v>
                </c:pt>
                <c:pt idx="554">
                  <c:v>311296.0</c:v>
                </c:pt>
                <c:pt idx="555">
                  <c:v>311296.0</c:v>
                </c:pt>
                <c:pt idx="556">
                  <c:v>311296.0</c:v>
                </c:pt>
                <c:pt idx="557">
                  <c:v>311296.0</c:v>
                </c:pt>
                <c:pt idx="558">
                  <c:v>311296.0</c:v>
                </c:pt>
                <c:pt idx="559">
                  <c:v>304128.0</c:v>
                </c:pt>
                <c:pt idx="560">
                  <c:v>303104.0</c:v>
                </c:pt>
                <c:pt idx="561">
                  <c:v>299008.0</c:v>
                </c:pt>
                <c:pt idx="562">
                  <c:v>294912.0</c:v>
                </c:pt>
                <c:pt idx="563">
                  <c:v>294912.0</c:v>
                </c:pt>
                <c:pt idx="564">
                  <c:v>290816.0</c:v>
                </c:pt>
                <c:pt idx="565">
                  <c:v>286720.0</c:v>
                </c:pt>
                <c:pt idx="566">
                  <c:v>286720.0</c:v>
                </c:pt>
                <c:pt idx="567">
                  <c:v>286720.0</c:v>
                </c:pt>
                <c:pt idx="568">
                  <c:v>286720.0</c:v>
                </c:pt>
                <c:pt idx="569">
                  <c:v>286208.0</c:v>
                </c:pt>
                <c:pt idx="570">
                  <c:v>283136.0</c:v>
                </c:pt>
                <c:pt idx="571">
                  <c:v>281088.0</c:v>
                </c:pt>
                <c:pt idx="572">
                  <c:v>278784.0</c:v>
                </c:pt>
                <c:pt idx="573">
                  <c:v>278528.0</c:v>
                </c:pt>
                <c:pt idx="574">
                  <c:v>278528.0</c:v>
                </c:pt>
                <c:pt idx="575">
                  <c:v>277248.0</c:v>
                </c:pt>
                <c:pt idx="576">
                  <c:v>277248.0</c:v>
                </c:pt>
                <c:pt idx="577">
                  <c:v>276480.0</c:v>
                </c:pt>
                <c:pt idx="578">
                  <c:v>276480.0</c:v>
                </c:pt>
                <c:pt idx="579">
                  <c:v>274432.0</c:v>
                </c:pt>
                <c:pt idx="580">
                  <c:v>273920.0</c:v>
                </c:pt>
                <c:pt idx="581">
                  <c:v>272896.0</c:v>
                </c:pt>
                <c:pt idx="582">
                  <c:v>272640.0</c:v>
                </c:pt>
                <c:pt idx="583">
                  <c:v>272384.0</c:v>
                </c:pt>
                <c:pt idx="584">
                  <c:v>270336.0</c:v>
                </c:pt>
                <c:pt idx="585">
                  <c:v>270336.0</c:v>
                </c:pt>
                <c:pt idx="586">
                  <c:v>270336.0</c:v>
                </c:pt>
                <c:pt idx="587">
                  <c:v>270336.0</c:v>
                </c:pt>
                <c:pt idx="588">
                  <c:v>270336.0</c:v>
                </c:pt>
                <c:pt idx="589">
                  <c:v>267264.0</c:v>
                </c:pt>
                <c:pt idx="590">
                  <c:v>264448.0</c:v>
                </c:pt>
                <c:pt idx="591">
                  <c:v>264192.0</c:v>
                </c:pt>
                <c:pt idx="592">
                  <c:v>263936.0</c:v>
                </c:pt>
                <c:pt idx="593">
                  <c:v>263168.0</c:v>
                </c:pt>
                <c:pt idx="594">
                  <c:v>262912.0</c:v>
                </c:pt>
                <c:pt idx="595">
                  <c:v>262144.0</c:v>
                </c:pt>
                <c:pt idx="596">
                  <c:v>262144.0</c:v>
                </c:pt>
                <c:pt idx="597">
                  <c:v>262144.0</c:v>
                </c:pt>
                <c:pt idx="598">
                  <c:v>262144.0</c:v>
                </c:pt>
                <c:pt idx="599">
                  <c:v>262144.0</c:v>
                </c:pt>
                <c:pt idx="600">
                  <c:v>262144.0</c:v>
                </c:pt>
                <c:pt idx="601">
                  <c:v>262144.0</c:v>
                </c:pt>
                <c:pt idx="602">
                  <c:v>262144.0</c:v>
                </c:pt>
                <c:pt idx="603">
                  <c:v>262144.0</c:v>
                </c:pt>
                <c:pt idx="604">
                  <c:v>262144.0</c:v>
                </c:pt>
                <c:pt idx="605">
                  <c:v>262144.0</c:v>
                </c:pt>
                <c:pt idx="606">
                  <c:v>259584.0</c:v>
                </c:pt>
                <c:pt idx="607">
                  <c:v>253952.0</c:v>
                </c:pt>
                <c:pt idx="608">
                  <c:v>253952.0</c:v>
                </c:pt>
                <c:pt idx="609">
                  <c:v>252416.0</c:v>
                </c:pt>
                <c:pt idx="610">
                  <c:v>249856.0</c:v>
                </c:pt>
                <c:pt idx="611">
                  <c:v>249088.0</c:v>
                </c:pt>
                <c:pt idx="612">
                  <c:v>247808.0</c:v>
                </c:pt>
                <c:pt idx="613">
                  <c:v>245504.0</c:v>
                </c:pt>
                <c:pt idx="614">
                  <c:v>244736.0</c:v>
                </c:pt>
                <c:pt idx="615">
                  <c:v>242176.0</c:v>
                </c:pt>
                <c:pt idx="616">
                  <c:v>241664.0</c:v>
                </c:pt>
                <c:pt idx="617">
                  <c:v>237568.0</c:v>
                </c:pt>
                <c:pt idx="618">
                  <c:v>237568.0</c:v>
                </c:pt>
                <c:pt idx="619">
                  <c:v>237568.0</c:v>
                </c:pt>
                <c:pt idx="620">
                  <c:v>235264.0</c:v>
                </c:pt>
                <c:pt idx="621">
                  <c:v>234240.0</c:v>
                </c:pt>
                <c:pt idx="622">
                  <c:v>232448.0</c:v>
                </c:pt>
                <c:pt idx="623">
                  <c:v>230912.0</c:v>
                </c:pt>
                <c:pt idx="624">
                  <c:v>230656.0</c:v>
                </c:pt>
                <c:pt idx="625">
                  <c:v>230400.0</c:v>
                </c:pt>
                <c:pt idx="626">
                  <c:v>229376.0</c:v>
                </c:pt>
                <c:pt idx="627">
                  <c:v>229376.0</c:v>
                </c:pt>
                <c:pt idx="628">
                  <c:v>229376.0</c:v>
                </c:pt>
                <c:pt idx="629">
                  <c:v>229376.0</c:v>
                </c:pt>
                <c:pt idx="630">
                  <c:v>229376.0</c:v>
                </c:pt>
                <c:pt idx="631">
                  <c:v>229376.0</c:v>
                </c:pt>
                <c:pt idx="632">
                  <c:v>229376.0</c:v>
                </c:pt>
                <c:pt idx="633">
                  <c:v>228864.0</c:v>
                </c:pt>
                <c:pt idx="634">
                  <c:v>224256.0</c:v>
                </c:pt>
                <c:pt idx="635">
                  <c:v>223232.0</c:v>
                </c:pt>
                <c:pt idx="636">
                  <c:v>220160.0</c:v>
                </c:pt>
                <c:pt idx="637">
                  <c:v>217600.0</c:v>
                </c:pt>
                <c:pt idx="638">
                  <c:v>217600.0</c:v>
                </c:pt>
                <c:pt idx="639">
                  <c:v>217344.0</c:v>
                </c:pt>
                <c:pt idx="640">
                  <c:v>216064.0</c:v>
                </c:pt>
                <c:pt idx="641">
                  <c:v>215808.0</c:v>
                </c:pt>
                <c:pt idx="642">
                  <c:v>214784.0</c:v>
                </c:pt>
                <c:pt idx="643">
                  <c:v>213248.0</c:v>
                </c:pt>
                <c:pt idx="644">
                  <c:v>212992.0</c:v>
                </c:pt>
                <c:pt idx="645">
                  <c:v>212992.0</c:v>
                </c:pt>
                <c:pt idx="646">
                  <c:v>212992.0</c:v>
                </c:pt>
                <c:pt idx="647">
                  <c:v>212992.0</c:v>
                </c:pt>
                <c:pt idx="648">
                  <c:v>212992.0</c:v>
                </c:pt>
                <c:pt idx="649">
                  <c:v>212992.0</c:v>
                </c:pt>
                <c:pt idx="650">
                  <c:v>211968.0</c:v>
                </c:pt>
                <c:pt idx="651">
                  <c:v>210176.0</c:v>
                </c:pt>
                <c:pt idx="652">
                  <c:v>208896.0</c:v>
                </c:pt>
                <c:pt idx="653">
                  <c:v>208896.0</c:v>
                </c:pt>
                <c:pt idx="654">
                  <c:v>204800.0</c:v>
                </c:pt>
                <c:pt idx="655">
                  <c:v>200704.0</c:v>
                </c:pt>
                <c:pt idx="656">
                  <c:v>200704.0</c:v>
                </c:pt>
                <c:pt idx="657">
                  <c:v>200704.0</c:v>
                </c:pt>
                <c:pt idx="658">
                  <c:v>200704.0</c:v>
                </c:pt>
                <c:pt idx="659">
                  <c:v>200704.0</c:v>
                </c:pt>
                <c:pt idx="660">
                  <c:v>200704.0</c:v>
                </c:pt>
                <c:pt idx="661">
                  <c:v>200704.0</c:v>
                </c:pt>
                <c:pt idx="662">
                  <c:v>199936.0</c:v>
                </c:pt>
                <c:pt idx="663">
                  <c:v>199168.0</c:v>
                </c:pt>
                <c:pt idx="664">
                  <c:v>198656.0</c:v>
                </c:pt>
                <c:pt idx="665">
                  <c:v>198656.0</c:v>
                </c:pt>
                <c:pt idx="666">
                  <c:v>198656.0</c:v>
                </c:pt>
                <c:pt idx="667">
                  <c:v>198656.0</c:v>
                </c:pt>
                <c:pt idx="668">
                  <c:v>198656.0</c:v>
                </c:pt>
                <c:pt idx="669">
                  <c:v>197632.0</c:v>
                </c:pt>
                <c:pt idx="670">
                  <c:v>197632.0</c:v>
                </c:pt>
                <c:pt idx="671">
                  <c:v>196608.0</c:v>
                </c:pt>
                <c:pt idx="672">
                  <c:v>196608.0</c:v>
                </c:pt>
                <c:pt idx="673">
                  <c:v>196608.0</c:v>
                </c:pt>
                <c:pt idx="674">
                  <c:v>196608.0</c:v>
                </c:pt>
                <c:pt idx="675">
                  <c:v>196608.0</c:v>
                </c:pt>
                <c:pt idx="676">
                  <c:v>196608.0</c:v>
                </c:pt>
                <c:pt idx="677">
                  <c:v>196608.0</c:v>
                </c:pt>
                <c:pt idx="678">
                  <c:v>196608.0</c:v>
                </c:pt>
                <c:pt idx="679">
                  <c:v>196608.0</c:v>
                </c:pt>
                <c:pt idx="680">
                  <c:v>196608.0</c:v>
                </c:pt>
                <c:pt idx="681">
                  <c:v>194304.0</c:v>
                </c:pt>
                <c:pt idx="682">
                  <c:v>192512.0</c:v>
                </c:pt>
                <c:pt idx="683">
                  <c:v>192512.0</c:v>
                </c:pt>
                <c:pt idx="684">
                  <c:v>190464.0</c:v>
                </c:pt>
                <c:pt idx="685">
                  <c:v>190464.0</c:v>
                </c:pt>
                <c:pt idx="686">
                  <c:v>188416.0</c:v>
                </c:pt>
                <c:pt idx="687">
                  <c:v>188416.0</c:v>
                </c:pt>
                <c:pt idx="688">
                  <c:v>187392.0</c:v>
                </c:pt>
                <c:pt idx="689">
                  <c:v>186368.0</c:v>
                </c:pt>
                <c:pt idx="690">
                  <c:v>184320.0</c:v>
                </c:pt>
                <c:pt idx="691">
                  <c:v>183296.0</c:v>
                </c:pt>
                <c:pt idx="692">
                  <c:v>182272.0</c:v>
                </c:pt>
                <c:pt idx="693">
                  <c:v>181248.0</c:v>
                </c:pt>
                <c:pt idx="694">
                  <c:v>180224.0</c:v>
                </c:pt>
                <c:pt idx="695">
                  <c:v>180224.0</c:v>
                </c:pt>
                <c:pt idx="696">
                  <c:v>180224.0</c:v>
                </c:pt>
                <c:pt idx="697">
                  <c:v>180224.0</c:v>
                </c:pt>
                <c:pt idx="698">
                  <c:v>180224.0</c:v>
                </c:pt>
                <c:pt idx="699">
                  <c:v>180224.0</c:v>
                </c:pt>
                <c:pt idx="700">
                  <c:v>180224.0</c:v>
                </c:pt>
                <c:pt idx="701">
                  <c:v>179968.0</c:v>
                </c:pt>
                <c:pt idx="702">
                  <c:v>178688.0</c:v>
                </c:pt>
                <c:pt idx="703">
                  <c:v>178176.0</c:v>
                </c:pt>
                <c:pt idx="704">
                  <c:v>176384.0</c:v>
                </c:pt>
                <c:pt idx="705">
                  <c:v>176384.0</c:v>
                </c:pt>
                <c:pt idx="706">
                  <c:v>173312.0</c:v>
                </c:pt>
                <c:pt idx="707">
                  <c:v>173312.0</c:v>
                </c:pt>
                <c:pt idx="708">
                  <c:v>173056.0</c:v>
                </c:pt>
                <c:pt idx="709">
                  <c:v>172032.0</c:v>
                </c:pt>
                <c:pt idx="710">
                  <c:v>172032.0</c:v>
                </c:pt>
                <c:pt idx="711">
                  <c:v>172032.0</c:v>
                </c:pt>
                <c:pt idx="712">
                  <c:v>172032.0</c:v>
                </c:pt>
                <c:pt idx="713">
                  <c:v>171520.0</c:v>
                </c:pt>
                <c:pt idx="714">
                  <c:v>170496.0</c:v>
                </c:pt>
                <c:pt idx="715">
                  <c:v>169984.0</c:v>
                </c:pt>
                <c:pt idx="716">
                  <c:v>168960.0</c:v>
                </c:pt>
                <c:pt idx="717">
                  <c:v>167936.0</c:v>
                </c:pt>
                <c:pt idx="718">
                  <c:v>165888.0</c:v>
                </c:pt>
                <c:pt idx="719">
                  <c:v>164352.0</c:v>
                </c:pt>
                <c:pt idx="720">
                  <c:v>163840.0</c:v>
                </c:pt>
                <c:pt idx="721">
                  <c:v>163840.0</c:v>
                </c:pt>
                <c:pt idx="722">
                  <c:v>163840.0</c:v>
                </c:pt>
                <c:pt idx="723">
                  <c:v>163840.0</c:v>
                </c:pt>
                <c:pt idx="724">
                  <c:v>163840.0</c:v>
                </c:pt>
                <c:pt idx="725">
                  <c:v>163840.0</c:v>
                </c:pt>
                <c:pt idx="726">
                  <c:v>163840.0</c:v>
                </c:pt>
                <c:pt idx="727">
                  <c:v>163840.0</c:v>
                </c:pt>
                <c:pt idx="728">
                  <c:v>163840.0</c:v>
                </c:pt>
                <c:pt idx="729">
                  <c:v>163840.0</c:v>
                </c:pt>
                <c:pt idx="730">
                  <c:v>163840.0</c:v>
                </c:pt>
                <c:pt idx="731">
                  <c:v>163840.0</c:v>
                </c:pt>
                <c:pt idx="732">
                  <c:v>160000.0</c:v>
                </c:pt>
                <c:pt idx="733">
                  <c:v>159744.0</c:v>
                </c:pt>
                <c:pt idx="734">
                  <c:v>159744.0</c:v>
                </c:pt>
                <c:pt idx="735">
                  <c:v>158464.0</c:v>
                </c:pt>
                <c:pt idx="736">
                  <c:v>157184.0</c:v>
                </c:pt>
                <c:pt idx="737">
                  <c:v>157184.0</c:v>
                </c:pt>
                <c:pt idx="738">
                  <c:v>156672.0</c:v>
                </c:pt>
                <c:pt idx="739">
                  <c:v>155648.0</c:v>
                </c:pt>
                <c:pt idx="740">
                  <c:v>154112.0</c:v>
                </c:pt>
                <c:pt idx="741">
                  <c:v>152320.0</c:v>
                </c:pt>
                <c:pt idx="742">
                  <c:v>151552.0</c:v>
                </c:pt>
                <c:pt idx="743">
                  <c:v>151552.0</c:v>
                </c:pt>
                <c:pt idx="744">
                  <c:v>151552.0</c:v>
                </c:pt>
                <c:pt idx="745">
                  <c:v>149504.0</c:v>
                </c:pt>
                <c:pt idx="746">
                  <c:v>149504.0</c:v>
                </c:pt>
                <c:pt idx="747">
                  <c:v>147456.0</c:v>
                </c:pt>
                <c:pt idx="748">
                  <c:v>147456.0</c:v>
                </c:pt>
                <c:pt idx="749">
                  <c:v>147456.0</c:v>
                </c:pt>
                <c:pt idx="750">
                  <c:v>147456.0</c:v>
                </c:pt>
                <c:pt idx="751">
                  <c:v>147456.0</c:v>
                </c:pt>
                <c:pt idx="752">
                  <c:v>147456.0</c:v>
                </c:pt>
                <c:pt idx="753">
                  <c:v>147456.0</c:v>
                </c:pt>
                <c:pt idx="754">
                  <c:v>147456.0</c:v>
                </c:pt>
                <c:pt idx="755">
                  <c:v>147456.0</c:v>
                </c:pt>
                <c:pt idx="756">
                  <c:v>147456.0</c:v>
                </c:pt>
                <c:pt idx="757">
                  <c:v>146432.0</c:v>
                </c:pt>
                <c:pt idx="758">
                  <c:v>144896.0</c:v>
                </c:pt>
                <c:pt idx="759">
                  <c:v>143360.0</c:v>
                </c:pt>
                <c:pt idx="760">
                  <c:v>143104.0</c:v>
                </c:pt>
                <c:pt idx="761">
                  <c:v>139264.0</c:v>
                </c:pt>
                <c:pt idx="762">
                  <c:v>139264.0</c:v>
                </c:pt>
                <c:pt idx="763">
                  <c:v>139008.0</c:v>
                </c:pt>
                <c:pt idx="764">
                  <c:v>138496.0</c:v>
                </c:pt>
                <c:pt idx="765">
                  <c:v>137216.0</c:v>
                </c:pt>
                <c:pt idx="766">
                  <c:v>137216.0</c:v>
                </c:pt>
                <c:pt idx="767">
                  <c:v>135168.0</c:v>
                </c:pt>
                <c:pt idx="768">
                  <c:v>135168.0</c:v>
                </c:pt>
                <c:pt idx="769">
                  <c:v>133632.0</c:v>
                </c:pt>
                <c:pt idx="770">
                  <c:v>133120.0</c:v>
                </c:pt>
                <c:pt idx="771">
                  <c:v>133120.0</c:v>
                </c:pt>
                <c:pt idx="772">
                  <c:v>132096.0</c:v>
                </c:pt>
                <c:pt idx="773">
                  <c:v>131584.0</c:v>
                </c:pt>
                <c:pt idx="774">
                  <c:v>131072.0</c:v>
                </c:pt>
                <c:pt idx="775">
                  <c:v>131072.0</c:v>
                </c:pt>
                <c:pt idx="776">
                  <c:v>131072.0</c:v>
                </c:pt>
                <c:pt idx="777">
                  <c:v>131072.0</c:v>
                </c:pt>
                <c:pt idx="778">
                  <c:v>131072.0</c:v>
                </c:pt>
                <c:pt idx="779">
                  <c:v>131072.0</c:v>
                </c:pt>
                <c:pt idx="780">
                  <c:v>131072.0</c:v>
                </c:pt>
                <c:pt idx="781">
                  <c:v>131072.0</c:v>
                </c:pt>
                <c:pt idx="782">
                  <c:v>131072.0</c:v>
                </c:pt>
                <c:pt idx="783">
                  <c:v>131072.0</c:v>
                </c:pt>
                <c:pt idx="784">
                  <c:v>131072.0</c:v>
                </c:pt>
                <c:pt idx="785">
                  <c:v>131072.0</c:v>
                </c:pt>
                <c:pt idx="786">
                  <c:v>131072.0</c:v>
                </c:pt>
                <c:pt idx="787">
                  <c:v>131072.0</c:v>
                </c:pt>
                <c:pt idx="788">
                  <c:v>131072.0</c:v>
                </c:pt>
                <c:pt idx="789">
                  <c:v>131072.0</c:v>
                </c:pt>
                <c:pt idx="790">
                  <c:v>131072.0</c:v>
                </c:pt>
                <c:pt idx="791">
                  <c:v>131072.0</c:v>
                </c:pt>
                <c:pt idx="792">
                  <c:v>131072.0</c:v>
                </c:pt>
                <c:pt idx="793">
                  <c:v>131072.0</c:v>
                </c:pt>
                <c:pt idx="794">
                  <c:v>131072.0</c:v>
                </c:pt>
                <c:pt idx="795">
                  <c:v>131072.0</c:v>
                </c:pt>
                <c:pt idx="796">
                  <c:v>131072.0</c:v>
                </c:pt>
                <c:pt idx="797">
                  <c:v>131072.0</c:v>
                </c:pt>
                <c:pt idx="798">
                  <c:v>131072.0</c:v>
                </c:pt>
                <c:pt idx="799">
                  <c:v>131072.0</c:v>
                </c:pt>
                <c:pt idx="800">
                  <c:v>131072.0</c:v>
                </c:pt>
                <c:pt idx="801">
                  <c:v>131072.0</c:v>
                </c:pt>
                <c:pt idx="802">
                  <c:v>131072.0</c:v>
                </c:pt>
                <c:pt idx="803">
                  <c:v>131072.0</c:v>
                </c:pt>
                <c:pt idx="804">
                  <c:v>127488.0</c:v>
                </c:pt>
                <c:pt idx="805">
                  <c:v>126976.0</c:v>
                </c:pt>
                <c:pt idx="806">
                  <c:v>125952.0</c:v>
                </c:pt>
                <c:pt idx="807">
                  <c:v>124928.0</c:v>
                </c:pt>
                <c:pt idx="808">
                  <c:v>123904.0</c:v>
                </c:pt>
                <c:pt idx="809">
                  <c:v>123648.0</c:v>
                </c:pt>
                <c:pt idx="810">
                  <c:v>122880.0</c:v>
                </c:pt>
                <c:pt idx="811">
                  <c:v>122880.0</c:v>
                </c:pt>
                <c:pt idx="812">
                  <c:v>122880.0</c:v>
                </c:pt>
                <c:pt idx="813">
                  <c:v>121856.0</c:v>
                </c:pt>
                <c:pt idx="814">
                  <c:v>120832.0</c:v>
                </c:pt>
                <c:pt idx="815">
                  <c:v>119808.0</c:v>
                </c:pt>
                <c:pt idx="816">
                  <c:v>118784.0</c:v>
                </c:pt>
                <c:pt idx="817">
                  <c:v>118528.0</c:v>
                </c:pt>
                <c:pt idx="818">
                  <c:v>118272.0</c:v>
                </c:pt>
                <c:pt idx="819">
                  <c:v>117760.0</c:v>
                </c:pt>
                <c:pt idx="820">
                  <c:v>117504.0</c:v>
                </c:pt>
                <c:pt idx="821">
                  <c:v>117248.0</c:v>
                </c:pt>
                <c:pt idx="822">
                  <c:v>116736.0</c:v>
                </c:pt>
                <c:pt idx="823">
                  <c:v>116480.0</c:v>
                </c:pt>
                <c:pt idx="824">
                  <c:v>115712.0</c:v>
                </c:pt>
                <c:pt idx="825">
                  <c:v>114944.0</c:v>
                </c:pt>
                <c:pt idx="826">
                  <c:v>114688.0</c:v>
                </c:pt>
                <c:pt idx="827">
                  <c:v>114688.0</c:v>
                </c:pt>
                <c:pt idx="828">
                  <c:v>114688.0</c:v>
                </c:pt>
                <c:pt idx="829">
                  <c:v>114688.0</c:v>
                </c:pt>
                <c:pt idx="830">
                  <c:v>114688.0</c:v>
                </c:pt>
                <c:pt idx="831">
                  <c:v>114688.0</c:v>
                </c:pt>
                <c:pt idx="832">
                  <c:v>114688.0</c:v>
                </c:pt>
                <c:pt idx="833">
                  <c:v>114688.0</c:v>
                </c:pt>
                <c:pt idx="834">
                  <c:v>114688.0</c:v>
                </c:pt>
                <c:pt idx="835">
                  <c:v>114688.0</c:v>
                </c:pt>
                <c:pt idx="836">
                  <c:v>114688.0</c:v>
                </c:pt>
                <c:pt idx="837">
                  <c:v>114688.0</c:v>
                </c:pt>
                <c:pt idx="838">
                  <c:v>114688.0</c:v>
                </c:pt>
                <c:pt idx="839">
                  <c:v>114688.0</c:v>
                </c:pt>
                <c:pt idx="840">
                  <c:v>114176.0</c:v>
                </c:pt>
                <c:pt idx="841">
                  <c:v>111616.0</c:v>
                </c:pt>
                <c:pt idx="842">
                  <c:v>111360.0</c:v>
                </c:pt>
                <c:pt idx="843">
                  <c:v>110592.0</c:v>
                </c:pt>
                <c:pt idx="844">
                  <c:v>110592.0</c:v>
                </c:pt>
                <c:pt idx="845">
                  <c:v>110592.0</c:v>
                </c:pt>
                <c:pt idx="846">
                  <c:v>110592.0</c:v>
                </c:pt>
                <c:pt idx="847">
                  <c:v>109824.0</c:v>
                </c:pt>
                <c:pt idx="848">
                  <c:v>109568.0</c:v>
                </c:pt>
                <c:pt idx="849">
                  <c:v>107520.0</c:v>
                </c:pt>
                <c:pt idx="850">
                  <c:v>107264.0</c:v>
                </c:pt>
                <c:pt idx="851">
                  <c:v>106496.0</c:v>
                </c:pt>
                <c:pt idx="852">
                  <c:v>106496.0</c:v>
                </c:pt>
                <c:pt idx="853">
                  <c:v>106496.0</c:v>
                </c:pt>
                <c:pt idx="854">
                  <c:v>106496.0</c:v>
                </c:pt>
                <c:pt idx="855">
                  <c:v>106496.0</c:v>
                </c:pt>
                <c:pt idx="856">
                  <c:v>106496.0</c:v>
                </c:pt>
                <c:pt idx="857">
                  <c:v>106496.0</c:v>
                </c:pt>
                <c:pt idx="858">
                  <c:v>106496.0</c:v>
                </c:pt>
                <c:pt idx="859">
                  <c:v>106496.0</c:v>
                </c:pt>
                <c:pt idx="860">
                  <c:v>106496.0</c:v>
                </c:pt>
                <c:pt idx="861">
                  <c:v>104960.0</c:v>
                </c:pt>
                <c:pt idx="862">
                  <c:v>104448.0</c:v>
                </c:pt>
                <c:pt idx="863">
                  <c:v>103424.0</c:v>
                </c:pt>
                <c:pt idx="864">
                  <c:v>102400.0</c:v>
                </c:pt>
                <c:pt idx="865">
                  <c:v>101888.0</c:v>
                </c:pt>
                <c:pt idx="866">
                  <c:v>101376.0</c:v>
                </c:pt>
                <c:pt idx="867">
                  <c:v>100352.0</c:v>
                </c:pt>
                <c:pt idx="868">
                  <c:v>100352.0</c:v>
                </c:pt>
                <c:pt idx="869">
                  <c:v>99328.0</c:v>
                </c:pt>
                <c:pt idx="870">
                  <c:v>99072.0</c:v>
                </c:pt>
                <c:pt idx="871">
                  <c:v>98560.0</c:v>
                </c:pt>
                <c:pt idx="872">
                  <c:v>98304.0</c:v>
                </c:pt>
                <c:pt idx="873">
                  <c:v>98304.0</c:v>
                </c:pt>
                <c:pt idx="874">
                  <c:v>98304.0</c:v>
                </c:pt>
                <c:pt idx="875">
                  <c:v>98304.0</c:v>
                </c:pt>
                <c:pt idx="876">
                  <c:v>98304.0</c:v>
                </c:pt>
                <c:pt idx="877">
                  <c:v>98304.0</c:v>
                </c:pt>
                <c:pt idx="878">
                  <c:v>98304.0</c:v>
                </c:pt>
                <c:pt idx="879">
                  <c:v>98304.0</c:v>
                </c:pt>
                <c:pt idx="880">
                  <c:v>98304.0</c:v>
                </c:pt>
                <c:pt idx="881">
                  <c:v>98304.0</c:v>
                </c:pt>
                <c:pt idx="882">
                  <c:v>98304.0</c:v>
                </c:pt>
                <c:pt idx="883">
                  <c:v>98304.0</c:v>
                </c:pt>
                <c:pt idx="884">
                  <c:v>98304.0</c:v>
                </c:pt>
                <c:pt idx="885">
                  <c:v>98304.0</c:v>
                </c:pt>
                <c:pt idx="886">
                  <c:v>98304.0</c:v>
                </c:pt>
                <c:pt idx="887">
                  <c:v>98304.0</c:v>
                </c:pt>
                <c:pt idx="888">
                  <c:v>97792.0</c:v>
                </c:pt>
                <c:pt idx="889">
                  <c:v>97792.0</c:v>
                </c:pt>
                <c:pt idx="890">
                  <c:v>97280.0</c:v>
                </c:pt>
                <c:pt idx="891">
                  <c:v>97280.0</c:v>
                </c:pt>
                <c:pt idx="892">
                  <c:v>96256.0</c:v>
                </c:pt>
                <c:pt idx="893">
                  <c:v>94720.0</c:v>
                </c:pt>
                <c:pt idx="894">
                  <c:v>94720.0</c:v>
                </c:pt>
                <c:pt idx="895">
                  <c:v>94208.0</c:v>
                </c:pt>
                <c:pt idx="896">
                  <c:v>94208.0</c:v>
                </c:pt>
                <c:pt idx="897">
                  <c:v>93440.0</c:v>
                </c:pt>
                <c:pt idx="898">
                  <c:v>92160.0</c:v>
                </c:pt>
                <c:pt idx="899">
                  <c:v>92160.0</c:v>
                </c:pt>
                <c:pt idx="900">
                  <c:v>92160.0</c:v>
                </c:pt>
                <c:pt idx="901">
                  <c:v>90880.0</c:v>
                </c:pt>
                <c:pt idx="902">
                  <c:v>90624.0</c:v>
                </c:pt>
                <c:pt idx="903">
                  <c:v>90368.0</c:v>
                </c:pt>
                <c:pt idx="904">
                  <c:v>90112.0</c:v>
                </c:pt>
                <c:pt idx="905">
                  <c:v>90112.0</c:v>
                </c:pt>
                <c:pt idx="906">
                  <c:v>90112.0</c:v>
                </c:pt>
                <c:pt idx="907">
                  <c:v>90112.0</c:v>
                </c:pt>
                <c:pt idx="908">
                  <c:v>87040.0</c:v>
                </c:pt>
                <c:pt idx="909">
                  <c:v>86784.0</c:v>
                </c:pt>
                <c:pt idx="910">
                  <c:v>86016.0</c:v>
                </c:pt>
                <c:pt idx="911">
                  <c:v>86016.0</c:v>
                </c:pt>
                <c:pt idx="912">
                  <c:v>85248.0</c:v>
                </c:pt>
                <c:pt idx="913">
                  <c:v>85248.0</c:v>
                </c:pt>
                <c:pt idx="914">
                  <c:v>84992.0</c:v>
                </c:pt>
                <c:pt idx="915">
                  <c:v>84736.0</c:v>
                </c:pt>
                <c:pt idx="916">
                  <c:v>84480.0</c:v>
                </c:pt>
                <c:pt idx="917">
                  <c:v>84224.0</c:v>
                </c:pt>
                <c:pt idx="918">
                  <c:v>84224.0</c:v>
                </c:pt>
                <c:pt idx="919">
                  <c:v>83968.0</c:v>
                </c:pt>
                <c:pt idx="920">
                  <c:v>82688.0</c:v>
                </c:pt>
                <c:pt idx="921">
                  <c:v>82176.0</c:v>
                </c:pt>
                <c:pt idx="922">
                  <c:v>82176.0</c:v>
                </c:pt>
                <c:pt idx="923">
                  <c:v>82176.0</c:v>
                </c:pt>
                <c:pt idx="924">
                  <c:v>81920.0</c:v>
                </c:pt>
                <c:pt idx="925">
                  <c:v>81920.0</c:v>
                </c:pt>
                <c:pt idx="926">
                  <c:v>81920.0</c:v>
                </c:pt>
                <c:pt idx="927">
                  <c:v>81920.0</c:v>
                </c:pt>
                <c:pt idx="928">
                  <c:v>81920.0</c:v>
                </c:pt>
                <c:pt idx="929">
                  <c:v>81920.0</c:v>
                </c:pt>
                <c:pt idx="930">
                  <c:v>81920.0</c:v>
                </c:pt>
                <c:pt idx="931">
                  <c:v>81920.0</c:v>
                </c:pt>
                <c:pt idx="932">
                  <c:v>81920.0</c:v>
                </c:pt>
                <c:pt idx="933">
                  <c:v>81920.0</c:v>
                </c:pt>
                <c:pt idx="934">
                  <c:v>81920.0</c:v>
                </c:pt>
                <c:pt idx="935">
                  <c:v>81920.0</c:v>
                </c:pt>
                <c:pt idx="936">
                  <c:v>81664.0</c:v>
                </c:pt>
                <c:pt idx="937">
                  <c:v>81152.0</c:v>
                </c:pt>
                <c:pt idx="938">
                  <c:v>80896.0</c:v>
                </c:pt>
                <c:pt idx="939">
                  <c:v>79872.0</c:v>
                </c:pt>
                <c:pt idx="940">
                  <c:v>77824.0</c:v>
                </c:pt>
                <c:pt idx="941">
                  <c:v>77824.0</c:v>
                </c:pt>
                <c:pt idx="942">
                  <c:v>77824.0</c:v>
                </c:pt>
                <c:pt idx="943">
                  <c:v>77312.0</c:v>
                </c:pt>
                <c:pt idx="944">
                  <c:v>76544.0</c:v>
                </c:pt>
                <c:pt idx="945">
                  <c:v>76032.0</c:v>
                </c:pt>
                <c:pt idx="946">
                  <c:v>75776.0</c:v>
                </c:pt>
                <c:pt idx="947">
                  <c:v>75008.0</c:v>
                </c:pt>
                <c:pt idx="948">
                  <c:v>74752.0</c:v>
                </c:pt>
                <c:pt idx="949">
                  <c:v>74752.0</c:v>
                </c:pt>
                <c:pt idx="950">
                  <c:v>73984.0</c:v>
                </c:pt>
                <c:pt idx="951">
                  <c:v>73728.0</c:v>
                </c:pt>
                <c:pt idx="952">
                  <c:v>73728.0</c:v>
                </c:pt>
                <c:pt idx="953">
                  <c:v>73728.0</c:v>
                </c:pt>
                <c:pt idx="954">
                  <c:v>73728.0</c:v>
                </c:pt>
                <c:pt idx="955">
                  <c:v>73728.0</c:v>
                </c:pt>
                <c:pt idx="956">
                  <c:v>73728.0</c:v>
                </c:pt>
                <c:pt idx="957">
                  <c:v>73728.0</c:v>
                </c:pt>
                <c:pt idx="958">
                  <c:v>73728.0</c:v>
                </c:pt>
                <c:pt idx="959">
                  <c:v>73728.0</c:v>
                </c:pt>
                <c:pt idx="960">
                  <c:v>73728.0</c:v>
                </c:pt>
                <c:pt idx="961">
                  <c:v>72704.0</c:v>
                </c:pt>
                <c:pt idx="962">
                  <c:v>71680.0</c:v>
                </c:pt>
                <c:pt idx="963">
                  <c:v>71168.0</c:v>
                </c:pt>
                <c:pt idx="964">
                  <c:v>71168.0</c:v>
                </c:pt>
                <c:pt idx="965">
                  <c:v>70912.0</c:v>
                </c:pt>
                <c:pt idx="966">
                  <c:v>70656.0</c:v>
                </c:pt>
                <c:pt idx="967">
                  <c:v>70144.0</c:v>
                </c:pt>
                <c:pt idx="968">
                  <c:v>70144.0</c:v>
                </c:pt>
                <c:pt idx="969">
                  <c:v>69632.0</c:v>
                </c:pt>
                <c:pt idx="970">
                  <c:v>69632.0</c:v>
                </c:pt>
                <c:pt idx="971">
                  <c:v>69632.0</c:v>
                </c:pt>
                <c:pt idx="972">
                  <c:v>69632.0</c:v>
                </c:pt>
                <c:pt idx="973">
                  <c:v>69632.0</c:v>
                </c:pt>
                <c:pt idx="974">
                  <c:v>69632.0</c:v>
                </c:pt>
                <c:pt idx="975">
                  <c:v>69120.0</c:v>
                </c:pt>
                <c:pt idx="976">
                  <c:v>68608.0</c:v>
                </c:pt>
                <c:pt idx="977">
                  <c:v>68352.0</c:v>
                </c:pt>
                <c:pt idx="978">
                  <c:v>67584.0</c:v>
                </c:pt>
                <c:pt idx="979">
                  <c:v>67584.0</c:v>
                </c:pt>
                <c:pt idx="980">
                  <c:v>67584.0</c:v>
                </c:pt>
                <c:pt idx="981">
                  <c:v>67584.0</c:v>
                </c:pt>
                <c:pt idx="982">
                  <c:v>67584.0</c:v>
                </c:pt>
                <c:pt idx="983">
                  <c:v>67584.0</c:v>
                </c:pt>
                <c:pt idx="984">
                  <c:v>67584.0</c:v>
                </c:pt>
                <c:pt idx="985">
                  <c:v>67072.0</c:v>
                </c:pt>
                <c:pt idx="986">
                  <c:v>66560.0</c:v>
                </c:pt>
                <c:pt idx="987">
                  <c:v>66560.0</c:v>
                </c:pt>
                <c:pt idx="988">
                  <c:v>66304.0</c:v>
                </c:pt>
                <c:pt idx="989">
                  <c:v>66048.0</c:v>
                </c:pt>
                <c:pt idx="990">
                  <c:v>66048.0</c:v>
                </c:pt>
                <c:pt idx="991">
                  <c:v>65536.0</c:v>
                </c:pt>
                <c:pt idx="992">
                  <c:v>65536.0</c:v>
                </c:pt>
                <c:pt idx="993">
                  <c:v>65536.0</c:v>
                </c:pt>
                <c:pt idx="994">
                  <c:v>65536.0</c:v>
                </c:pt>
                <c:pt idx="995">
                  <c:v>65536.0</c:v>
                </c:pt>
                <c:pt idx="996">
                  <c:v>65536.0</c:v>
                </c:pt>
                <c:pt idx="997">
                  <c:v>65536.0</c:v>
                </c:pt>
                <c:pt idx="998">
                  <c:v>65536.0</c:v>
                </c:pt>
                <c:pt idx="999">
                  <c:v>65536.0</c:v>
                </c:pt>
                <c:pt idx="1000">
                  <c:v>65536.0</c:v>
                </c:pt>
                <c:pt idx="1001">
                  <c:v>65536.0</c:v>
                </c:pt>
                <c:pt idx="1002">
                  <c:v>65536.0</c:v>
                </c:pt>
                <c:pt idx="1003">
                  <c:v>65536.0</c:v>
                </c:pt>
                <c:pt idx="1004">
                  <c:v>65536.0</c:v>
                </c:pt>
                <c:pt idx="1005">
                  <c:v>65536.0</c:v>
                </c:pt>
                <c:pt idx="1006">
                  <c:v>65536.0</c:v>
                </c:pt>
                <c:pt idx="1007">
                  <c:v>65536.0</c:v>
                </c:pt>
                <c:pt idx="1008">
                  <c:v>65536.0</c:v>
                </c:pt>
                <c:pt idx="1009">
                  <c:v>65536.0</c:v>
                </c:pt>
                <c:pt idx="1010">
                  <c:v>65536.0</c:v>
                </c:pt>
                <c:pt idx="1011">
                  <c:v>65536.0</c:v>
                </c:pt>
                <c:pt idx="1012">
                  <c:v>65536.0</c:v>
                </c:pt>
                <c:pt idx="1013">
                  <c:v>65536.0</c:v>
                </c:pt>
                <c:pt idx="1014">
                  <c:v>65536.0</c:v>
                </c:pt>
                <c:pt idx="1015">
                  <c:v>65536.0</c:v>
                </c:pt>
                <c:pt idx="1016">
                  <c:v>65536.0</c:v>
                </c:pt>
                <c:pt idx="1017">
                  <c:v>65536.0</c:v>
                </c:pt>
                <c:pt idx="1018">
                  <c:v>65536.0</c:v>
                </c:pt>
                <c:pt idx="1019">
                  <c:v>65536.0</c:v>
                </c:pt>
                <c:pt idx="1020">
                  <c:v>65536.0</c:v>
                </c:pt>
                <c:pt idx="1021">
                  <c:v>65536.0</c:v>
                </c:pt>
                <c:pt idx="1022">
                  <c:v>65536.0</c:v>
                </c:pt>
                <c:pt idx="1023">
                  <c:v>65536.0</c:v>
                </c:pt>
                <c:pt idx="1024">
                  <c:v>65536.0</c:v>
                </c:pt>
                <c:pt idx="1025">
                  <c:v>65536.0</c:v>
                </c:pt>
                <c:pt idx="1026">
                  <c:v>65536.0</c:v>
                </c:pt>
                <c:pt idx="1027">
                  <c:v>65536.0</c:v>
                </c:pt>
                <c:pt idx="1028">
                  <c:v>65536.0</c:v>
                </c:pt>
                <c:pt idx="1029">
                  <c:v>65536.0</c:v>
                </c:pt>
                <c:pt idx="1030">
                  <c:v>65536.0</c:v>
                </c:pt>
                <c:pt idx="1031">
                  <c:v>65536.0</c:v>
                </c:pt>
                <c:pt idx="1032">
                  <c:v>65536.0</c:v>
                </c:pt>
                <c:pt idx="1033">
                  <c:v>65536.0</c:v>
                </c:pt>
                <c:pt idx="1034">
                  <c:v>65536.0</c:v>
                </c:pt>
                <c:pt idx="1035">
                  <c:v>65536.0</c:v>
                </c:pt>
                <c:pt idx="1036">
                  <c:v>65280.0</c:v>
                </c:pt>
                <c:pt idx="1037">
                  <c:v>64768.0</c:v>
                </c:pt>
                <c:pt idx="1038">
                  <c:v>63744.0</c:v>
                </c:pt>
                <c:pt idx="1039">
                  <c:v>63488.0</c:v>
                </c:pt>
                <c:pt idx="1040">
                  <c:v>63488.0</c:v>
                </c:pt>
                <c:pt idx="1041">
                  <c:v>63488.0</c:v>
                </c:pt>
                <c:pt idx="1042">
                  <c:v>63488.0</c:v>
                </c:pt>
                <c:pt idx="1043">
                  <c:v>62976.0</c:v>
                </c:pt>
                <c:pt idx="1044">
                  <c:v>62464.0</c:v>
                </c:pt>
                <c:pt idx="1045">
                  <c:v>62208.0</c:v>
                </c:pt>
                <c:pt idx="1046">
                  <c:v>61696.0</c:v>
                </c:pt>
                <c:pt idx="1047">
                  <c:v>61440.0</c:v>
                </c:pt>
                <c:pt idx="1048">
                  <c:v>61440.0</c:v>
                </c:pt>
                <c:pt idx="1049">
                  <c:v>61440.0</c:v>
                </c:pt>
                <c:pt idx="1050">
                  <c:v>61440.0</c:v>
                </c:pt>
                <c:pt idx="1051">
                  <c:v>61440.0</c:v>
                </c:pt>
                <c:pt idx="1052">
                  <c:v>61440.0</c:v>
                </c:pt>
                <c:pt idx="1053">
                  <c:v>61440.0</c:v>
                </c:pt>
                <c:pt idx="1054">
                  <c:v>61440.0</c:v>
                </c:pt>
                <c:pt idx="1055">
                  <c:v>61440.0</c:v>
                </c:pt>
                <c:pt idx="1056">
                  <c:v>61440.0</c:v>
                </c:pt>
                <c:pt idx="1057">
                  <c:v>60928.0</c:v>
                </c:pt>
                <c:pt idx="1058">
                  <c:v>60928.0</c:v>
                </c:pt>
                <c:pt idx="1059">
                  <c:v>60928.0</c:v>
                </c:pt>
                <c:pt idx="1060">
                  <c:v>59392.0</c:v>
                </c:pt>
                <c:pt idx="1061">
                  <c:v>59392.0</c:v>
                </c:pt>
                <c:pt idx="1062">
                  <c:v>58368.0</c:v>
                </c:pt>
                <c:pt idx="1063">
                  <c:v>58368.0</c:v>
                </c:pt>
                <c:pt idx="1064">
                  <c:v>58368.0</c:v>
                </c:pt>
                <c:pt idx="1065">
                  <c:v>58112.0</c:v>
                </c:pt>
                <c:pt idx="1066">
                  <c:v>57600.0</c:v>
                </c:pt>
                <c:pt idx="1067">
                  <c:v>57344.0</c:v>
                </c:pt>
                <c:pt idx="1068">
                  <c:v>57344.0</c:v>
                </c:pt>
                <c:pt idx="1069">
                  <c:v>57344.0</c:v>
                </c:pt>
                <c:pt idx="1070">
                  <c:v>57344.0</c:v>
                </c:pt>
                <c:pt idx="1071">
                  <c:v>57344.0</c:v>
                </c:pt>
                <c:pt idx="1072">
                  <c:v>57344.0</c:v>
                </c:pt>
                <c:pt idx="1073">
                  <c:v>57344.0</c:v>
                </c:pt>
                <c:pt idx="1074">
                  <c:v>57344.0</c:v>
                </c:pt>
                <c:pt idx="1075">
                  <c:v>57344.0</c:v>
                </c:pt>
                <c:pt idx="1076">
                  <c:v>57344.0</c:v>
                </c:pt>
                <c:pt idx="1077">
                  <c:v>57344.0</c:v>
                </c:pt>
                <c:pt idx="1078">
                  <c:v>57344.0</c:v>
                </c:pt>
                <c:pt idx="1079">
                  <c:v>56832.0</c:v>
                </c:pt>
                <c:pt idx="1080">
                  <c:v>56320.0</c:v>
                </c:pt>
                <c:pt idx="1081">
                  <c:v>56064.0</c:v>
                </c:pt>
                <c:pt idx="1082">
                  <c:v>55808.0</c:v>
                </c:pt>
                <c:pt idx="1083">
                  <c:v>55296.0</c:v>
                </c:pt>
                <c:pt idx="1084">
                  <c:v>55296.0</c:v>
                </c:pt>
                <c:pt idx="1085">
                  <c:v>55296.0</c:v>
                </c:pt>
                <c:pt idx="1086">
                  <c:v>55296.0</c:v>
                </c:pt>
                <c:pt idx="1087">
                  <c:v>54784.0</c:v>
                </c:pt>
                <c:pt idx="1088">
                  <c:v>54272.0</c:v>
                </c:pt>
                <c:pt idx="1089">
                  <c:v>54272.0</c:v>
                </c:pt>
                <c:pt idx="1090">
                  <c:v>54272.0</c:v>
                </c:pt>
                <c:pt idx="1091">
                  <c:v>54016.0</c:v>
                </c:pt>
                <c:pt idx="1092">
                  <c:v>54016.0</c:v>
                </c:pt>
                <c:pt idx="1093">
                  <c:v>53760.0</c:v>
                </c:pt>
                <c:pt idx="1094">
                  <c:v>53760.0</c:v>
                </c:pt>
                <c:pt idx="1095">
                  <c:v>53248.0</c:v>
                </c:pt>
                <c:pt idx="1096">
                  <c:v>53248.0</c:v>
                </c:pt>
                <c:pt idx="1097">
                  <c:v>53248.0</c:v>
                </c:pt>
                <c:pt idx="1098">
                  <c:v>53248.0</c:v>
                </c:pt>
                <c:pt idx="1099">
                  <c:v>53248.0</c:v>
                </c:pt>
                <c:pt idx="1100">
                  <c:v>53248.0</c:v>
                </c:pt>
                <c:pt idx="1101">
                  <c:v>53248.0</c:v>
                </c:pt>
                <c:pt idx="1102">
                  <c:v>53248.0</c:v>
                </c:pt>
                <c:pt idx="1103">
                  <c:v>52736.0</c:v>
                </c:pt>
                <c:pt idx="1104">
                  <c:v>52480.0</c:v>
                </c:pt>
                <c:pt idx="1105">
                  <c:v>52224.0</c:v>
                </c:pt>
                <c:pt idx="1106">
                  <c:v>52224.0</c:v>
                </c:pt>
                <c:pt idx="1107">
                  <c:v>51456.0</c:v>
                </c:pt>
                <c:pt idx="1108">
                  <c:v>51200.0</c:v>
                </c:pt>
                <c:pt idx="1109">
                  <c:v>51200.0</c:v>
                </c:pt>
                <c:pt idx="1110">
                  <c:v>51200.0</c:v>
                </c:pt>
                <c:pt idx="1111">
                  <c:v>51200.0</c:v>
                </c:pt>
                <c:pt idx="1112">
                  <c:v>50176.0</c:v>
                </c:pt>
                <c:pt idx="1113">
                  <c:v>50176.0</c:v>
                </c:pt>
                <c:pt idx="1114">
                  <c:v>50176.0</c:v>
                </c:pt>
                <c:pt idx="1115">
                  <c:v>50176.0</c:v>
                </c:pt>
                <c:pt idx="1116">
                  <c:v>49664.0</c:v>
                </c:pt>
                <c:pt idx="1117">
                  <c:v>49664.0</c:v>
                </c:pt>
                <c:pt idx="1118">
                  <c:v>49408.0</c:v>
                </c:pt>
                <c:pt idx="1119">
                  <c:v>49152.0</c:v>
                </c:pt>
                <c:pt idx="1120">
                  <c:v>49152.0</c:v>
                </c:pt>
                <c:pt idx="1121">
                  <c:v>49152.0</c:v>
                </c:pt>
                <c:pt idx="1122">
                  <c:v>49152.0</c:v>
                </c:pt>
                <c:pt idx="1123">
                  <c:v>49152.0</c:v>
                </c:pt>
                <c:pt idx="1124">
                  <c:v>49152.0</c:v>
                </c:pt>
                <c:pt idx="1125">
                  <c:v>49152.0</c:v>
                </c:pt>
                <c:pt idx="1126">
                  <c:v>49152.0</c:v>
                </c:pt>
                <c:pt idx="1127">
                  <c:v>49152.0</c:v>
                </c:pt>
                <c:pt idx="1128">
                  <c:v>49152.0</c:v>
                </c:pt>
                <c:pt idx="1129">
                  <c:v>49152.0</c:v>
                </c:pt>
                <c:pt idx="1130">
                  <c:v>49152.0</c:v>
                </c:pt>
                <c:pt idx="1131">
                  <c:v>49152.0</c:v>
                </c:pt>
                <c:pt idx="1132">
                  <c:v>49152.0</c:v>
                </c:pt>
                <c:pt idx="1133">
                  <c:v>49152.0</c:v>
                </c:pt>
                <c:pt idx="1134">
                  <c:v>49152.0</c:v>
                </c:pt>
                <c:pt idx="1135">
                  <c:v>49152.0</c:v>
                </c:pt>
                <c:pt idx="1136">
                  <c:v>49152.0</c:v>
                </c:pt>
                <c:pt idx="1137">
                  <c:v>49152.0</c:v>
                </c:pt>
                <c:pt idx="1138">
                  <c:v>49152.0</c:v>
                </c:pt>
                <c:pt idx="1139">
                  <c:v>49152.0</c:v>
                </c:pt>
                <c:pt idx="1140">
                  <c:v>49152.0</c:v>
                </c:pt>
                <c:pt idx="1141">
                  <c:v>49152.0</c:v>
                </c:pt>
                <c:pt idx="1142">
                  <c:v>49152.0</c:v>
                </c:pt>
                <c:pt idx="1143">
                  <c:v>49152.0</c:v>
                </c:pt>
                <c:pt idx="1144">
                  <c:v>49152.0</c:v>
                </c:pt>
                <c:pt idx="1145">
                  <c:v>49152.0</c:v>
                </c:pt>
                <c:pt idx="1146">
                  <c:v>48896.0</c:v>
                </c:pt>
                <c:pt idx="1147">
                  <c:v>48384.0</c:v>
                </c:pt>
                <c:pt idx="1148">
                  <c:v>48384.0</c:v>
                </c:pt>
                <c:pt idx="1149">
                  <c:v>47104.0</c:v>
                </c:pt>
                <c:pt idx="1150">
                  <c:v>47104.0</c:v>
                </c:pt>
                <c:pt idx="1151">
                  <c:v>46592.0</c:v>
                </c:pt>
                <c:pt idx="1152">
                  <c:v>46336.0</c:v>
                </c:pt>
                <c:pt idx="1153">
                  <c:v>46336.0</c:v>
                </c:pt>
                <c:pt idx="1154">
                  <c:v>46080.0</c:v>
                </c:pt>
                <c:pt idx="1155">
                  <c:v>46080.0</c:v>
                </c:pt>
                <c:pt idx="1156">
                  <c:v>46080.0</c:v>
                </c:pt>
                <c:pt idx="1157">
                  <c:v>46080.0</c:v>
                </c:pt>
                <c:pt idx="1158">
                  <c:v>45824.0</c:v>
                </c:pt>
                <c:pt idx="1159">
                  <c:v>45568.0</c:v>
                </c:pt>
                <c:pt idx="1160">
                  <c:v>45568.0</c:v>
                </c:pt>
                <c:pt idx="1161">
                  <c:v>45568.0</c:v>
                </c:pt>
                <c:pt idx="1162">
                  <c:v>45312.0</c:v>
                </c:pt>
                <c:pt idx="1163">
                  <c:v>45312.0</c:v>
                </c:pt>
                <c:pt idx="1164">
                  <c:v>45056.0</c:v>
                </c:pt>
                <c:pt idx="1165">
                  <c:v>45056.0</c:v>
                </c:pt>
                <c:pt idx="1166">
                  <c:v>45056.0</c:v>
                </c:pt>
                <c:pt idx="1167">
                  <c:v>45056.0</c:v>
                </c:pt>
                <c:pt idx="1168">
                  <c:v>45056.0</c:v>
                </c:pt>
                <c:pt idx="1169">
                  <c:v>45056.0</c:v>
                </c:pt>
                <c:pt idx="1170">
                  <c:v>45056.0</c:v>
                </c:pt>
                <c:pt idx="1171">
                  <c:v>45056.0</c:v>
                </c:pt>
                <c:pt idx="1172">
                  <c:v>45056.0</c:v>
                </c:pt>
                <c:pt idx="1173">
                  <c:v>45056.0</c:v>
                </c:pt>
                <c:pt idx="1174">
                  <c:v>45056.0</c:v>
                </c:pt>
                <c:pt idx="1175">
                  <c:v>45056.0</c:v>
                </c:pt>
                <c:pt idx="1176">
                  <c:v>45056.0</c:v>
                </c:pt>
                <c:pt idx="1177">
                  <c:v>45056.0</c:v>
                </c:pt>
                <c:pt idx="1178">
                  <c:v>45056.0</c:v>
                </c:pt>
                <c:pt idx="1179">
                  <c:v>45056.0</c:v>
                </c:pt>
                <c:pt idx="1180">
                  <c:v>44800.0</c:v>
                </c:pt>
                <c:pt idx="1181">
                  <c:v>44032.0</c:v>
                </c:pt>
                <c:pt idx="1182">
                  <c:v>44032.0</c:v>
                </c:pt>
                <c:pt idx="1183">
                  <c:v>44032.0</c:v>
                </c:pt>
                <c:pt idx="1184">
                  <c:v>43264.0</c:v>
                </c:pt>
                <c:pt idx="1185">
                  <c:v>43008.0</c:v>
                </c:pt>
                <c:pt idx="1186">
                  <c:v>43008.0</c:v>
                </c:pt>
                <c:pt idx="1187">
                  <c:v>43008.0</c:v>
                </c:pt>
                <c:pt idx="1188">
                  <c:v>43008.0</c:v>
                </c:pt>
                <c:pt idx="1189">
                  <c:v>43008.0</c:v>
                </c:pt>
                <c:pt idx="1190">
                  <c:v>43008.0</c:v>
                </c:pt>
                <c:pt idx="1191">
                  <c:v>43008.0</c:v>
                </c:pt>
                <c:pt idx="1192">
                  <c:v>42752.0</c:v>
                </c:pt>
                <c:pt idx="1193">
                  <c:v>42496.0</c:v>
                </c:pt>
                <c:pt idx="1194">
                  <c:v>42496.0</c:v>
                </c:pt>
                <c:pt idx="1195">
                  <c:v>42240.0</c:v>
                </c:pt>
                <c:pt idx="1196">
                  <c:v>42240.0</c:v>
                </c:pt>
                <c:pt idx="1197">
                  <c:v>41984.0</c:v>
                </c:pt>
                <c:pt idx="1198">
                  <c:v>41984.0</c:v>
                </c:pt>
                <c:pt idx="1199">
                  <c:v>41984.0</c:v>
                </c:pt>
                <c:pt idx="1200">
                  <c:v>41984.0</c:v>
                </c:pt>
                <c:pt idx="1201">
                  <c:v>41728.0</c:v>
                </c:pt>
                <c:pt idx="1202">
                  <c:v>41472.0</c:v>
                </c:pt>
                <c:pt idx="1203">
                  <c:v>41472.0</c:v>
                </c:pt>
                <c:pt idx="1204">
                  <c:v>41472.0</c:v>
                </c:pt>
                <c:pt idx="1205">
                  <c:v>41472.0</c:v>
                </c:pt>
                <c:pt idx="1206">
                  <c:v>41216.0</c:v>
                </c:pt>
                <c:pt idx="1207">
                  <c:v>40960.0</c:v>
                </c:pt>
                <c:pt idx="1208">
                  <c:v>40960.0</c:v>
                </c:pt>
                <c:pt idx="1209">
                  <c:v>40960.0</c:v>
                </c:pt>
                <c:pt idx="1210">
                  <c:v>40960.0</c:v>
                </c:pt>
                <c:pt idx="1211">
                  <c:v>40960.0</c:v>
                </c:pt>
                <c:pt idx="1212">
                  <c:v>40960.0</c:v>
                </c:pt>
                <c:pt idx="1213">
                  <c:v>40960.0</c:v>
                </c:pt>
                <c:pt idx="1214">
                  <c:v>40960.0</c:v>
                </c:pt>
                <c:pt idx="1215">
                  <c:v>40960.0</c:v>
                </c:pt>
                <c:pt idx="1216">
                  <c:v>40960.0</c:v>
                </c:pt>
                <c:pt idx="1217">
                  <c:v>40960.0</c:v>
                </c:pt>
                <c:pt idx="1218">
                  <c:v>40960.0</c:v>
                </c:pt>
                <c:pt idx="1219">
                  <c:v>40960.0</c:v>
                </c:pt>
                <c:pt idx="1220">
                  <c:v>40960.0</c:v>
                </c:pt>
                <c:pt idx="1221">
                  <c:v>40960.0</c:v>
                </c:pt>
                <c:pt idx="1222">
                  <c:v>40960.0</c:v>
                </c:pt>
                <c:pt idx="1223">
                  <c:v>40960.0</c:v>
                </c:pt>
                <c:pt idx="1224">
                  <c:v>40960.0</c:v>
                </c:pt>
                <c:pt idx="1225">
                  <c:v>40960.0</c:v>
                </c:pt>
                <c:pt idx="1226">
                  <c:v>40960.0</c:v>
                </c:pt>
                <c:pt idx="1227">
                  <c:v>40960.0</c:v>
                </c:pt>
                <c:pt idx="1228">
                  <c:v>40448.0</c:v>
                </c:pt>
                <c:pt idx="1229">
                  <c:v>39936.0</c:v>
                </c:pt>
                <c:pt idx="1230">
                  <c:v>39936.0</c:v>
                </c:pt>
                <c:pt idx="1231">
                  <c:v>39424.0</c:v>
                </c:pt>
                <c:pt idx="1232">
                  <c:v>39168.0</c:v>
                </c:pt>
                <c:pt idx="1233">
                  <c:v>38912.0</c:v>
                </c:pt>
                <c:pt idx="1234">
                  <c:v>38912.0</c:v>
                </c:pt>
                <c:pt idx="1235">
                  <c:v>38912.0</c:v>
                </c:pt>
                <c:pt idx="1236">
                  <c:v>38400.0</c:v>
                </c:pt>
                <c:pt idx="1237">
                  <c:v>38144.0</c:v>
                </c:pt>
                <c:pt idx="1238">
                  <c:v>38144.0</c:v>
                </c:pt>
                <c:pt idx="1239">
                  <c:v>38144.0</c:v>
                </c:pt>
                <c:pt idx="1240">
                  <c:v>38144.0</c:v>
                </c:pt>
                <c:pt idx="1241">
                  <c:v>37888.0</c:v>
                </c:pt>
                <c:pt idx="1242">
                  <c:v>37888.0</c:v>
                </c:pt>
                <c:pt idx="1243">
                  <c:v>37888.0</c:v>
                </c:pt>
                <c:pt idx="1244">
                  <c:v>37888.0</c:v>
                </c:pt>
                <c:pt idx="1245">
                  <c:v>37888.0</c:v>
                </c:pt>
                <c:pt idx="1246">
                  <c:v>37376.0</c:v>
                </c:pt>
                <c:pt idx="1247">
                  <c:v>37376.0</c:v>
                </c:pt>
                <c:pt idx="1248">
                  <c:v>37376.0</c:v>
                </c:pt>
                <c:pt idx="1249">
                  <c:v>37120.0</c:v>
                </c:pt>
                <c:pt idx="1250">
                  <c:v>36864.0</c:v>
                </c:pt>
                <c:pt idx="1251">
                  <c:v>36864.0</c:v>
                </c:pt>
                <c:pt idx="1252">
                  <c:v>36864.0</c:v>
                </c:pt>
                <c:pt idx="1253">
                  <c:v>36864.0</c:v>
                </c:pt>
                <c:pt idx="1254">
                  <c:v>36864.0</c:v>
                </c:pt>
                <c:pt idx="1255">
                  <c:v>36864.0</c:v>
                </c:pt>
                <c:pt idx="1256">
                  <c:v>36864.0</c:v>
                </c:pt>
                <c:pt idx="1257">
                  <c:v>36864.0</c:v>
                </c:pt>
                <c:pt idx="1258">
                  <c:v>36864.0</c:v>
                </c:pt>
                <c:pt idx="1259">
                  <c:v>36864.0</c:v>
                </c:pt>
                <c:pt idx="1260">
                  <c:v>36864.0</c:v>
                </c:pt>
                <c:pt idx="1261">
                  <c:v>36864.0</c:v>
                </c:pt>
                <c:pt idx="1262">
                  <c:v>36864.0</c:v>
                </c:pt>
                <c:pt idx="1263">
                  <c:v>36864.0</c:v>
                </c:pt>
                <c:pt idx="1264">
                  <c:v>36864.0</c:v>
                </c:pt>
                <c:pt idx="1265">
                  <c:v>36864.0</c:v>
                </c:pt>
                <c:pt idx="1266">
                  <c:v>36864.0</c:v>
                </c:pt>
                <c:pt idx="1267">
                  <c:v>36608.0</c:v>
                </c:pt>
                <c:pt idx="1268">
                  <c:v>36608.0</c:v>
                </c:pt>
                <c:pt idx="1269">
                  <c:v>36352.0</c:v>
                </c:pt>
                <c:pt idx="1270">
                  <c:v>36352.0</c:v>
                </c:pt>
                <c:pt idx="1271">
                  <c:v>35840.0</c:v>
                </c:pt>
                <c:pt idx="1272">
                  <c:v>35840.0</c:v>
                </c:pt>
                <c:pt idx="1273">
                  <c:v>35584.0</c:v>
                </c:pt>
                <c:pt idx="1274">
                  <c:v>35328.0</c:v>
                </c:pt>
                <c:pt idx="1275">
                  <c:v>35072.0</c:v>
                </c:pt>
                <c:pt idx="1276">
                  <c:v>35072.0</c:v>
                </c:pt>
                <c:pt idx="1277">
                  <c:v>35072.0</c:v>
                </c:pt>
                <c:pt idx="1278">
                  <c:v>34816.0</c:v>
                </c:pt>
                <c:pt idx="1279">
                  <c:v>34816.0</c:v>
                </c:pt>
                <c:pt idx="1280">
                  <c:v>34816.0</c:v>
                </c:pt>
                <c:pt idx="1281">
                  <c:v>34816.0</c:v>
                </c:pt>
                <c:pt idx="1282">
                  <c:v>34816.0</c:v>
                </c:pt>
                <c:pt idx="1283">
                  <c:v>34816.0</c:v>
                </c:pt>
                <c:pt idx="1284">
                  <c:v>34048.0</c:v>
                </c:pt>
                <c:pt idx="1285">
                  <c:v>33792.0</c:v>
                </c:pt>
                <c:pt idx="1286">
                  <c:v>33536.0</c:v>
                </c:pt>
                <c:pt idx="1287">
                  <c:v>33536.0</c:v>
                </c:pt>
                <c:pt idx="1288">
                  <c:v>33536.0</c:v>
                </c:pt>
                <c:pt idx="1289">
                  <c:v>33280.0</c:v>
                </c:pt>
                <c:pt idx="1290">
                  <c:v>33280.0</c:v>
                </c:pt>
                <c:pt idx="1291">
                  <c:v>33280.0</c:v>
                </c:pt>
                <c:pt idx="1292">
                  <c:v>33024.0</c:v>
                </c:pt>
                <c:pt idx="1293">
                  <c:v>33024.0</c:v>
                </c:pt>
                <c:pt idx="1294">
                  <c:v>33024.0</c:v>
                </c:pt>
                <c:pt idx="1295">
                  <c:v>32768.0</c:v>
                </c:pt>
                <c:pt idx="1296">
                  <c:v>32768.0</c:v>
                </c:pt>
                <c:pt idx="1297">
                  <c:v>32768.0</c:v>
                </c:pt>
                <c:pt idx="1298">
                  <c:v>32768.0</c:v>
                </c:pt>
                <c:pt idx="1299">
                  <c:v>32768.0</c:v>
                </c:pt>
                <c:pt idx="1300">
                  <c:v>32768.0</c:v>
                </c:pt>
                <c:pt idx="1301">
                  <c:v>32768.0</c:v>
                </c:pt>
                <c:pt idx="1302">
                  <c:v>32768.0</c:v>
                </c:pt>
                <c:pt idx="1303">
                  <c:v>32768.0</c:v>
                </c:pt>
                <c:pt idx="1304">
                  <c:v>32768.0</c:v>
                </c:pt>
                <c:pt idx="1305">
                  <c:v>32768.0</c:v>
                </c:pt>
                <c:pt idx="1306">
                  <c:v>32768.0</c:v>
                </c:pt>
                <c:pt idx="1307">
                  <c:v>32768.0</c:v>
                </c:pt>
                <c:pt idx="1308">
                  <c:v>32768.0</c:v>
                </c:pt>
                <c:pt idx="1309">
                  <c:v>32768.0</c:v>
                </c:pt>
                <c:pt idx="1310">
                  <c:v>32768.0</c:v>
                </c:pt>
                <c:pt idx="1311">
                  <c:v>32768.0</c:v>
                </c:pt>
                <c:pt idx="1312">
                  <c:v>32768.0</c:v>
                </c:pt>
                <c:pt idx="1313">
                  <c:v>32768.0</c:v>
                </c:pt>
                <c:pt idx="1314">
                  <c:v>32768.0</c:v>
                </c:pt>
                <c:pt idx="1315">
                  <c:v>32768.0</c:v>
                </c:pt>
                <c:pt idx="1316">
                  <c:v>32768.0</c:v>
                </c:pt>
                <c:pt idx="1317">
                  <c:v>32768.0</c:v>
                </c:pt>
                <c:pt idx="1318">
                  <c:v>32768.0</c:v>
                </c:pt>
                <c:pt idx="1319">
                  <c:v>32768.0</c:v>
                </c:pt>
                <c:pt idx="1320">
                  <c:v>32768.0</c:v>
                </c:pt>
                <c:pt idx="1321">
                  <c:v>32768.0</c:v>
                </c:pt>
                <c:pt idx="1322">
                  <c:v>32768.0</c:v>
                </c:pt>
                <c:pt idx="1323">
                  <c:v>32768.0</c:v>
                </c:pt>
                <c:pt idx="1324">
                  <c:v>32768.0</c:v>
                </c:pt>
                <c:pt idx="1325">
                  <c:v>32768.0</c:v>
                </c:pt>
                <c:pt idx="1326">
                  <c:v>32768.0</c:v>
                </c:pt>
                <c:pt idx="1327">
                  <c:v>32768.0</c:v>
                </c:pt>
                <c:pt idx="1328">
                  <c:v>32768.0</c:v>
                </c:pt>
                <c:pt idx="1329">
                  <c:v>32768.0</c:v>
                </c:pt>
                <c:pt idx="1330">
                  <c:v>32768.0</c:v>
                </c:pt>
                <c:pt idx="1331">
                  <c:v>32768.0</c:v>
                </c:pt>
                <c:pt idx="1332">
                  <c:v>32768.0</c:v>
                </c:pt>
                <c:pt idx="1333">
                  <c:v>32768.0</c:v>
                </c:pt>
                <c:pt idx="1334">
                  <c:v>32768.0</c:v>
                </c:pt>
                <c:pt idx="1335">
                  <c:v>32768.0</c:v>
                </c:pt>
                <c:pt idx="1336">
                  <c:v>32768.0</c:v>
                </c:pt>
                <c:pt idx="1337">
                  <c:v>32768.0</c:v>
                </c:pt>
                <c:pt idx="1338">
                  <c:v>32768.0</c:v>
                </c:pt>
                <c:pt idx="1339">
                  <c:v>32768.0</c:v>
                </c:pt>
                <c:pt idx="1340">
                  <c:v>32768.0</c:v>
                </c:pt>
                <c:pt idx="1341">
                  <c:v>32768.0</c:v>
                </c:pt>
                <c:pt idx="1342">
                  <c:v>32768.0</c:v>
                </c:pt>
                <c:pt idx="1343">
                  <c:v>32768.0</c:v>
                </c:pt>
                <c:pt idx="1344">
                  <c:v>32768.0</c:v>
                </c:pt>
                <c:pt idx="1345">
                  <c:v>32768.0</c:v>
                </c:pt>
                <c:pt idx="1346">
                  <c:v>32768.0</c:v>
                </c:pt>
                <c:pt idx="1347">
                  <c:v>32768.0</c:v>
                </c:pt>
                <c:pt idx="1348">
                  <c:v>32768.0</c:v>
                </c:pt>
                <c:pt idx="1349">
                  <c:v>32768.0</c:v>
                </c:pt>
                <c:pt idx="1350">
                  <c:v>32768.0</c:v>
                </c:pt>
                <c:pt idx="1351">
                  <c:v>32768.0</c:v>
                </c:pt>
                <c:pt idx="1352">
                  <c:v>32768.0</c:v>
                </c:pt>
                <c:pt idx="1353">
                  <c:v>32768.0</c:v>
                </c:pt>
                <c:pt idx="1354">
                  <c:v>32768.0</c:v>
                </c:pt>
                <c:pt idx="1355">
                  <c:v>32768.0</c:v>
                </c:pt>
                <c:pt idx="1356">
                  <c:v>32768.0</c:v>
                </c:pt>
                <c:pt idx="1357">
                  <c:v>32768.0</c:v>
                </c:pt>
                <c:pt idx="1358">
                  <c:v>32768.0</c:v>
                </c:pt>
                <c:pt idx="1359">
                  <c:v>32768.0</c:v>
                </c:pt>
                <c:pt idx="1360">
                  <c:v>32768.0</c:v>
                </c:pt>
                <c:pt idx="1361">
                  <c:v>32768.0</c:v>
                </c:pt>
                <c:pt idx="1362">
                  <c:v>32768.0</c:v>
                </c:pt>
                <c:pt idx="1363">
                  <c:v>32768.0</c:v>
                </c:pt>
                <c:pt idx="1364">
                  <c:v>32768.0</c:v>
                </c:pt>
                <c:pt idx="1365">
                  <c:v>32768.0</c:v>
                </c:pt>
                <c:pt idx="1366">
                  <c:v>32768.0</c:v>
                </c:pt>
                <c:pt idx="1367">
                  <c:v>32768.0</c:v>
                </c:pt>
                <c:pt idx="1368">
                  <c:v>32768.0</c:v>
                </c:pt>
                <c:pt idx="1369">
                  <c:v>32768.0</c:v>
                </c:pt>
                <c:pt idx="1370">
                  <c:v>32768.0</c:v>
                </c:pt>
                <c:pt idx="1371">
                  <c:v>32768.0</c:v>
                </c:pt>
                <c:pt idx="1372">
                  <c:v>32768.0</c:v>
                </c:pt>
                <c:pt idx="1373">
                  <c:v>32768.0</c:v>
                </c:pt>
                <c:pt idx="1374">
                  <c:v>32768.0</c:v>
                </c:pt>
                <c:pt idx="1375">
                  <c:v>32512.0</c:v>
                </c:pt>
                <c:pt idx="1376">
                  <c:v>32256.0</c:v>
                </c:pt>
                <c:pt idx="1377">
                  <c:v>32000.0</c:v>
                </c:pt>
                <c:pt idx="1378">
                  <c:v>31744.0</c:v>
                </c:pt>
                <c:pt idx="1379">
                  <c:v>31744.0</c:v>
                </c:pt>
                <c:pt idx="1380">
                  <c:v>30976.0</c:v>
                </c:pt>
                <c:pt idx="1381">
                  <c:v>30720.0</c:v>
                </c:pt>
                <c:pt idx="1382">
                  <c:v>30720.0</c:v>
                </c:pt>
                <c:pt idx="1383">
                  <c:v>30720.0</c:v>
                </c:pt>
                <c:pt idx="1384">
                  <c:v>30720.0</c:v>
                </c:pt>
                <c:pt idx="1385">
                  <c:v>30720.0</c:v>
                </c:pt>
                <c:pt idx="1386">
                  <c:v>30720.0</c:v>
                </c:pt>
                <c:pt idx="1387">
                  <c:v>30720.0</c:v>
                </c:pt>
                <c:pt idx="1388">
                  <c:v>30720.0</c:v>
                </c:pt>
                <c:pt idx="1389">
                  <c:v>30208.0</c:v>
                </c:pt>
                <c:pt idx="1390">
                  <c:v>30208.0</c:v>
                </c:pt>
                <c:pt idx="1391">
                  <c:v>29696.0</c:v>
                </c:pt>
                <c:pt idx="1392">
                  <c:v>29696.0</c:v>
                </c:pt>
                <c:pt idx="1393">
                  <c:v>29440.0</c:v>
                </c:pt>
                <c:pt idx="1394">
                  <c:v>29440.0</c:v>
                </c:pt>
                <c:pt idx="1395">
                  <c:v>29184.0</c:v>
                </c:pt>
                <c:pt idx="1396">
                  <c:v>28928.0</c:v>
                </c:pt>
                <c:pt idx="1397">
                  <c:v>28672.0</c:v>
                </c:pt>
                <c:pt idx="1398">
                  <c:v>28672.0</c:v>
                </c:pt>
                <c:pt idx="1399">
                  <c:v>28672.0</c:v>
                </c:pt>
                <c:pt idx="1400">
                  <c:v>28672.0</c:v>
                </c:pt>
                <c:pt idx="1401">
                  <c:v>28672.0</c:v>
                </c:pt>
                <c:pt idx="1402">
                  <c:v>28672.0</c:v>
                </c:pt>
                <c:pt idx="1403">
                  <c:v>28672.0</c:v>
                </c:pt>
                <c:pt idx="1404">
                  <c:v>28672.0</c:v>
                </c:pt>
                <c:pt idx="1405">
                  <c:v>28672.0</c:v>
                </c:pt>
                <c:pt idx="1406">
                  <c:v>28672.0</c:v>
                </c:pt>
                <c:pt idx="1407">
                  <c:v>28672.0</c:v>
                </c:pt>
                <c:pt idx="1408">
                  <c:v>28672.0</c:v>
                </c:pt>
                <c:pt idx="1409">
                  <c:v>28672.0</c:v>
                </c:pt>
                <c:pt idx="1410">
                  <c:v>28672.0</c:v>
                </c:pt>
                <c:pt idx="1411">
                  <c:v>28672.0</c:v>
                </c:pt>
                <c:pt idx="1412">
                  <c:v>28672.0</c:v>
                </c:pt>
                <c:pt idx="1413">
                  <c:v>28672.0</c:v>
                </c:pt>
                <c:pt idx="1414">
                  <c:v>28672.0</c:v>
                </c:pt>
                <c:pt idx="1415">
                  <c:v>28672.0</c:v>
                </c:pt>
                <c:pt idx="1416">
                  <c:v>28672.0</c:v>
                </c:pt>
                <c:pt idx="1417">
                  <c:v>28672.0</c:v>
                </c:pt>
                <c:pt idx="1418">
                  <c:v>28672.0</c:v>
                </c:pt>
                <c:pt idx="1419">
                  <c:v>28672.0</c:v>
                </c:pt>
                <c:pt idx="1420">
                  <c:v>28416.0</c:v>
                </c:pt>
                <c:pt idx="1421">
                  <c:v>28160.0</c:v>
                </c:pt>
                <c:pt idx="1422">
                  <c:v>28160.0</c:v>
                </c:pt>
                <c:pt idx="1423">
                  <c:v>27904.0</c:v>
                </c:pt>
                <c:pt idx="1424">
                  <c:v>27904.0</c:v>
                </c:pt>
                <c:pt idx="1425">
                  <c:v>27904.0</c:v>
                </c:pt>
                <c:pt idx="1426">
                  <c:v>27648.0</c:v>
                </c:pt>
                <c:pt idx="1427">
                  <c:v>27648.0</c:v>
                </c:pt>
                <c:pt idx="1428">
                  <c:v>27648.0</c:v>
                </c:pt>
                <c:pt idx="1429">
                  <c:v>27648.0</c:v>
                </c:pt>
                <c:pt idx="1430">
                  <c:v>27392.0</c:v>
                </c:pt>
                <c:pt idx="1431">
                  <c:v>27392.0</c:v>
                </c:pt>
                <c:pt idx="1432">
                  <c:v>27136.0</c:v>
                </c:pt>
                <c:pt idx="1433">
                  <c:v>27136.0</c:v>
                </c:pt>
                <c:pt idx="1434">
                  <c:v>27136.0</c:v>
                </c:pt>
                <c:pt idx="1435">
                  <c:v>27136.0</c:v>
                </c:pt>
                <c:pt idx="1436">
                  <c:v>27136.0</c:v>
                </c:pt>
                <c:pt idx="1437">
                  <c:v>27136.0</c:v>
                </c:pt>
                <c:pt idx="1438">
                  <c:v>27136.0</c:v>
                </c:pt>
                <c:pt idx="1439">
                  <c:v>26880.0</c:v>
                </c:pt>
                <c:pt idx="1440">
                  <c:v>26880.0</c:v>
                </c:pt>
                <c:pt idx="1441">
                  <c:v>26880.0</c:v>
                </c:pt>
                <c:pt idx="1442">
                  <c:v>26880.0</c:v>
                </c:pt>
                <c:pt idx="1443">
                  <c:v>26624.0</c:v>
                </c:pt>
                <c:pt idx="1444">
                  <c:v>26624.0</c:v>
                </c:pt>
                <c:pt idx="1445">
                  <c:v>26624.0</c:v>
                </c:pt>
                <c:pt idx="1446">
                  <c:v>26624.0</c:v>
                </c:pt>
                <c:pt idx="1447">
                  <c:v>26624.0</c:v>
                </c:pt>
                <c:pt idx="1448">
                  <c:v>26624.0</c:v>
                </c:pt>
                <c:pt idx="1449">
                  <c:v>26624.0</c:v>
                </c:pt>
                <c:pt idx="1450">
                  <c:v>26624.0</c:v>
                </c:pt>
                <c:pt idx="1451">
                  <c:v>26624.0</c:v>
                </c:pt>
                <c:pt idx="1452">
                  <c:v>26624.0</c:v>
                </c:pt>
                <c:pt idx="1453">
                  <c:v>26368.0</c:v>
                </c:pt>
                <c:pt idx="1454">
                  <c:v>26368.0</c:v>
                </c:pt>
                <c:pt idx="1455">
                  <c:v>26368.0</c:v>
                </c:pt>
                <c:pt idx="1456">
                  <c:v>26368.0</c:v>
                </c:pt>
                <c:pt idx="1457">
                  <c:v>26112.0</c:v>
                </c:pt>
                <c:pt idx="1458">
                  <c:v>26112.0</c:v>
                </c:pt>
                <c:pt idx="1459">
                  <c:v>26112.0</c:v>
                </c:pt>
                <c:pt idx="1460">
                  <c:v>26112.0</c:v>
                </c:pt>
                <c:pt idx="1461">
                  <c:v>26112.0</c:v>
                </c:pt>
                <c:pt idx="1462">
                  <c:v>25856.0</c:v>
                </c:pt>
                <c:pt idx="1463">
                  <c:v>25856.0</c:v>
                </c:pt>
                <c:pt idx="1464">
                  <c:v>25856.0</c:v>
                </c:pt>
                <c:pt idx="1465">
                  <c:v>25856.0</c:v>
                </c:pt>
                <c:pt idx="1466">
                  <c:v>25600.0</c:v>
                </c:pt>
                <c:pt idx="1467">
                  <c:v>25600.0</c:v>
                </c:pt>
                <c:pt idx="1468">
                  <c:v>25600.0</c:v>
                </c:pt>
                <c:pt idx="1469">
                  <c:v>25600.0</c:v>
                </c:pt>
                <c:pt idx="1470">
                  <c:v>25600.0</c:v>
                </c:pt>
                <c:pt idx="1471">
                  <c:v>25088.0</c:v>
                </c:pt>
                <c:pt idx="1472">
                  <c:v>25088.0</c:v>
                </c:pt>
                <c:pt idx="1473">
                  <c:v>25088.0</c:v>
                </c:pt>
                <c:pt idx="1474">
                  <c:v>25088.0</c:v>
                </c:pt>
                <c:pt idx="1475">
                  <c:v>24832.0</c:v>
                </c:pt>
                <c:pt idx="1476">
                  <c:v>24832.0</c:v>
                </c:pt>
                <c:pt idx="1477">
                  <c:v>24832.0</c:v>
                </c:pt>
                <c:pt idx="1478">
                  <c:v>24832.0</c:v>
                </c:pt>
                <c:pt idx="1479">
                  <c:v>24576.0</c:v>
                </c:pt>
                <c:pt idx="1480">
                  <c:v>24576.0</c:v>
                </c:pt>
                <c:pt idx="1481">
                  <c:v>24576.0</c:v>
                </c:pt>
                <c:pt idx="1482">
                  <c:v>24576.0</c:v>
                </c:pt>
                <c:pt idx="1483">
                  <c:v>24576.0</c:v>
                </c:pt>
                <c:pt idx="1484">
                  <c:v>24576.0</c:v>
                </c:pt>
                <c:pt idx="1485">
                  <c:v>24576.0</c:v>
                </c:pt>
                <c:pt idx="1486">
                  <c:v>24576.0</c:v>
                </c:pt>
                <c:pt idx="1487">
                  <c:v>24576.0</c:v>
                </c:pt>
                <c:pt idx="1488">
                  <c:v>24576.0</c:v>
                </c:pt>
                <c:pt idx="1489">
                  <c:v>24576.0</c:v>
                </c:pt>
                <c:pt idx="1490">
                  <c:v>24576.0</c:v>
                </c:pt>
                <c:pt idx="1491">
                  <c:v>24576.0</c:v>
                </c:pt>
                <c:pt idx="1492">
                  <c:v>24576.0</c:v>
                </c:pt>
                <c:pt idx="1493">
                  <c:v>24576.0</c:v>
                </c:pt>
                <c:pt idx="1494">
                  <c:v>24576.0</c:v>
                </c:pt>
                <c:pt idx="1495">
                  <c:v>24576.0</c:v>
                </c:pt>
                <c:pt idx="1496">
                  <c:v>24576.0</c:v>
                </c:pt>
                <c:pt idx="1497">
                  <c:v>24576.0</c:v>
                </c:pt>
                <c:pt idx="1498">
                  <c:v>24576.0</c:v>
                </c:pt>
                <c:pt idx="1499">
                  <c:v>24576.0</c:v>
                </c:pt>
                <c:pt idx="1500">
                  <c:v>24576.0</c:v>
                </c:pt>
                <c:pt idx="1501">
                  <c:v>24576.0</c:v>
                </c:pt>
                <c:pt idx="1502">
                  <c:v>24576.0</c:v>
                </c:pt>
                <c:pt idx="1503">
                  <c:v>24576.0</c:v>
                </c:pt>
                <c:pt idx="1504">
                  <c:v>24576.0</c:v>
                </c:pt>
                <c:pt idx="1505">
                  <c:v>24576.0</c:v>
                </c:pt>
                <c:pt idx="1506">
                  <c:v>24576.0</c:v>
                </c:pt>
                <c:pt idx="1507">
                  <c:v>24576.0</c:v>
                </c:pt>
                <c:pt idx="1508">
                  <c:v>24576.0</c:v>
                </c:pt>
                <c:pt idx="1509">
                  <c:v>24576.0</c:v>
                </c:pt>
                <c:pt idx="1510">
                  <c:v>24576.0</c:v>
                </c:pt>
                <c:pt idx="1511">
                  <c:v>24576.0</c:v>
                </c:pt>
                <c:pt idx="1512">
                  <c:v>24576.0</c:v>
                </c:pt>
                <c:pt idx="1513">
                  <c:v>24576.0</c:v>
                </c:pt>
                <c:pt idx="1514">
                  <c:v>24576.0</c:v>
                </c:pt>
                <c:pt idx="1515">
                  <c:v>24576.0</c:v>
                </c:pt>
                <c:pt idx="1516">
                  <c:v>24576.0</c:v>
                </c:pt>
                <c:pt idx="1517">
                  <c:v>24576.0</c:v>
                </c:pt>
                <c:pt idx="1518">
                  <c:v>24576.0</c:v>
                </c:pt>
                <c:pt idx="1519">
                  <c:v>24576.0</c:v>
                </c:pt>
                <c:pt idx="1520">
                  <c:v>24576.0</c:v>
                </c:pt>
                <c:pt idx="1521">
                  <c:v>24576.0</c:v>
                </c:pt>
                <c:pt idx="1522">
                  <c:v>24576.0</c:v>
                </c:pt>
                <c:pt idx="1523">
                  <c:v>24576.0</c:v>
                </c:pt>
                <c:pt idx="1524">
                  <c:v>24576.0</c:v>
                </c:pt>
                <c:pt idx="1525">
                  <c:v>24576.0</c:v>
                </c:pt>
                <c:pt idx="1526">
                  <c:v>24576.0</c:v>
                </c:pt>
                <c:pt idx="1527">
                  <c:v>24576.0</c:v>
                </c:pt>
                <c:pt idx="1528">
                  <c:v>24576.0</c:v>
                </c:pt>
                <c:pt idx="1529">
                  <c:v>24576.0</c:v>
                </c:pt>
                <c:pt idx="1530">
                  <c:v>24320.0</c:v>
                </c:pt>
                <c:pt idx="1531">
                  <c:v>23552.0</c:v>
                </c:pt>
                <c:pt idx="1532">
                  <c:v>23552.0</c:v>
                </c:pt>
                <c:pt idx="1533">
                  <c:v>23552.0</c:v>
                </c:pt>
                <c:pt idx="1534">
                  <c:v>23552.0</c:v>
                </c:pt>
                <c:pt idx="1535">
                  <c:v>23552.0</c:v>
                </c:pt>
                <c:pt idx="1536">
                  <c:v>23296.0</c:v>
                </c:pt>
                <c:pt idx="1537">
                  <c:v>23040.0</c:v>
                </c:pt>
                <c:pt idx="1538">
                  <c:v>22784.0</c:v>
                </c:pt>
                <c:pt idx="1539">
                  <c:v>22528.0</c:v>
                </c:pt>
                <c:pt idx="1540">
                  <c:v>22528.0</c:v>
                </c:pt>
                <c:pt idx="1541">
                  <c:v>22528.0</c:v>
                </c:pt>
                <c:pt idx="1542">
                  <c:v>22528.0</c:v>
                </c:pt>
                <c:pt idx="1543">
                  <c:v>22528.0</c:v>
                </c:pt>
                <c:pt idx="1544">
                  <c:v>22528.0</c:v>
                </c:pt>
                <c:pt idx="1545">
                  <c:v>22528.0</c:v>
                </c:pt>
                <c:pt idx="1546">
                  <c:v>22528.0</c:v>
                </c:pt>
                <c:pt idx="1547">
                  <c:v>22528.0</c:v>
                </c:pt>
                <c:pt idx="1548">
                  <c:v>22528.0</c:v>
                </c:pt>
                <c:pt idx="1549">
                  <c:v>22528.0</c:v>
                </c:pt>
                <c:pt idx="1550">
                  <c:v>22528.0</c:v>
                </c:pt>
                <c:pt idx="1551">
                  <c:v>22528.0</c:v>
                </c:pt>
                <c:pt idx="1552">
                  <c:v>22528.0</c:v>
                </c:pt>
                <c:pt idx="1553">
                  <c:v>22528.0</c:v>
                </c:pt>
                <c:pt idx="1554">
                  <c:v>22528.0</c:v>
                </c:pt>
                <c:pt idx="1555">
                  <c:v>22528.0</c:v>
                </c:pt>
                <c:pt idx="1556">
                  <c:v>22528.0</c:v>
                </c:pt>
                <c:pt idx="1557">
                  <c:v>22528.0</c:v>
                </c:pt>
                <c:pt idx="1558">
                  <c:v>22528.0</c:v>
                </c:pt>
                <c:pt idx="1559">
                  <c:v>22528.0</c:v>
                </c:pt>
                <c:pt idx="1560">
                  <c:v>22272.0</c:v>
                </c:pt>
                <c:pt idx="1561">
                  <c:v>22016.0</c:v>
                </c:pt>
                <c:pt idx="1562">
                  <c:v>22016.0</c:v>
                </c:pt>
                <c:pt idx="1563">
                  <c:v>22016.0</c:v>
                </c:pt>
                <c:pt idx="1564">
                  <c:v>22016.0</c:v>
                </c:pt>
                <c:pt idx="1565">
                  <c:v>21760.0</c:v>
                </c:pt>
                <c:pt idx="1566">
                  <c:v>21504.0</c:v>
                </c:pt>
                <c:pt idx="1567">
                  <c:v>21504.0</c:v>
                </c:pt>
                <c:pt idx="1568">
                  <c:v>21504.0</c:v>
                </c:pt>
                <c:pt idx="1569">
                  <c:v>21504.0</c:v>
                </c:pt>
                <c:pt idx="1570">
                  <c:v>21504.0</c:v>
                </c:pt>
                <c:pt idx="1571">
                  <c:v>21504.0</c:v>
                </c:pt>
                <c:pt idx="1572">
                  <c:v>21248.0</c:v>
                </c:pt>
                <c:pt idx="1573">
                  <c:v>21248.0</c:v>
                </c:pt>
                <c:pt idx="1574">
                  <c:v>20992.0</c:v>
                </c:pt>
                <c:pt idx="1575">
                  <c:v>20992.0</c:v>
                </c:pt>
                <c:pt idx="1576">
                  <c:v>20992.0</c:v>
                </c:pt>
                <c:pt idx="1577">
                  <c:v>20480.0</c:v>
                </c:pt>
                <c:pt idx="1578">
                  <c:v>20480.0</c:v>
                </c:pt>
                <c:pt idx="1579">
                  <c:v>20480.0</c:v>
                </c:pt>
                <c:pt idx="1580">
                  <c:v>20480.0</c:v>
                </c:pt>
                <c:pt idx="1581">
                  <c:v>20480.0</c:v>
                </c:pt>
                <c:pt idx="1582">
                  <c:v>20480.0</c:v>
                </c:pt>
                <c:pt idx="1583">
                  <c:v>20480.0</c:v>
                </c:pt>
                <c:pt idx="1584">
                  <c:v>20480.0</c:v>
                </c:pt>
                <c:pt idx="1585">
                  <c:v>20480.0</c:v>
                </c:pt>
                <c:pt idx="1586">
                  <c:v>20480.0</c:v>
                </c:pt>
                <c:pt idx="1587">
                  <c:v>20480.0</c:v>
                </c:pt>
                <c:pt idx="1588">
                  <c:v>20480.0</c:v>
                </c:pt>
                <c:pt idx="1589">
                  <c:v>20480.0</c:v>
                </c:pt>
                <c:pt idx="1590">
                  <c:v>20480.0</c:v>
                </c:pt>
                <c:pt idx="1591">
                  <c:v>20480.0</c:v>
                </c:pt>
                <c:pt idx="1592">
                  <c:v>20480.0</c:v>
                </c:pt>
                <c:pt idx="1593">
                  <c:v>20480.0</c:v>
                </c:pt>
                <c:pt idx="1594">
                  <c:v>20480.0</c:v>
                </c:pt>
                <c:pt idx="1595">
                  <c:v>20480.0</c:v>
                </c:pt>
                <c:pt idx="1596">
                  <c:v>20480.0</c:v>
                </c:pt>
                <c:pt idx="1597">
                  <c:v>20480.0</c:v>
                </c:pt>
                <c:pt idx="1598">
                  <c:v>20480.0</c:v>
                </c:pt>
                <c:pt idx="1599">
                  <c:v>20480.0</c:v>
                </c:pt>
                <c:pt idx="1600">
                  <c:v>20480.0</c:v>
                </c:pt>
                <c:pt idx="1601">
                  <c:v>20480.0</c:v>
                </c:pt>
                <c:pt idx="1602">
                  <c:v>20480.0</c:v>
                </c:pt>
                <c:pt idx="1603">
                  <c:v>20480.0</c:v>
                </c:pt>
                <c:pt idx="1604">
                  <c:v>20480.0</c:v>
                </c:pt>
                <c:pt idx="1605">
                  <c:v>20480.0</c:v>
                </c:pt>
                <c:pt idx="1606">
                  <c:v>20480.0</c:v>
                </c:pt>
                <c:pt idx="1607">
                  <c:v>20480.0</c:v>
                </c:pt>
                <c:pt idx="1608">
                  <c:v>20480.0</c:v>
                </c:pt>
                <c:pt idx="1609">
                  <c:v>20480.0</c:v>
                </c:pt>
                <c:pt idx="1610">
                  <c:v>20480.0</c:v>
                </c:pt>
                <c:pt idx="1611">
                  <c:v>20480.0</c:v>
                </c:pt>
                <c:pt idx="1612">
                  <c:v>20480.0</c:v>
                </c:pt>
                <c:pt idx="1613">
                  <c:v>20480.0</c:v>
                </c:pt>
                <c:pt idx="1614">
                  <c:v>20480.0</c:v>
                </c:pt>
                <c:pt idx="1615">
                  <c:v>20480.0</c:v>
                </c:pt>
                <c:pt idx="1616">
                  <c:v>20480.0</c:v>
                </c:pt>
                <c:pt idx="1617">
                  <c:v>20480.0</c:v>
                </c:pt>
                <c:pt idx="1618">
                  <c:v>20480.0</c:v>
                </c:pt>
                <c:pt idx="1619">
                  <c:v>20480.0</c:v>
                </c:pt>
                <c:pt idx="1620">
                  <c:v>20224.0</c:v>
                </c:pt>
                <c:pt idx="1621">
                  <c:v>20224.0</c:v>
                </c:pt>
                <c:pt idx="1622">
                  <c:v>19968.0</c:v>
                </c:pt>
                <c:pt idx="1623">
                  <c:v>19968.0</c:v>
                </c:pt>
                <c:pt idx="1624">
                  <c:v>19968.0</c:v>
                </c:pt>
                <c:pt idx="1625">
                  <c:v>19968.0</c:v>
                </c:pt>
                <c:pt idx="1626">
                  <c:v>19712.0</c:v>
                </c:pt>
                <c:pt idx="1627">
                  <c:v>19712.0</c:v>
                </c:pt>
                <c:pt idx="1628">
                  <c:v>19456.0</c:v>
                </c:pt>
                <c:pt idx="1629">
                  <c:v>19456.0</c:v>
                </c:pt>
                <c:pt idx="1630">
                  <c:v>19456.0</c:v>
                </c:pt>
                <c:pt idx="1631">
                  <c:v>19456.0</c:v>
                </c:pt>
                <c:pt idx="1632">
                  <c:v>19456.0</c:v>
                </c:pt>
                <c:pt idx="1633">
                  <c:v>19456.0</c:v>
                </c:pt>
                <c:pt idx="1634">
                  <c:v>19200.0</c:v>
                </c:pt>
                <c:pt idx="1635">
                  <c:v>19200.0</c:v>
                </c:pt>
                <c:pt idx="1636">
                  <c:v>19200.0</c:v>
                </c:pt>
                <c:pt idx="1637">
                  <c:v>18944.0</c:v>
                </c:pt>
                <c:pt idx="1638">
                  <c:v>18944.0</c:v>
                </c:pt>
                <c:pt idx="1639">
                  <c:v>18944.0</c:v>
                </c:pt>
                <c:pt idx="1640">
                  <c:v>18944.0</c:v>
                </c:pt>
                <c:pt idx="1641">
                  <c:v>18944.0</c:v>
                </c:pt>
                <c:pt idx="1642">
                  <c:v>18944.0</c:v>
                </c:pt>
                <c:pt idx="1643">
                  <c:v>18688.0</c:v>
                </c:pt>
                <c:pt idx="1644">
                  <c:v>18688.0</c:v>
                </c:pt>
                <c:pt idx="1645">
                  <c:v>18432.0</c:v>
                </c:pt>
                <c:pt idx="1646">
                  <c:v>18432.0</c:v>
                </c:pt>
                <c:pt idx="1647">
                  <c:v>18432.0</c:v>
                </c:pt>
                <c:pt idx="1648">
                  <c:v>18432.0</c:v>
                </c:pt>
                <c:pt idx="1649">
                  <c:v>18432.0</c:v>
                </c:pt>
                <c:pt idx="1650">
                  <c:v>18432.0</c:v>
                </c:pt>
                <c:pt idx="1651">
                  <c:v>18432.0</c:v>
                </c:pt>
                <c:pt idx="1652">
                  <c:v>18432.0</c:v>
                </c:pt>
                <c:pt idx="1653">
                  <c:v>18432.0</c:v>
                </c:pt>
                <c:pt idx="1654">
                  <c:v>18432.0</c:v>
                </c:pt>
                <c:pt idx="1655">
                  <c:v>18432.0</c:v>
                </c:pt>
                <c:pt idx="1656">
                  <c:v>18432.0</c:v>
                </c:pt>
                <c:pt idx="1657">
                  <c:v>18432.0</c:v>
                </c:pt>
                <c:pt idx="1658">
                  <c:v>18432.0</c:v>
                </c:pt>
                <c:pt idx="1659">
                  <c:v>18432.0</c:v>
                </c:pt>
                <c:pt idx="1660">
                  <c:v>18432.0</c:v>
                </c:pt>
                <c:pt idx="1661">
                  <c:v>18432.0</c:v>
                </c:pt>
                <c:pt idx="1662">
                  <c:v>18432.0</c:v>
                </c:pt>
                <c:pt idx="1663">
                  <c:v>18176.0</c:v>
                </c:pt>
                <c:pt idx="1664">
                  <c:v>18176.0</c:v>
                </c:pt>
                <c:pt idx="1665">
                  <c:v>18176.0</c:v>
                </c:pt>
                <c:pt idx="1666">
                  <c:v>18176.0</c:v>
                </c:pt>
                <c:pt idx="1667">
                  <c:v>18176.0</c:v>
                </c:pt>
                <c:pt idx="1668">
                  <c:v>17920.0</c:v>
                </c:pt>
                <c:pt idx="1669">
                  <c:v>17920.0</c:v>
                </c:pt>
                <c:pt idx="1670">
                  <c:v>17920.0</c:v>
                </c:pt>
                <c:pt idx="1671">
                  <c:v>17920.0</c:v>
                </c:pt>
                <c:pt idx="1672">
                  <c:v>17920.0</c:v>
                </c:pt>
                <c:pt idx="1673">
                  <c:v>17920.0</c:v>
                </c:pt>
                <c:pt idx="1674">
                  <c:v>17920.0</c:v>
                </c:pt>
                <c:pt idx="1675">
                  <c:v>17664.0</c:v>
                </c:pt>
                <c:pt idx="1676">
                  <c:v>17664.0</c:v>
                </c:pt>
                <c:pt idx="1677">
                  <c:v>17664.0</c:v>
                </c:pt>
                <c:pt idx="1678">
                  <c:v>17408.0</c:v>
                </c:pt>
                <c:pt idx="1679">
                  <c:v>17408.0</c:v>
                </c:pt>
                <c:pt idx="1680">
                  <c:v>17408.0</c:v>
                </c:pt>
                <c:pt idx="1681">
                  <c:v>17408.0</c:v>
                </c:pt>
                <c:pt idx="1682">
                  <c:v>17408.0</c:v>
                </c:pt>
                <c:pt idx="1683">
                  <c:v>17408.0</c:v>
                </c:pt>
                <c:pt idx="1684">
                  <c:v>17408.0</c:v>
                </c:pt>
                <c:pt idx="1685">
                  <c:v>17408.0</c:v>
                </c:pt>
                <c:pt idx="1686">
                  <c:v>17408.0</c:v>
                </c:pt>
                <c:pt idx="1687">
                  <c:v>17408.0</c:v>
                </c:pt>
                <c:pt idx="1688">
                  <c:v>17408.0</c:v>
                </c:pt>
                <c:pt idx="1689">
                  <c:v>17408.0</c:v>
                </c:pt>
                <c:pt idx="1690">
                  <c:v>17408.0</c:v>
                </c:pt>
                <c:pt idx="1691">
                  <c:v>17408.0</c:v>
                </c:pt>
                <c:pt idx="1692">
                  <c:v>17408.0</c:v>
                </c:pt>
                <c:pt idx="1693">
                  <c:v>17408.0</c:v>
                </c:pt>
                <c:pt idx="1694">
                  <c:v>17408.0</c:v>
                </c:pt>
                <c:pt idx="1695">
                  <c:v>17408.0</c:v>
                </c:pt>
                <c:pt idx="1696">
                  <c:v>17408.0</c:v>
                </c:pt>
                <c:pt idx="1697">
                  <c:v>17408.0</c:v>
                </c:pt>
                <c:pt idx="1698">
                  <c:v>17408.0</c:v>
                </c:pt>
                <c:pt idx="1699">
                  <c:v>17408.0</c:v>
                </c:pt>
                <c:pt idx="1700">
                  <c:v>17152.0</c:v>
                </c:pt>
                <c:pt idx="1701">
                  <c:v>17152.0</c:v>
                </c:pt>
                <c:pt idx="1702">
                  <c:v>16896.0</c:v>
                </c:pt>
                <c:pt idx="1703">
                  <c:v>16896.0</c:v>
                </c:pt>
                <c:pt idx="1704">
                  <c:v>16896.0</c:v>
                </c:pt>
                <c:pt idx="1705">
                  <c:v>16896.0</c:v>
                </c:pt>
                <c:pt idx="1706">
                  <c:v>16896.0</c:v>
                </c:pt>
                <c:pt idx="1707">
                  <c:v>16896.0</c:v>
                </c:pt>
                <c:pt idx="1708">
                  <c:v>16896.0</c:v>
                </c:pt>
                <c:pt idx="1709">
                  <c:v>16640.0</c:v>
                </c:pt>
                <c:pt idx="1710">
                  <c:v>16640.0</c:v>
                </c:pt>
                <c:pt idx="1711">
                  <c:v>16640.0</c:v>
                </c:pt>
                <c:pt idx="1712">
                  <c:v>16640.0</c:v>
                </c:pt>
                <c:pt idx="1713">
                  <c:v>16640.0</c:v>
                </c:pt>
                <c:pt idx="1714">
                  <c:v>16640.0</c:v>
                </c:pt>
                <c:pt idx="1715">
                  <c:v>16640.0</c:v>
                </c:pt>
                <c:pt idx="1716">
                  <c:v>16640.0</c:v>
                </c:pt>
                <c:pt idx="1717">
                  <c:v>16640.0</c:v>
                </c:pt>
                <c:pt idx="1718">
                  <c:v>16640.0</c:v>
                </c:pt>
                <c:pt idx="1719">
                  <c:v>16640.0</c:v>
                </c:pt>
                <c:pt idx="1720">
                  <c:v>16640.0</c:v>
                </c:pt>
                <c:pt idx="1721">
                  <c:v>16384.0</c:v>
                </c:pt>
                <c:pt idx="1722">
                  <c:v>16384.0</c:v>
                </c:pt>
                <c:pt idx="1723">
                  <c:v>16384.0</c:v>
                </c:pt>
                <c:pt idx="1724">
                  <c:v>16384.0</c:v>
                </c:pt>
                <c:pt idx="1725">
                  <c:v>16384.0</c:v>
                </c:pt>
                <c:pt idx="1726">
                  <c:v>16384.0</c:v>
                </c:pt>
                <c:pt idx="1727">
                  <c:v>16384.0</c:v>
                </c:pt>
                <c:pt idx="1728">
                  <c:v>16384.0</c:v>
                </c:pt>
                <c:pt idx="1729">
                  <c:v>16384.0</c:v>
                </c:pt>
                <c:pt idx="1730">
                  <c:v>16384.0</c:v>
                </c:pt>
                <c:pt idx="1731">
                  <c:v>16384.0</c:v>
                </c:pt>
                <c:pt idx="1732">
                  <c:v>16384.0</c:v>
                </c:pt>
                <c:pt idx="1733">
                  <c:v>16384.0</c:v>
                </c:pt>
                <c:pt idx="1734">
                  <c:v>16384.0</c:v>
                </c:pt>
                <c:pt idx="1735">
                  <c:v>16384.0</c:v>
                </c:pt>
                <c:pt idx="1736">
                  <c:v>16384.0</c:v>
                </c:pt>
                <c:pt idx="1737">
                  <c:v>16384.0</c:v>
                </c:pt>
                <c:pt idx="1738">
                  <c:v>16384.0</c:v>
                </c:pt>
                <c:pt idx="1739">
                  <c:v>16384.0</c:v>
                </c:pt>
                <c:pt idx="1740">
                  <c:v>16384.0</c:v>
                </c:pt>
                <c:pt idx="1741">
                  <c:v>16384.0</c:v>
                </c:pt>
                <c:pt idx="1742">
                  <c:v>16384.0</c:v>
                </c:pt>
                <c:pt idx="1743">
                  <c:v>16384.0</c:v>
                </c:pt>
                <c:pt idx="1744">
                  <c:v>16384.0</c:v>
                </c:pt>
                <c:pt idx="1745">
                  <c:v>16384.0</c:v>
                </c:pt>
                <c:pt idx="1746">
                  <c:v>16384.0</c:v>
                </c:pt>
                <c:pt idx="1747">
                  <c:v>16384.0</c:v>
                </c:pt>
                <c:pt idx="1748">
                  <c:v>16384.0</c:v>
                </c:pt>
                <c:pt idx="1749">
                  <c:v>16384.0</c:v>
                </c:pt>
                <c:pt idx="1750">
                  <c:v>16384.0</c:v>
                </c:pt>
                <c:pt idx="1751">
                  <c:v>16384.0</c:v>
                </c:pt>
                <c:pt idx="1752">
                  <c:v>16384.0</c:v>
                </c:pt>
                <c:pt idx="1753">
                  <c:v>16384.0</c:v>
                </c:pt>
                <c:pt idx="1754">
                  <c:v>16384.0</c:v>
                </c:pt>
                <c:pt idx="1755">
                  <c:v>16384.0</c:v>
                </c:pt>
                <c:pt idx="1756">
                  <c:v>16384.0</c:v>
                </c:pt>
                <c:pt idx="1757">
                  <c:v>16384.0</c:v>
                </c:pt>
                <c:pt idx="1758">
                  <c:v>16384.0</c:v>
                </c:pt>
                <c:pt idx="1759">
                  <c:v>16384.0</c:v>
                </c:pt>
                <c:pt idx="1760">
                  <c:v>16384.0</c:v>
                </c:pt>
                <c:pt idx="1761">
                  <c:v>16384.0</c:v>
                </c:pt>
                <c:pt idx="1762">
                  <c:v>16384.0</c:v>
                </c:pt>
                <c:pt idx="1763">
                  <c:v>16384.0</c:v>
                </c:pt>
                <c:pt idx="1764">
                  <c:v>16384.0</c:v>
                </c:pt>
                <c:pt idx="1765">
                  <c:v>16384.0</c:v>
                </c:pt>
                <c:pt idx="1766">
                  <c:v>16384.0</c:v>
                </c:pt>
                <c:pt idx="1767">
                  <c:v>16384.0</c:v>
                </c:pt>
                <c:pt idx="1768">
                  <c:v>16384.0</c:v>
                </c:pt>
                <c:pt idx="1769">
                  <c:v>16384.0</c:v>
                </c:pt>
                <c:pt idx="1770">
                  <c:v>16384.0</c:v>
                </c:pt>
                <c:pt idx="1771">
                  <c:v>16384.0</c:v>
                </c:pt>
                <c:pt idx="1772">
                  <c:v>16384.0</c:v>
                </c:pt>
                <c:pt idx="1773">
                  <c:v>16384.0</c:v>
                </c:pt>
                <c:pt idx="1774">
                  <c:v>16384.0</c:v>
                </c:pt>
                <c:pt idx="1775">
                  <c:v>16384.0</c:v>
                </c:pt>
                <c:pt idx="1776">
                  <c:v>16384.0</c:v>
                </c:pt>
                <c:pt idx="1777">
                  <c:v>16384.0</c:v>
                </c:pt>
                <c:pt idx="1778">
                  <c:v>16384.0</c:v>
                </c:pt>
                <c:pt idx="1779">
                  <c:v>16384.0</c:v>
                </c:pt>
                <c:pt idx="1780">
                  <c:v>16384.0</c:v>
                </c:pt>
                <c:pt idx="1781">
                  <c:v>16384.0</c:v>
                </c:pt>
                <c:pt idx="1782">
                  <c:v>16384.0</c:v>
                </c:pt>
                <c:pt idx="1783">
                  <c:v>16384.0</c:v>
                </c:pt>
                <c:pt idx="1784">
                  <c:v>16384.0</c:v>
                </c:pt>
                <c:pt idx="1785">
                  <c:v>16384.0</c:v>
                </c:pt>
                <c:pt idx="1786">
                  <c:v>16384.0</c:v>
                </c:pt>
                <c:pt idx="1787">
                  <c:v>16384.0</c:v>
                </c:pt>
                <c:pt idx="1788">
                  <c:v>16384.0</c:v>
                </c:pt>
                <c:pt idx="1789">
                  <c:v>16384.0</c:v>
                </c:pt>
                <c:pt idx="1790">
                  <c:v>16384.0</c:v>
                </c:pt>
                <c:pt idx="1791">
                  <c:v>16384.0</c:v>
                </c:pt>
                <c:pt idx="1792">
                  <c:v>16384.0</c:v>
                </c:pt>
                <c:pt idx="1793">
                  <c:v>16384.0</c:v>
                </c:pt>
                <c:pt idx="1794">
                  <c:v>16384.0</c:v>
                </c:pt>
                <c:pt idx="1795">
                  <c:v>16384.0</c:v>
                </c:pt>
                <c:pt idx="1796">
                  <c:v>16384.0</c:v>
                </c:pt>
                <c:pt idx="1797">
                  <c:v>16384.0</c:v>
                </c:pt>
                <c:pt idx="1798">
                  <c:v>16384.0</c:v>
                </c:pt>
                <c:pt idx="1799">
                  <c:v>16384.0</c:v>
                </c:pt>
                <c:pt idx="1800">
                  <c:v>16384.0</c:v>
                </c:pt>
                <c:pt idx="1801">
                  <c:v>16384.0</c:v>
                </c:pt>
                <c:pt idx="1802">
                  <c:v>16384.0</c:v>
                </c:pt>
                <c:pt idx="1803">
                  <c:v>16384.0</c:v>
                </c:pt>
                <c:pt idx="1804">
                  <c:v>16384.0</c:v>
                </c:pt>
                <c:pt idx="1805">
                  <c:v>16384.0</c:v>
                </c:pt>
                <c:pt idx="1806">
                  <c:v>16384.0</c:v>
                </c:pt>
                <c:pt idx="1807">
                  <c:v>16384.0</c:v>
                </c:pt>
                <c:pt idx="1808">
                  <c:v>16384.0</c:v>
                </c:pt>
                <c:pt idx="1809">
                  <c:v>16384.0</c:v>
                </c:pt>
                <c:pt idx="1810">
                  <c:v>16384.0</c:v>
                </c:pt>
                <c:pt idx="1811">
                  <c:v>16384.0</c:v>
                </c:pt>
                <c:pt idx="1812">
                  <c:v>16384.0</c:v>
                </c:pt>
                <c:pt idx="1813">
                  <c:v>16384.0</c:v>
                </c:pt>
                <c:pt idx="1814">
                  <c:v>16384.0</c:v>
                </c:pt>
                <c:pt idx="1815">
                  <c:v>16384.0</c:v>
                </c:pt>
                <c:pt idx="1816">
                  <c:v>16384.0</c:v>
                </c:pt>
                <c:pt idx="1817">
                  <c:v>16384.0</c:v>
                </c:pt>
                <c:pt idx="1818">
                  <c:v>16384.0</c:v>
                </c:pt>
                <c:pt idx="1819">
                  <c:v>16384.0</c:v>
                </c:pt>
                <c:pt idx="1820">
                  <c:v>16384.0</c:v>
                </c:pt>
                <c:pt idx="1821">
                  <c:v>16384.0</c:v>
                </c:pt>
                <c:pt idx="1822">
                  <c:v>16384.0</c:v>
                </c:pt>
                <c:pt idx="1823">
                  <c:v>16384.0</c:v>
                </c:pt>
                <c:pt idx="1824">
                  <c:v>16384.0</c:v>
                </c:pt>
                <c:pt idx="1825">
                  <c:v>16384.0</c:v>
                </c:pt>
                <c:pt idx="1826">
                  <c:v>16384.0</c:v>
                </c:pt>
                <c:pt idx="1827">
                  <c:v>16384.0</c:v>
                </c:pt>
                <c:pt idx="1828">
                  <c:v>16384.0</c:v>
                </c:pt>
                <c:pt idx="1829">
                  <c:v>16384.0</c:v>
                </c:pt>
                <c:pt idx="1830">
                  <c:v>16384.0</c:v>
                </c:pt>
                <c:pt idx="1831">
                  <c:v>16384.0</c:v>
                </c:pt>
                <c:pt idx="1832">
                  <c:v>16384.0</c:v>
                </c:pt>
                <c:pt idx="1833">
                  <c:v>16384.0</c:v>
                </c:pt>
                <c:pt idx="1834">
                  <c:v>16384.0</c:v>
                </c:pt>
                <c:pt idx="1835">
                  <c:v>16384.0</c:v>
                </c:pt>
                <c:pt idx="1836">
                  <c:v>16384.0</c:v>
                </c:pt>
                <c:pt idx="1837">
                  <c:v>16384.0</c:v>
                </c:pt>
                <c:pt idx="1838">
                  <c:v>16384.0</c:v>
                </c:pt>
                <c:pt idx="1839">
                  <c:v>16384.0</c:v>
                </c:pt>
                <c:pt idx="1840">
                  <c:v>16384.0</c:v>
                </c:pt>
                <c:pt idx="1841">
                  <c:v>16384.0</c:v>
                </c:pt>
                <c:pt idx="1842">
                  <c:v>16384.0</c:v>
                </c:pt>
                <c:pt idx="1843">
                  <c:v>16384.0</c:v>
                </c:pt>
                <c:pt idx="1844">
                  <c:v>16384.0</c:v>
                </c:pt>
                <c:pt idx="1845">
                  <c:v>16384.0</c:v>
                </c:pt>
                <c:pt idx="1846">
                  <c:v>16384.0</c:v>
                </c:pt>
                <c:pt idx="1847">
                  <c:v>16384.0</c:v>
                </c:pt>
                <c:pt idx="1848">
                  <c:v>16384.0</c:v>
                </c:pt>
                <c:pt idx="1849">
                  <c:v>16384.0</c:v>
                </c:pt>
                <c:pt idx="1850">
                  <c:v>16384.0</c:v>
                </c:pt>
                <c:pt idx="1851">
                  <c:v>16384.0</c:v>
                </c:pt>
                <c:pt idx="1852">
                  <c:v>16384.0</c:v>
                </c:pt>
                <c:pt idx="1853">
                  <c:v>16384.0</c:v>
                </c:pt>
                <c:pt idx="1854">
                  <c:v>16384.0</c:v>
                </c:pt>
                <c:pt idx="1855">
                  <c:v>16384.0</c:v>
                </c:pt>
                <c:pt idx="1856">
                  <c:v>16384.0</c:v>
                </c:pt>
                <c:pt idx="1857">
                  <c:v>16384.0</c:v>
                </c:pt>
                <c:pt idx="1858">
                  <c:v>16384.0</c:v>
                </c:pt>
                <c:pt idx="1859">
                  <c:v>16384.0</c:v>
                </c:pt>
                <c:pt idx="1860">
                  <c:v>16384.0</c:v>
                </c:pt>
                <c:pt idx="1861">
                  <c:v>16384.0</c:v>
                </c:pt>
                <c:pt idx="1862">
                  <c:v>16384.0</c:v>
                </c:pt>
                <c:pt idx="1863">
                  <c:v>16384.0</c:v>
                </c:pt>
                <c:pt idx="1864">
                  <c:v>16384.0</c:v>
                </c:pt>
                <c:pt idx="1865">
                  <c:v>16384.0</c:v>
                </c:pt>
                <c:pt idx="1866">
                  <c:v>16384.0</c:v>
                </c:pt>
                <c:pt idx="1867">
                  <c:v>16384.0</c:v>
                </c:pt>
                <c:pt idx="1868">
                  <c:v>16384.0</c:v>
                </c:pt>
                <c:pt idx="1869">
                  <c:v>16384.0</c:v>
                </c:pt>
                <c:pt idx="1870">
                  <c:v>16384.0</c:v>
                </c:pt>
                <c:pt idx="1871">
                  <c:v>16384.0</c:v>
                </c:pt>
                <c:pt idx="1872">
                  <c:v>16384.0</c:v>
                </c:pt>
                <c:pt idx="1873">
                  <c:v>16384.0</c:v>
                </c:pt>
                <c:pt idx="1874">
                  <c:v>16384.0</c:v>
                </c:pt>
                <c:pt idx="1875">
                  <c:v>16384.0</c:v>
                </c:pt>
                <c:pt idx="1876">
                  <c:v>16384.0</c:v>
                </c:pt>
                <c:pt idx="1877">
                  <c:v>16384.0</c:v>
                </c:pt>
                <c:pt idx="1878">
                  <c:v>16384.0</c:v>
                </c:pt>
                <c:pt idx="1879">
                  <c:v>16384.0</c:v>
                </c:pt>
                <c:pt idx="1880">
                  <c:v>16384.0</c:v>
                </c:pt>
                <c:pt idx="1881">
                  <c:v>16384.0</c:v>
                </c:pt>
                <c:pt idx="1882">
                  <c:v>16384.0</c:v>
                </c:pt>
                <c:pt idx="1883">
                  <c:v>16384.0</c:v>
                </c:pt>
                <c:pt idx="1884">
                  <c:v>16384.0</c:v>
                </c:pt>
                <c:pt idx="1885">
                  <c:v>16384.0</c:v>
                </c:pt>
                <c:pt idx="1886">
                  <c:v>16384.0</c:v>
                </c:pt>
                <c:pt idx="1887">
                  <c:v>16384.0</c:v>
                </c:pt>
                <c:pt idx="1888">
                  <c:v>16384.0</c:v>
                </c:pt>
                <c:pt idx="1889">
                  <c:v>16384.0</c:v>
                </c:pt>
                <c:pt idx="1890">
                  <c:v>16384.0</c:v>
                </c:pt>
                <c:pt idx="1891">
                  <c:v>16384.0</c:v>
                </c:pt>
                <c:pt idx="1892">
                  <c:v>16384.0</c:v>
                </c:pt>
                <c:pt idx="1893">
                  <c:v>16384.0</c:v>
                </c:pt>
                <c:pt idx="1894">
                  <c:v>16384.0</c:v>
                </c:pt>
                <c:pt idx="1895">
                  <c:v>16384.0</c:v>
                </c:pt>
                <c:pt idx="1896">
                  <c:v>16128.0</c:v>
                </c:pt>
                <c:pt idx="1897">
                  <c:v>15872.0</c:v>
                </c:pt>
                <c:pt idx="1898">
                  <c:v>15872.0</c:v>
                </c:pt>
                <c:pt idx="1899">
                  <c:v>15872.0</c:v>
                </c:pt>
                <c:pt idx="1900">
                  <c:v>15616.0</c:v>
                </c:pt>
                <c:pt idx="1901">
                  <c:v>15616.0</c:v>
                </c:pt>
                <c:pt idx="1902">
                  <c:v>15616.0</c:v>
                </c:pt>
                <c:pt idx="1903">
                  <c:v>15616.0</c:v>
                </c:pt>
                <c:pt idx="1904">
                  <c:v>15616.0</c:v>
                </c:pt>
                <c:pt idx="1905">
                  <c:v>15616.0</c:v>
                </c:pt>
                <c:pt idx="1906">
                  <c:v>15360.0</c:v>
                </c:pt>
                <c:pt idx="1907">
                  <c:v>15360.0</c:v>
                </c:pt>
                <c:pt idx="1908">
                  <c:v>15360.0</c:v>
                </c:pt>
                <c:pt idx="1909">
                  <c:v>15360.0</c:v>
                </c:pt>
                <c:pt idx="1910">
                  <c:v>15360.0</c:v>
                </c:pt>
                <c:pt idx="1911">
                  <c:v>15360.0</c:v>
                </c:pt>
                <c:pt idx="1912">
                  <c:v>15360.0</c:v>
                </c:pt>
                <c:pt idx="1913">
                  <c:v>15360.0</c:v>
                </c:pt>
                <c:pt idx="1914">
                  <c:v>15360.0</c:v>
                </c:pt>
                <c:pt idx="1915">
                  <c:v>15360.0</c:v>
                </c:pt>
                <c:pt idx="1916">
                  <c:v>15360.0</c:v>
                </c:pt>
                <c:pt idx="1917">
                  <c:v>15360.0</c:v>
                </c:pt>
                <c:pt idx="1918">
                  <c:v>15104.0</c:v>
                </c:pt>
                <c:pt idx="1919">
                  <c:v>14848.0</c:v>
                </c:pt>
                <c:pt idx="1920">
                  <c:v>14848.0</c:v>
                </c:pt>
                <c:pt idx="1921">
                  <c:v>14592.0</c:v>
                </c:pt>
                <c:pt idx="1922">
                  <c:v>14592.0</c:v>
                </c:pt>
                <c:pt idx="1923">
                  <c:v>14592.0</c:v>
                </c:pt>
                <c:pt idx="1924">
                  <c:v>14592.0</c:v>
                </c:pt>
                <c:pt idx="1925">
                  <c:v>14592.0</c:v>
                </c:pt>
                <c:pt idx="1926">
                  <c:v>14336.0</c:v>
                </c:pt>
                <c:pt idx="1927">
                  <c:v>14336.0</c:v>
                </c:pt>
                <c:pt idx="1928">
                  <c:v>14336.0</c:v>
                </c:pt>
                <c:pt idx="1929">
                  <c:v>14336.0</c:v>
                </c:pt>
                <c:pt idx="1930">
                  <c:v>14336.0</c:v>
                </c:pt>
                <c:pt idx="1931">
                  <c:v>14336.0</c:v>
                </c:pt>
                <c:pt idx="1932">
                  <c:v>14336.0</c:v>
                </c:pt>
                <c:pt idx="1933">
                  <c:v>14336.0</c:v>
                </c:pt>
                <c:pt idx="1934">
                  <c:v>14336.0</c:v>
                </c:pt>
                <c:pt idx="1935">
                  <c:v>14336.0</c:v>
                </c:pt>
                <c:pt idx="1936">
                  <c:v>14336.0</c:v>
                </c:pt>
                <c:pt idx="1937">
                  <c:v>14336.0</c:v>
                </c:pt>
                <c:pt idx="1938">
                  <c:v>14336.0</c:v>
                </c:pt>
                <c:pt idx="1939">
                  <c:v>14336.0</c:v>
                </c:pt>
                <c:pt idx="1940">
                  <c:v>14336.0</c:v>
                </c:pt>
                <c:pt idx="1941">
                  <c:v>14336.0</c:v>
                </c:pt>
                <c:pt idx="1942">
                  <c:v>14336.0</c:v>
                </c:pt>
                <c:pt idx="1943">
                  <c:v>14336.0</c:v>
                </c:pt>
                <c:pt idx="1944">
                  <c:v>14336.0</c:v>
                </c:pt>
                <c:pt idx="1945">
                  <c:v>14336.0</c:v>
                </c:pt>
                <c:pt idx="1946">
                  <c:v>14336.0</c:v>
                </c:pt>
                <c:pt idx="1947">
                  <c:v>14336.0</c:v>
                </c:pt>
                <c:pt idx="1948">
                  <c:v>14336.0</c:v>
                </c:pt>
                <c:pt idx="1949">
                  <c:v>14336.0</c:v>
                </c:pt>
                <c:pt idx="1950">
                  <c:v>14336.0</c:v>
                </c:pt>
                <c:pt idx="1951">
                  <c:v>14336.0</c:v>
                </c:pt>
                <c:pt idx="1952">
                  <c:v>14336.0</c:v>
                </c:pt>
                <c:pt idx="1953">
                  <c:v>14336.0</c:v>
                </c:pt>
                <c:pt idx="1954">
                  <c:v>14080.0</c:v>
                </c:pt>
                <c:pt idx="1955">
                  <c:v>14080.0</c:v>
                </c:pt>
                <c:pt idx="1956">
                  <c:v>13824.0</c:v>
                </c:pt>
                <c:pt idx="1957">
                  <c:v>13824.0</c:v>
                </c:pt>
                <c:pt idx="1958">
                  <c:v>13824.0</c:v>
                </c:pt>
                <c:pt idx="1959">
                  <c:v>13824.0</c:v>
                </c:pt>
                <c:pt idx="1960">
                  <c:v>13824.0</c:v>
                </c:pt>
                <c:pt idx="1961">
                  <c:v>13568.0</c:v>
                </c:pt>
                <c:pt idx="1962">
                  <c:v>13312.0</c:v>
                </c:pt>
                <c:pt idx="1963">
                  <c:v>13312.0</c:v>
                </c:pt>
                <c:pt idx="1964">
                  <c:v>13312.0</c:v>
                </c:pt>
                <c:pt idx="1965">
                  <c:v>13312.0</c:v>
                </c:pt>
                <c:pt idx="1966">
                  <c:v>13312.0</c:v>
                </c:pt>
                <c:pt idx="1967">
                  <c:v>13312.0</c:v>
                </c:pt>
                <c:pt idx="1968">
                  <c:v>13312.0</c:v>
                </c:pt>
                <c:pt idx="1969">
                  <c:v>13312.0</c:v>
                </c:pt>
                <c:pt idx="1970">
                  <c:v>13312.0</c:v>
                </c:pt>
                <c:pt idx="1971">
                  <c:v>13312.0</c:v>
                </c:pt>
                <c:pt idx="1972">
                  <c:v>13312.0</c:v>
                </c:pt>
                <c:pt idx="1973">
                  <c:v>13312.0</c:v>
                </c:pt>
                <c:pt idx="1974">
                  <c:v>13312.0</c:v>
                </c:pt>
                <c:pt idx="1975">
                  <c:v>13312.0</c:v>
                </c:pt>
                <c:pt idx="1976">
                  <c:v>13312.0</c:v>
                </c:pt>
                <c:pt idx="1977">
                  <c:v>13312.0</c:v>
                </c:pt>
                <c:pt idx="1978">
                  <c:v>13056.0</c:v>
                </c:pt>
                <c:pt idx="1979">
                  <c:v>13056.0</c:v>
                </c:pt>
                <c:pt idx="1980">
                  <c:v>13056.0</c:v>
                </c:pt>
                <c:pt idx="1981">
                  <c:v>12800.0</c:v>
                </c:pt>
                <c:pt idx="1982">
                  <c:v>12800.0</c:v>
                </c:pt>
                <c:pt idx="1983">
                  <c:v>12800.0</c:v>
                </c:pt>
                <c:pt idx="1984">
                  <c:v>12800.0</c:v>
                </c:pt>
                <c:pt idx="1985">
                  <c:v>12800.0</c:v>
                </c:pt>
                <c:pt idx="1986">
                  <c:v>12800.0</c:v>
                </c:pt>
                <c:pt idx="1987">
                  <c:v>12800.0</c:v>
                </c:pt>
                <c:pt idx="1988">
                  <c:v>12800.0</c:v>
                </c:pt>
                <c:pt idx="1989">
                  <c:v>12800.0</c:v>
                </c:pt>
                <c:pt idx="1990">
                  <c:v>12800.0</c:v>
                </c:pt>
                <c:pt idx="1991">
                  <c:v>12800.0</c:v>
                </c:pt>
                <c:pt idx="1992">
                  <c:v>12544.0</c:v>
                </c:pt>
                <c:pt idx="1993">
                  <c:v>12544.0</c:v>
                </c:pt>
                <c:pt idx="1994">
                  <c:v>12544.0</c:v>
                </c:pt>
                <c:pt idx="1995">
                  <c:v>12544.0</c:v>
                </c:pt>
                <c:pt idx="1996">
                  <c:v>12544.0</c:v>
                </c:pt>
                <c:pt idx="1997">
                  <c:v>12544.0</c:v>
                </c:pt>
                <c:pt idx="1998">
                  <c:v>12288.0</c:v>
                </c:pt>
                <c:pt idx="1999">
                  <c:v>12288.0</c:v>
                </c:pt>
                <c:pt idx="2000">
                  <c:v>12288.0</c:v>
                </c:pt>
                <c:pt idx="2001">
                  <c:v>12288.0</c:v>
                </c:pt>
                <c:pt idx="2002">
                  <c:v>12288.0</c:v>
                </c:pt>
                <c:pt idx="2003">
                  <c:v>12288.0</c:v>
                </c:pt>
                <c:pt idx="2004">
                  <c:v>12288.0</c:v>
                </c:pt>
                <c:pt idx="2005">
                  <c:v>12288.0</c:v>
                </c:pt>
                <c:pt idx="2006">
                  <c:v>12288.0</c:v>
                </c:pt>
                <c:pt idx="2007">
                  <c:v>12288.0</c:v>
                </c:pt>
                <c:pt idx="2008">
                  <c:v>12288.0</c:v>
                </c:pt>
                <c:pt idx="2009">
                  <c:v>12288.0</c:v>
                </c:pt>
                <c:pt idx="2010">
                  <c:v>12288.0</c:v>
                </c:pt>
                <c:pt idx="2011">
                  <c:v>12288.0</c:v>
                </c:pt>
                <c:pt idx="2012">
                  <c:v>12288.0</c:v>
                </c:pt>
                <c:pt idx="2013">
                  <c:v>12288.0</c:v>
                </c:pt>
                <c:pt idx="2014">
                  <c:v>12288.0</c:v>
                </c:pt>
                <c:pt idx="2015">
                  <c:v>12288.0</c:v>
                </c:pt>
                <c:pt idx="2016">
                  <c:v>12288.0</c:v>
                </c:pt>
                <c:pt idx="2017">
                  <c:v>12288.0</c:v>
                </c:pt>
                <c:pt idx="2018">
                  <c:v>12288.0</c:v>
                </c:pt>
                <c:pt idx="2019">
                  <c:v>12288.0</c:v>
                </c:pt>
                <c:pt idx="2020">
                  <c:v>12288.0</c:v>
                </c:pt>
                <c:pt idx="2021">
                  <c:v>12288.0</c:v>
                </c:pt>
                <c:pt idx="2022">
                  <c:v>12288.0</c:v>
                </c:pt>
                <c:pt idx="2023">
                  <c:v>12288.0</c:v>
                </c:pt>
                <c:pt idx="2024">
                  <c:v>12288.0</c:v>
                </c:pt>
                <c:pt idx="2025">
                  <c:v>12288.0</c:v>
                </c:pt>
                <c:pt idx="2026">
                  <c:v>12288.0</c:v>
                </c:pt>
                <c:pt idx="2027">
                  <c:v>12288.0</c:v>
                </c:pt>
                <c:pt idx="2028">
                  <c:v>12288.0</c:v>
                </c:pt>
                <c:pt idx="2029">
                  <c:v>12288.0</c:v>
                </c:pt>
                <c:pt idx="2030">
                  <c:v>12288.0</c:v>
                </c:pt>
                <c:pt idx="2031">
                  <c:v>12288.0</c:v>
                </c:pt>
                <c:pt idx="2032">
                  <c:v>12288.0</c:v>
                </c:pt>
                <c:pt idx="2033">
                  <c:v>12288.0</c:v>
                </c:pt>
                <c:pt idx="2034">
                  <c:v>12288.0</c:v>
                </c:pt>
                <c:pt idx="2035">
                  <c:v>12288.0</c:v>
                </c:pt>
                <c:pt idx="2036">
                  <c:v>12288.0</c:v>
                </c:pt>
                <c:pt idx="2037">
                  <c:v>12288.0</c:v>
                </c:pt>
                <c:pt idx="2038">
                  <c:v>12288.0</c:v>
                </c:pt>
                <c:pt idx="2039">
                  <c:v>12288.0</c:v>
                </c:pt>
                <c:pt idx="2040">
                  <c:v>12288.0</c:v>
                </c:pt>
                <c:pt idx="2041">
                  <c:v>12288.0</c:v>
                </c:pt>
                <c:pt idx="2042">
                  <c:v>12288.0</c:v>
                </c:pt>
                <c:pt idx="2043">
                  <c:v>12288.0</c:v>
                </c:pt>
                <c:pt idx="2044">
                  <c:v>12288.0</c:v>
                </c:pt>
                <c:pt idx="2045">
                  <c:v>12288.0</c:v>
                </c:pt>
                <c:pt idx="2046">
                  <c:v>12288.0</c:v>
                </c:pt>
                <c:pt idx="2047">
                  <c:v>12288.0</c:v>
                </c:pt>
                <c:pt idx="2048">
                  <c:v>12288.0</c:v>
                </c:pt>
                <c:pt idx="2049">
                  <c:v>12288.0</c:v>
                </c:pt>
                <c:pt idx="2050">
                  <c:v>12288.0</c:v>
                </c:pt>
                <c:pt idx="2051">
                  <c:v>12288.0</c:v>
                </c:pt>
                <c:pt idx="2052">
                  <c:v>12288.0</c:v>
                </c:pt>
                <c:pt idx="2053">
                  <c:v>12288.0</c:v>
                </c:pt>
                <c:pt idx="2054">
                  <c:v>12288.0</c:v>
                </c:pt>
                <c:pt idx="2055">
                  <c:v>12288.0</c:v>
                </c:pt>
                <c:pt idx="2056">
                  <c:v>12288.0</c:v>
                </c:pt>
                <c:pt idx="2057">
                  <c:v>12288.0</c:v>
                </c:pt>
                <c:pt idx="2058">
                  <c:v>12288.0</c:v>
                </c:pt>
                <c:pt idx="2059">
                  <c:v>12288.0</c:v>
                </c:pt>
                <c:pt idx="2060">
                  <c:v>12288.0</c:v>
                </c:pt>
                <c:pt idx="2061">
                  <c:v>12288.0</c:v>
                </c:pt>
                <c:pt idx="2062">
                  <c:v>12288.0</c:v>
                </c:pt>
                <c:pt idx="2063">
                  <c:v>12288.0</c:v>
                </c:pt>
                <c:pt idx="2064">
                  <c:v>12288.0</c:v>
                </c:pt>
                <c:pt idx="2065">
                  <c:v>12288.0</c:v>
                </c:pt>
                <c:pt idx="2066">
                  <c:v>12288.0</c:v>
                </c:pt>
                <c:pt idx="2067">
                  <c:v>12288.0</c:v>
                </c:pt>
                <c:pt idx="2068">
                  <c:v>12288.0</c:v>
                </c:pt>
                <c:pt idx="2069">
                  <c:v>12288.0</c:v>
                </c:pt>
                <c:pt idx="2070">
                  <c:v>12288.0</c:v>
                </c:pt>
                <c:pt idx="2071">
                  <c:v>12288.0</c:v>
                </c:pt>
                <c:pt idx="2072">
                  <c:v>12288.0</c:v>
                </c:pt>
                <c:pt idx="2073">
                  <c:v>12288.0</c:v>
                </c:pt>
                <c:pt idx="2074">
                  <c:v>12288.0</c:v>
                </c:pt>
                <c:pt idx="2075">
                  <c:v>12288.0</c:v>
                </c:pt>
                <c:pt idx="2076">
                  <c:v>12288.0</c:v>
                </c:pt>
                <c:pt idx="2077">
                  <c:v>12288.0</c:v>
                </c:pt>
                <c:pt idx="2078">
                  <c:v>12288.0</c:v>
                </c:pt>
                <c:pt idx="2079">
                  <c:v>12288.0</c:v>
                </c:pt>
                <c:pt idx="2080">
                  <c:v>12288.0</c:v>
                </c:pt>
                <c:pt idx="2081">
                  <c:v>12288.0</c:v>
                </c:pt>
                <c:pt idx="2082">
                  <c:v>12288.0</c:v>
                </c:pt>
                <c:pt idx="2083">
                  <c:v>12288.0</c:v>
                </c:pt>
                <c:pt idx="2084">
                  <c:v>12288.0</c:v>
                </c:pt>
                <c:pt idx="2085">
                  <c:v>12288.0</c:v>
                </c:pt>
                <c:pt idx="2086">
                  <c:v>12288.0</c:v>
                </c:pt>
                <c:pt idx="2087">
                  <c:v>12288.0</c:v>
                </c:pt>
                <c:pt idx="2088">
                  <c:v>12288.0</c:v>
                </c:pt>
                <c:pt idx="2089">
                  <c:v>12288.0</c:v>
                </c:pt>
                <c:pt idx="2090">
                  <c:v>12288.0</c:v>
                </c:pt>
                <c:pt idx="2091">
                  <c:v>12288.0</c:v>
                </c:pt>
                <c:pt idx="2092">
                  <c:v>12288.0</c:v>
                </c:pt>
                <c:pt idx="2093">
                  <c:v>12288.0</c:v>
                </c:pt>
                <c:pt idx="2094">
                  <c:v>12288.0</c:v>
                </c:pt>
                <c:pt idx="2095">
                  <c:v>12288.0</c:v>
                </c:pt>
                <c:pt idx="2096">
                  <c:v>12288.0</c:v>
                </c:pt>
                <c:pt idx="2097">
                  <c:v>12032.0</c:v>
                </c:pt>
                <c:pt idx="2098">
                  <c:v>11520.0</c:v>
                </c:pt>
                <c:pt idx="2099">
                  <c:v>11520.0</c:v>
                </c:pt>
                <c:pt idx="2100">
                  <c:v>11520.0</c:v>
                </c:pt>
                <c:pt idx="2101">
                  <c:v>11264.0</c:v>
                </c:pt>
                <c:pt idx="2102">
                  <c:v>11264.0</c:v>
                </c:pt>
                <c:pt idx="2103">
                  <c:v>11264.0</c:v>
                </c:pt>
                <c:pt idx="2104">
                  <c:v>11264.0</c:v>
                </c:pt>
                <c:pt idx="2105">
                  <c:v>11264.0</c:v>
                </c:pt>
                <c:pt idx="2106">
                  <c:v>11264.0</c:v>
                </c:pt>
                <c:pt idx="2107">
                  <c:v>11264.0</c:v>
                </c:pt>
                <c:pt idx="2108">
                  <c:v>11264.0</c:v>
                </c:pt>
                <c:pt idx="2109">
                  <c:v>11264.0</c:v>
                </c:pt>
                <c:pt idx="2110">
                  <c:v>11264.0</c:v>
                </c:pt>
                <c:pt idx="2111">
                  <c:v>11264.0</c:v>
                </c:pt>
                <c:pt idx="2112">
                  <c:v>11264.0</c:v>
                </c:pt>
                <c:pt idx="2113">
                  <c:v>11264.0</c:v>
                </c:pt>
                <c:pt idx="2114">
                  <c:v>11264.0</c:v>
                </c:pt>
                <c:pt idx="2115">
                  <c:v>11264.0</c:v>
                </c:pt>
                <c:pt idx="2116">
                  <c:v>11264.0</c:v>
                </c:pt>
                <c:pt idx="2117">
                  <c:v>11264.0</c:v>
                </c:pt>
                <c:pt idx="2118">
                  <c:v>11264.0</c:v>
                </c:pt>
                <c:pt idx="2119">
                  <c:v>11008.0</c:v>
                </c:pt>
                <c:pt idx="2120">
                  <c:v>10752.0</c:v>
                </c:pt>
                <c:pt idx="2121">
                  <c:v>10752.0</c:v>
                </c:pt>
                <c:pt idx="2122">
                  <c:v>10752.0</c:v>
                </c:pt>
                <c:pt idx="2123">
                  <c:v>10752.0</c:v>
                </c:pt>
                <c:pt idx="2124">
                  <c:v>10752.0</c:v>
                </c:pt>
                <c:pt idx="2125">
                  <c:v>10752.0</c:v>
                </c:pt>
                <c:pt idx="2126">
                  <c:v>10752.0</c:v>
                </c:pt>
                <c:pt idx="2127">
                  <c:v>10752.0</c:v>
                </c:pt>
                <c:pt idx="2128">
                  <c:v>10496.0</c:v>
                </c:pt>
                <c:pt idx="2129">
                  <c:v>10496.0</c:v>
                </c:pt>
                <c:pt idx="2130">
                  <c:v>10240.0</c:v>
                </c:pt>
                <c:pt idx="2131">
                  <c:v>10240.0</c:v>
                </c:pt>
                <c:pt idx="2132">
                  <c:v>10240.0</c:v>
                </c:pt>
                <c:pt idx="2133">
                  <c:v>10240.0</c:v>
                </c:pt>
                <c:pt idx="2134">
                  <c:v>10240.0</c:v>
                </c:pt>
                <c:pt idx="2135">
                  <c:v>10240.0</c:v>
                </c:pt>
                <c:pt idx="2136">
                  <c:v>10240.0</c:v>
                </c:pt>
                <c:pt idx="2137">
                  <c:v>10240.0</c:v>
                </c:pt>
                <c:pt idx="2138">
                  <c:v>10240.0</c:v>
                </c:pt>
                <c:pt idx="2139">
                  <c:v>10240.0</c:v>
                </c:pt>
                <c:pt idx="2140">
                  <c:v>10240.0</c:v>
                </c:pt>
                <c:pt idx="2141">
                  <c:v>10240.0</c:v>
                </c:pt>
                <c:pt idx="2142">
                  <c:v>10240.0</c:v>
                </c:pt>
                <c:pt idx="2143">
                  <c:v>10240.0</c:v>
                </c:pt>
                <c:pt idx="2144">
                  <c:v>10240.0</c:v>
                </c:pt>
                <c:pt idx="2145">
                  <c:v>10240.0</c:v>
                </c:pt>
                <c:pt idx="2146">
                  <c:v>10240.0</c:v>
                </c:pt>
                <c:pt idx="2147">
                  <c:v>10240.0</c:v>
                </c:pt>
                <c:pt idx="2148">
                  <c:v>10240.0</c:v>
                </c:pt>
                <c:pt idx="2149">
                  <c:v>10240.0</c:v>
                </c:pt>
                <c:pt idx="2150">
                  <c:v>10240.0</c:v>
                </c:pt>
                <c:pt idx="2151">
                  <c:v>10240.0</c:v>
                </c:pt>
                <c:pt idx="2152">
                  <c:v>10240.0</c:v>
                </c:pt>
                <c:pt idx="2153">
                  <c:v>10240.0</c:v>
                </c:pt>
                <c:pt idx="2154">
                  <c:v>10240.0</c:v>
                </c:pt>
                <c:pt idx="2155">
                  <c:v>10240.0</c:v>
                </c:pt>
                <c:pt idx="2156">
                  <c:v>10240.0</c:v>
                </c:pt>
                <c:pt idx="2157">
                  <c:v>10240.0</c:v>
                </c:pt>
                <c:pt idx="2158">
                  <c:v>10240.0</c:v>
                </c:pt>
                <c:pt idx="2159">
                  <c:v>10240.0</c:v>
                </c:pt>
                <c:pt idx="2160">
                  <c:v>10240.0</c:v>
                </c:pt>
                <c:pt idx="2161">
                  <c:v>10240.0</c:v>
                </c:pt>
                <c:pt idx="2162">
                  <c:v>10240.0</c:v>
                </c:pt>
                <c:pt idx="2163">
                  <c:v>10240.0</c:v>
                </c:pt>
                <c:pt idx="2164">
                  <c:v>10240.0</c:v>
                </c:pt>
                <c:pt idx="2165">
                  <c:v>10240.0</c:v>
                </c:pt>
                <c:pt idx="2166">
                  <c:v>10240.0</c:v>
                </c:pt>
                <c:pt idx="2167">
                  <c:v>10240.0</c:v>
                </c:pt>
                <c:pt idx="2168">
                  <c:v>10240.0</c:v>
                </c:pt>
                <c:pt idx="2169">
                  <c:v>10240.0</c:v>
                </c:pt>
                <c:pt idx="2170">
                  <c:v>10240.0</c:v>
                </c:pt>
                <c:pt idx="2171">
                  <c:v>10240.0</c:v>
                </c:pt>
                <c:pt idx="2172">
                  <c:v>10240.0</c:v>
                </c:pt>
                <c:pt idx="2173">
                  <c:v>10240.0</c:v>
                </c:pt>
                <c:pt idx="2174">
                  <c:v>10240.0</c:v>
                </c:pt>
                <c:pt idx="2175">
                  <c:v>10240.0</c:v>
                </c:pt>
                <c:pt idx="2176">
                  <c:v>10240.0</c:v>
                </c:pt>
                <c:pt idx="2177">
                  <c:v>9984.0</c:v>
                </c:pt>
                <c:pt idx="2178">
                  <c:v>9984.0</c:v>
                </c:pt>
                <c:pt idx="2179">
                  <c:v>9728.0</c:v>
                </c:pt>
                <c:pt idx="2180">
                  <c:v>9728.0</c:v>
                </c:pt>
                <c:pt idx="2181">
                  <c:v>9728.0</c:v>
                </c:pt>
                <c:pt idx="2182">
                  <c:v>9728.0</c:v>
                </c:pt>
                <c:pt idx="2183">
                  <c:v>9728.0</c:v>
                </c:pt>
                <c:pt idx="2184">
                  <c:v>9728.0</c:v>
                </c:pt>
                <c:pt idx="2185">
                  <c:v>9728.0</c:v>
                </c:pt>
                <c:pt idx="2186">
                  <c:v>9728.0</c:v>
                </c:pt>
                <c:pt idx="2187">
                  <c:v>9728.0</c:v>
                </c:pt>
                <c:pt idx="2188">
                  <c:v>9472.0</c:v>
                </c:pt>
                <c:pt idx="2189">
                  <c:v>9472.0</c:v>
                </c:pt>
                <c:pt idx="2190">
                  <c:v>9472.0</c:v>
                </c:pt>
                <c:pt idx="2191">
                  <c:v>9472.0</c:v>
                </c:pt>
                <c:pt idx="2192">
                  <c:v>9472.0</c:v>
                </c:pt>
                <c:pt idx="2193">
                  <c:v>9472.0</c:v>
                </c:pt>
                <c:pt idx="2194">
                  <c:v>9472.0</c:v>
                </c:pt>
                <c:pt idx="2195">
                  <c:v>9472.0</c:v>
                </c:pt>
                <c:pt idx="2196">
                  <c:v>9216.0</c:v>
                </c:pt>
                <c:pt idx="2197">
                  <c:v>9216.0</c:v>
                </c:pt>
                <c:pt idx="2198">
                  <c:v>9216.0</c:v>
                </c:pt>
                <c:pt idx="2199">
                  <c:v>9216.0</c:v>
                </c:pt>
                <c:pt idx="2200">
                  <c:v>9216.0</c:v>
                </c:pt>
                <c:pt idx="2201">
                  <c:v>9216.0</c:v>
                </c:pt>
                <c:pt idx="2202">
                  <c:v>9216.0</c:v>
                </c:pt>
                <c:pt idx="2203">
                  <c:v>9216.0</c:v>
                </c:pt>
                <c:pt idx="2204">
                  <c:v>9216.0</c:v>
                </c:pt>
                <c:pt idx="2205">
                  <c:v>9216.0</c:v>
                </c:pt>
                <c:pt idx="2206">
                  <c:v>9216.0</c:v>
                </c:pt>
                <c:pt idx="2207">
                  <c:v>9216.0</c:v>
                </c:pt>
                <c:pt idx="2208">
                  <c:v>9216.0</c:v>
                </c:pt>
                <c:pt idx="2209">
                  <c:v>9216.0</c:v>
                </c:pt>
                <c:pt idx="2210">
                  <c:v>9216.0</c:v>
                </c:pt>
                <c:pt idx="2211">
                  <c:v>9216.0</c:v>
                </c:pt>
                <c:pt idx="2212">
                  <c:v>9216.0</c:v>
                </c:pt>
                <c:pt idx="2213">
                  <c:v>9216.0</c:v>
                </c:pt>
                <c:pt idx="2214">
                  <c:v>9216.0</c:v>
                </c:pt>
                <c:pt idx="2215">
                  <c:v>9216.0</c:v>
                </c:pt>
                <c:pt idx="2216">
                  <c:v>9216.0</c:v>
                </c:pt>
                <c:pt idx="2217">
                  <c:v>9216.0</c:v>
                </c:pt>
                <c:pt idx="2218">
                  <c:v>9216.0</c:v>
                </c:pt>
                <c:pt idx="2219">
                  <c:v>9216.0</c:v>
                </c:pt>
                <c:pt idx="2220">
                  <c:v>9216.0</c:v>
                </c:pt>
                <c:pt idx="2221">
                  <c:v>9216.0</c:v>
                </c:pt>
                <c:pt idx="2222">
                  <c:v>9216.0</c:v>
                </c:pt>
                <c:pt idx="2223">
                  <c:v>9216.0</c:v>
                </c:pt>
                <c:pt idx="2224">
                  <c:v>9216.0</c:v>
                </c:pt>
                <c:pt idx="2225">
                  <c:v>9216.0</c:v>
                </c:pt>
                <c:pt idx="2226">
                  <c:v>9216.0</c:v>
                </c:pt>
                <c:pt idx="2227">
                  <c:v>9216.0</c:v>
                </c:pt>
                <c:pt idx="2228">
                  <c:v>9216.0</c:v>
                </c:pt>
                <c:pt idx="2229">
                  <c:v>8960.0</c:v>
                </c:pt>
                <c:pt idx="2230">
                  <c:v>8960.0</c:v>
                </c:pt>
                <c:pt idx="2231">
                  <c:v>8960.0</c:v>
                </c:pt>
                <c:pt idx="2232">
                  <c:v>8960.0</c:v>
                </c:pt>
                <c:pt idx="2233">
                  <c:v>8960.0</c:v>
                </c:pt>
                <c:pt idx="2234">
                  <c:v>8960.0</c:v>
                </c:pt>
                <c:pt idx="2235">
                  <c:v>8960.0</c:v>
                </c:pt>
                <c:pt idx="2236">
                  <c:v>8960.0</c:v>
                </c:pt>
                <c:pt idx="2237">
                  <c:v>8960.0</c:v>
                </c:pt>
                <c:pt idx="2238">
                  <c:v>8960.0</c:v>
                </c:pt>
                <c:pt idx="2239">
                  <c:v>8960.0</c:v>
                </c:pt>
                <c:pt idx="2240">
                  <c:v>8960.0</c:v>
                </c:pt>
                <c:pt idx="2241">
                  <c:v>8960.0</c:v>
                </c:pt>
                <c:pt idx="2242">
                  <c:v>8960.0</c:v>
                </c:pt>
                <c:pt idx="2243">
                  <c:v>8960.0</c:v>
                </c:pt>
                <c:pt idx="2244">
                  <c:v>8704.0</c:v>
                </c:pt>
                <c:pt idx="2245">
                  <c:v>8704.0</c:v>
                </c:pt>
                <c:pt idx="2246">
                  <c:v>8704.0</c:v>
                </c:pt>
                <c:pt idx="2247">
                  <c:v>8704.0</c:v>
                </c:pt>
                <c:pt idx="2248">
                  <c:v>8704.0</c:v>
                </c:pt>
                <c:pt idx="2249">
                  <c:v>8704.0</c:v>
                </c:pt>
                <c:pt idx="2250">
                  <c:v>8704.0</c:v>
                </c:pt>
                <c:pt idx="2251">
                  <c:v>8704.0</c:v>
                </c:pt>
                <c:pt idx="2252">
                  <c:v>8704.0</c:v>
                </c:pt>
                <c:pt idx="2253">
                  <c:v>8704.0</c:v>
                </c:pt>
                <c:pt idx="2254">
                  <c:v>8704.0</c:v>
                </c:pt>
                <c:pt idx="2255">
                  <c:v>8704.0</c:v>
                </c:pt>
                <c:pt idx="2256">
                  <c:v>8704.0</c:v>
                </c:pt>
                <c:pt idx="2257">
                  <c:v>8704.0</c:v>
                </c:pt>
                <c:pt idx="2258">
                  <c:v>8704.0</c:v>
                </c:pt>
                <c:pt idx="2259">
                  <c:v>8704.0</c:v>
                </c:pt>
                <c:pt idx="2260">
                  <c:v>8704.0</c:v>
                </c:pt>
                <c:pt idx="2261">
                  <c:v>8448.0</c:v>
                </c:pt>
                <c:pt idx="2262">
                  <c:v>8448.0</c:v>
                </c:pt>
                <c:pt idx="2263">
                  <c:v>8448.0</c:v>
                </c:pt>
                <c:pt idx="2264">
                  <c:v>8448.0</c:v>
                </c:pt>
                <c:pt idx="2265">
                  <c:v>8448.0</c:v>
                </c:pt>
                <c:pt idx="2266">
                  <c:v>8448.0</c:v>
                </c:pt>
                <c:pt idx="2267">
                  <c:v>8448.0</c:v>
                </c:pt>
                <c:pt idx="2268">
                  <c:v>8448.0</c:v>
                </c:pt>
                <c:pt idx="2269">
                  <c:v>8448.0</c:v>
                </c:pt>
                <c:pt idx="2270">
                  <c:v>8448.0</c:v>
                </c:pt>
                <c:pt idx="2271">
                  <c:v>8448.0</c:v>
                </c:pt>
                <c:pt idx="2272">
                  <c:v>8448.0</c:v>
                </c:pt>
                <c:pt idx="2273">
                  <c:v>8192.0</c:v>
                </c:pt>
                <c:pt idx="2274">
                  <c:v>8192.0</c:v>
                </c:pt>
                <c:pt idx="2275">
                  <c:v>8192.0</c:v>
                </c:pt>
                <c:pt idx="2276">
                  <c:v>8192.0</c:v>
                </c:pt>
                <c:pt idx="2277">
                  <c:v>8192.0</c:v>
                </c:pt>
                <c:pt idx="2278">
                  <c:v>8192.0</c:v>
                </c:pt>
                <c:pt idx="2279">
                  <c:v>8192.0</c:v>
                </c:pt>
                <c:pt idx="2280">
                  <c:v>8192.0</c:v>
                </c:pt>
                <c:pt idx="2281">
                  <c:v>8192.0</c:v>
                </c:pt>
                <c:pt idx="2282">
                  <c:v>8192.0</c:v>
                </c:pt>
                <c:pt idx="2283">
                  <c:v>8192.0</c:v>
                </c:pt>
                <c:pt idx="2284">
                  <c:v>8192.0</c:v>
                </c:pt>
                <c:pt idx="2285">
                  <c:v>8192.0</c:v>
                </c:pt>
                <c:pt idx="2286">
                  <c:v>8192.0</c:v>
                </c:pt>
                <c:pt idx="2287">
                  <c:v>8192.0</c:v>
                </c:pt>
                <c:pt idx="2288">
                  <c:v>8192.0</c:v>
                </c:pt>
                <c:pt idx="2289">
                  <c:v>8192.0</c:v>
                </c:pt>
                <c:pt idx="2290">
                  <c:v>8192.0</c:v>
                </c:pt>
                <c:pt idx="2291">
                  <c:v>8192.0</c:v>
                </c:pt>
                <c:pt idx="2292">
                  <c:v>8192.0</c:v>
                </c:pt>
                <c:pt idx="2293">
                  <c:v>8192.0</c:v>
                </c:pt>
                <c:pt idx="2294">
                  <c:v>8192.0</c:v>
                </c:pt>
                <c:pt idx="2295">
                  <c:v>8192.0</c:v>
                </c:pt>
                <c:pt idx="2296">
                  <c:v>8192.0</c:v>
                </c:pt>
                <c:pt idx="2297">
                  <c:v>8192.0</c:v>
                </c:pt>
                <c:pt idx="2298">
                  <c:v>8192.0</c:v>
                </c:pt>
                <c:pt idx="2299">
                  <c:v>8192.0</c:v>
                </c:pt>
                <c:pt idx="2300">
                  <c:v>8192.0</c:v>
                </c:pt>
                <c:pt idx="2301">
                  <c:v>8192.0</c:v>
                </c:pt>
                <c:pt idx="2302">
                  <c:v>8192.0</c:v>
                </c:pt>
                <c:pt idx="2303">
                  <c:v>8192.0</c:v>
                </c:pt>
                <c:pt idx="2304">
                  <c:v>8192.0</c:v>
                </c:pt>
                <c:pt idx="2305">
                  <c:v>8192.0</c:v>
                </c:pt>
                <c:pt idx="2306">
                  <c:v>8192.0</c:v>
                </c:pt>
                <c:pt idx="2307">
                  <c:v>8192.0</c:v>
                </c:pt>
                <c:pt idx="2308">
                  <c:v>8192.0</c:v>
                </c:pt>
                <c:pt idx="2309">
                  <c:v>8192.0</c:v>
                </c:pt>
                <c:pt idx="2310">
                  <c:v>8192.0</c:v>
                </c:pt>
                <c:pt idx="2311">
                  <c:v>8192.0</c:v>
                </c:pt>
                <c:pt idx="2312">
                  <c:v>8192.0</c:v>
                </c:pt>
                <c:pt idx="2313">
                  <c:v>8192.0</c:v>
                </c:pt>
                <c:pt idx="2314">
                  <c:v>8192.0</c:v>
                </c:pt>
                <c:pt idx="2315">
                  <c:v>8192.0</c:v>
                </c:pt>
                <c:pt idx="2316">
                  <c:v>8192.0</c:v>
                </c:pt>
                <c:pt idx="2317">
                  <c:v>8192.0</c:v>
                </c:pt>
                <c:pt idx="2318">
                  <c:v>8192.0</c:v>
                </c:pt>
                <c:pt idx="2319">
                  <c:v>8192.0</c:v>
                </c:pt>
                <c:pt idx="2320">
                  <c:v>8192.0</c:v>
                </c:pt>
                <c:pt idx="2321">
                  <c:v>8192.0</c:v>
                </c:pt>
                <c:pt idx="2322">
                  <c:v>8192.0</c:v>
                </c:pt>
                <c:pt idx="2323">
                  <c:v>8192.0</c:v>
                </c:pt>
                <c:pt idx="2324">
                  <c:v>8192.0</c:v>
                </c:pt>
                <c:pt idx="2325">
                  <c:v>8192.0</c:v>
                </c:pt>
                <c:pt idx="2326">
                  <c:v>8192.0</c:v>
                </c:pt>
                <c:pt idx="2327">
                  <c:v>8192.0</c:v>
                </c:pt>
                <c:pt idx="2328">
                  <c:v>8192.0</c:v>
                </c:pt>
                <c:pt idx="2329">
                  <c:v>8192.0</c:v>
                </c:pt>
                <c:pt idx="2330">
                  <c:v>8192.0</c:v>
                </c:pt>
                <c:pt idx="2331">
                  <c:v>8192.0</c:v>
                </c:pt>
                <c:pt idx="2332">
                  <c:v>8192.0</c:v>
                </c:pt>
                <c:pt idx="2333">
                  <c:v>8192.0</c:v>
                </c:pt>
                <c:pt idx="2334">
                  <c:v>8192.0</c:v>
                </c:pt>
                <c:pt idx="2335">
                  <c:v>8192.0</c:v>
                </c:pt>
                <c:pt idx="2336">
                  <c:v>8192.0</c:v>
                </c:pt>
                <c:pt idx="2337">
                  <c:v>8192.0</c:v>
                </c:pt>
                <c:pt idx="2338">
                  <c:v>8192.0</c:v>
                </c:pt>
                <c:pt idx="2339">
                  <c:v>8192.0</c:v>
                </c:pt>
                <c:pt idx="2340">
                  <c:v>8192.0</c:v>
                </c:pt>
                <c:pt idx="2341">
                  <c:v>8192.0</c:v>
                </c:pt>
                <c:pt idx="2342">
                  <c:v>8192.0</c:v>
                </c:pt>
                <c:pt idx="2343">
                  <c:v>8192.0</c:v>
                </c:pt>
                <c:pt idx="2344">
                  <c:v>8192.0</c:v>
                </c:pt>
                <c:pt idx="2345">
                  <c:v>8192.0</c:v>
                </c:pt>
                <c:pt idx="2346">
                  <c:v>8192.0</c:v>
                </c:pt>
                <c:pt idx="2347">
                  <c:v>8192.0</c:v>
                </c:pt>
                <c:pt idx="2348">
                  <c:v>8192.0</c:v>
                </c:pt>
                <c:pt idx="2349">
                  <c:v>8192.0</c:v>
                </c:pt>
                <c:pt idx="2350">
                  <c:v>8192.0</c:v>
                </c:pt>
                <c:pt idx="2351">
                  <c:v>8192.0</c:v>
                </c:pt>
                <c:pt idx="2352">
                  <c:v>8192.0</c:v>
                </c:pt>
                <c:pt idx="2353">
                  <c:v>8192.0</c:v>
                </c:pt>
                <c:pt idx="2354">
                  <c:v>8192.0</c:v>
                </c:pt>
                <c:pt idx="2355">
                  <c:v>8192.0</c:v>
                </c:pt>
                <c:pt idx="2356">
                  <c:v>8192.0</c:v>
                </c:pt>
                <c:pt idx="2357">
                  <c:v>8192.0</c:v>
                </c:pt>
                <c:pt idx="2358">
                  <c:v>8192.0</c:v>
                </c:pt>
                <c:pt idx="2359">
                  <c:v>8192.0</c:v>
                </c:pt>
                <c:pt idx="2360">
                  <c:v>8192.0</c:v>
                </c:pt>
                <c:pt idx="2361">
                  <c:v>8192.0</c:v>
                </c:pt>
                <c:pt idx="2362">
                  <c:v>8192.0</c:v>
                </c:pt>
                <c:pt idx="2363">
                  <c:v>8192.0</c:v>
                </c:pt>
                <c:pt idx="2364">
                  <c:v>8192.0</c:v>
                </c:pt>
                <c:pt idx="2365">
                  <c:v>8192.0</c:v>
                </c:pt>
                <c:pt idx="2366">
                  <c:v>8192.0</c:v>
                </c:pt>
                <c:pt idx="2367">
                  <c:v>8192.0</c:v>
                </c:pt>
                <c:pt idx="2368">
                  <c:v>8192.0</c:v>
                </c:pt>
                <c:pt idx="2369">
                  <c:v>8192.0</c:v>
                </c:pt>
                <c:pt idx="2370">
                  <c:v>8192.0</c:v>
                </c:pt>
                <c:pt idx="2371">
                  <c:v>8192.0</c:v>
                </c:pt>
                <c:pt idx="2372">
                  <c:v>8192.0</c:v>
                </c:pt>
                <c:pt idx="2373">
                  <c:v>8192.0</c:v>
                </c:pt>
                <c:pt idx="2374">
                  <c:v>8192.0</c:v>
                </c:pt>
                <c:pt idx="2375">
                  <c:v>8192.0</c:v>
                </c:pt>
                <c:pt idx="2376">
                  <c:v>8192.0</c:v>
                </c:pt>
                <c:pt idx="2377">
                  <c:v>8192.0</c:v>
                </c:pt>
                <c:pt idx="2378">
                  <c:v>8192.0</c:v>
                </c:pt>
                <c:pt idx="2379">
                  <c:v>8192.0</c:v>
                </c:pt>
                <c:pt idx="2380">
                  <c:v>8192.0</c:v>
                </c:pt>
                <c:pt idx="2381">
                  <c:v>8192.0</c:v>
                </c:pt>
                <c:pt idx="2382">
                  <c:v>8192.0</c:v>
                </c:pt>
                <c:pt idx="2383">
                  <c:v>8192.0</c:v>
                </c:pt>
                <c:pt idx="2384">
                  <c:v>8192.0</c:v>
                </c:pt>
                <c:pt idx="2385">
                  <c:v>8192.0</c:v>
                </c:pt>
                <c:pt idx="2386">
                  <c:v>8192.0</c:v>
                </c:pt>
                <c:pt idx="2387">
                  <c:v>8192.0</c:v>
                </c:pt>
                <c:pt idx="2388">
                  <c:v>8192.0</c:v>
                </c:pt>
                <c:pt idx="2389">
                  <c:v>8192.0</c:v>
                </c:pt>
                <c:pt idx="2390">
                  <c:v>8192.0</c:v>
                </c:pt>
                <c:pt idx="2391">
                  <c:v>8192.0</c:v>
                </c:pt>
                <c:pt idx="2392">
                  <c:v>8192.0</c:v>
                </c:pt>
                <c:pt idx="2393">
                  <c:v>8192.0</c:v>
                </c:pt>
                <c:pt idx="2394">
                  <c:v>8192.0</c:v>
                </c:pt>
                <c:pt idx="2395">
                  <c:v>8192.0</c:v>
                </c:pt>
                <c:pt idx="2396">
                  <c:v>8192.0</c:v>
                </c:pt>
                <c:pt idx="2397">
                  <c:v>8192.0</c:v>
                </c:pt>
                <c:pt idx="2398">
                  <c:v>8192.0</c:v>
                </c:pt>
                <c:pt idx="2399">
                  <c:v>8192.0</c:v>
                </c:pt>
                <c:pt idx="2400">
                  <c:v>8192.0</c:v>
                </c:pt>
                <c:pt idx="2401">
                  <c:v>8192.0</c:v>
                </c:pt>
                <c:pt idx="2402">
                  <c:v>8192.0</c:v>
                </c:pt>
                <c:pt idx="2403">
                  <c:v>8192.0</c:v>
                </c:pt>
                <c:pt idx="2404">
                  <c:v>8192.0</c:v>
                </c:pt>
                <c:pt idx="2405">
                  <c:v>8192.0</c:v>
                </c:pt>
                <c:pt idx="2406">
                  <c:v>8192.0</c:v>
                </c:pt>
                <c:pt idx="2407">
                  <c:v>8192.0</c:v>
                </c:pt>
                <c:pt idx="2408">
                  <c:v>8192.0</c:v>
                </c:pt>
                <c:pt idx="2409">
                  <c:v>8192.0</c:v>
                </c:pt>
                <c:pt idx="2410">
                  <c:v>8192.0</c:v>
                </c:pt>
                <c:pt idx="2411">
                  <c:v>8192.0</c:v>
                </c:pt>
                <c:pt idx="2412">
                  <c:v>8192.0</c:v>
                </c:pt>
                <c:pt idx="2413">
                  <c:v>8192.0</c:v>
                </c:pt>
                <c:pt idx="2414">
                  <c:v>8192.0</c:v>
                </c:pt>
                <c:pt idx="2415">
                  <c:v>8192.0</c:v>
                </c:pt>
                <c:pt idx="2416">
                  <c:v>8192.0</c:v>
                </c:pt>
                <c:pt idx="2417">
                  <c:v>8192.0</c:v>
                </c:pt>
                <c:pt idx="2418">
                  <c:v>8192.0</c:v>
                </c:pt>
                <c:pt idx="2419">
                  <c:v>8192.0</c:v>
                </c:pt>
                <c:pt idx="2420">
                  <c:v>8192.0</c:v>
                </c:pt>
                <c:pt idx="2421">
                  <c:v>8192.0</c:v>
                </c:pt>
                <c:pt idx="2422">
                  <c:v>8192.0</c:v>
                </c:pt>
                <c:pt idx="2423">
                  <c:v>8192.0</c:v>
                </c:pt>
                <c:pt idx="2424">
                  <c:v>8192.0</c:v>
                </c:pt>
                <c:pt idx="2425">
                  <c:v>8192.0</c:v>
                </c:pt>
                <c:pt idx="2426">
                  <c:v>8192.0</c:v>
                </c:pt>
                <c:pt idx="2427">
                  <c:v>8192.0</c:v>
                </c:pt>
                <c:pt idx="2428">
                  <c:v>8192.0</c:v>
                </c:pt>
                <c:pt idx="2429">
                  <c:v>8192.0</c:v>
                </c:pt>
                <c:pt idx="2430">
                  <c:v>8192.0</c:v>
                </c:pt>
                <c:pt idx="2431">
                  <c:v>8192.0</c:v>
                </c:pt>
                <c:pt idx="2432">
                  <c:v>8192.0</c:v>
                </c:pt>
                <c:pt idx="2433">
                  <c:v>8192.0</c:v>
                </c:pt>
                <c:pt idx="2434">
                  <c:v>8192.0</c:v>
                </c:pt>
                <c:pt idx="2435">
                  <c:v>8192.0</c:v>
                </c:pt>
                <c:pt idx="2436">
                  <c:v>8192.0</c:v>
                </c:pt>
                <c:pt idx="2437">
                  <c:v>8192.0</c:v>
                </c:pt>
                <c:pt idx="2438">
                  <c:v>8192.0</c:v>
                </c:pt>
                <c:pt idx="2439">
                  <c:v>8192.0</c:v>
                </c:pt>
                <c:pt idx="2440">
                  <c:v>8192.0</c:v>
                </c:pt>
                <c:pt idx="2441">
                  <c:v>8192.0</c:v>
                </c:pt>
                <c:pt idx="2442">
                  <c:v>8192.0</c:v>
                </c:pt>
                <c:pt idx="2443">
                  <c:v>8192.0</c:v>
                </c:pt>
                <c:pt idx="2444">
                  <c:v>8192.0</c:v>
                </c:pt>
                <c:pt idx="2445">
                  <c:v>8192.0</c:v>
                </c:pt>
                <c:pt idx="2446">
                  <c:v>8192.0</c:v>
                </c:pt>
                <c:pt idx="2447">
                  <c:v>8192.0</c:v>
                </c:pt>
                <c:pt idx="2448">
                  <c:v>8192.0</c:v>
                </c:pt>
                <c:pt idx="2449">
                  <c:v>8192.0</c:v>
                </c:pt>
                <c:pt idx="2450">
                  <c:v>8192.0</c:v>
                </c:pt>
                <c:pt idx="2451">
                  <c:v>8192.0</c:v>
                </c:pt>
                <c:pt idx="2452">
                  <c:v>8192.0</c:v>
                </c:pt>
                <c:pt idx="2453">
                  <c:v>8192.0</c:v>
                </c:pt>
                <c:pt idx="2454">
                  <c:v>8192.0</c:v>
                </c:pt>
                <c:pt idx="2455">
                  <c:v>8192.0</c:v>
                </c:pt>
                <c:pt idx="2456">
                  <c:v>8192.0</c:v>
                </c:pt>
                <c:pt idx="2457">
                  <c:v>8192.0</c:v>
                </c:pt>
                <c:pt idx="2458">
                  <c:v>8192.0</c:v>
                </c:pt>
                <c:pt idx="2459">
                  <c:v>8192.0</c:v>
                </c:pt>
                <c:pt idx="2460">
                  <c:v>8192.0</c:v>
                </c:pt>
                <c:pt idx="2461">
                  <c:v>8192.0</c:v>
                </c:pt>
                <c:pt idx="2462">
                  <c:v>8192.0</c:v>
                </c:pt>
                <c:pt idx="2463">
                  <c:v>8192.0</c:v>
                </c:pt>
                <c:pt idx="2464">
                  <c:v>8192.0</c:v>
                </c:pt>
                <c:pt idx="2465">
                  <c:v>8192.0</c:v>
                </c:pt>
                <c:pt idx="2466">
                  <c:v>8192.0</c:v>
                </c:pt>
                <c:pt idx="2467">
                  <c:v>8192.0</c:v>
                </c:pt>
                <c:pt idx="2468">
                  <c:v>8192.0</c:v>
                </c:pt>
                <c:pt idx="2469">
                  <c:v>8192.0</c:v>
                </c:pt>
                <c:pt idx="2470">
                  <c:v>8192.0</c:v>
                </c:pt>
                <c:pt idx="2471">
                  <c:v>8192.0</c:v>
                </c:pt>
                <c:pt idx="2472">
                  <c:v>8192.0</c:v>
                </c:pt>
                <c:pt idx="2473">
                  <c:v>8192.0</c:v>
                </c:pt>
                <c:pt idx="2474">
                  <c:v>8192.0</c:v>
                </c:pt>
                <c:pt idx="2475">
                  <c:v>8192.0</c:v>
                </c:pt>
                <c:pt idx="2476">
                  <c:v>8192.0</c:v>
                </c:pt>
                <c:pt idx="2477">
                  <c:v>8192.0</c:v>
                </c:pt>
                <c:pt idx="2478">
                  <c:v>8192.0</c:v>
                </c:pt>
                <c:pt idx="2479">
                  <c:v>8192.0</c:v>
                </c:pt>
                <c:pt idx="2480">
                  <c:v>8192.0</c:v>
                </c:pt>
                <c:pt idx="2481">
                  <c:v>8192.0</c:v>
                </c:pt>
                <c:pt idx="2482">
                  <c:v>8192.0</c:v>
                </c:pt>
                <c:pt idx="2483">
                  <c:v>8192.0</c:v>
                </c:pt>
                <c:pt idx="2484">
                  <c:v>8192.0</c:v>
                </c:pt>
                <c:pt idx="2485">
                  <c:v>8192.0</c:v>
                </c:pt>
                <c:pt idx="2486">
                  <c:v>8192.0</c:v>
                </c:pt>
                <c:pt idx="2487">
                  <c:v>8192.0</c:v>
                </c:pt>
                <c:pt idx="2488">
                  <c:v>8192.0</c:v>
                </c:pt>
                <c:pt idx="2489">
                  <c:v>8192.0</c:v>
                </c:pt>
                <c:pt idx="2490">
                  <c:v>8192.0</c:v>
                </c:pt>
                <c:pt idx="2491">
                  <c:v>8192.0</c:v>
                </c:pt>
                <c:pt idx="2492">
                  <c:v>8192.0</c:v>
                </c:pt>
                <c:pt idx="2493">
                  <c:v>8192.0</c:v>
                </c:pt>
                <c:pt idx="2494">
                  <c:v>8192.0</c:v>
                </c:pt>
                <c:pt idx="2495">
                  <c:v>8192.0</c:v>
                </c:pt>
                <c:pt idx="2496">
                  <c:v>8192.0</c:v>
                </c:pt>
                <c:pt idx="2497">
                  <c:v>8192.0</c:v>
                </c:pt>
                <c:pt idx="2498">
                  <c:v>8192.0</c:v>
                </c:pt>
                <c:pt idx="2499">
                  <c:v>8192.0</c:v>
                </c:pt>
                <c:pt idx="2500">
                  <c:v>8192.0</c:v>
                </c:pt>
                <c:pt idx="2501">
                  <c:v>8192.0</c:v>
                </c:pt>
                <c:pt idx="2502">
                  <c:v>8192.0</c:v>
                </c:pt>
                <c:pt idx="2503">
                  <c:v>8192.0</c:v>
                </c:pt>
                <c:pt idx="2504">
                  <c:v>8192.0</c:v>
                </c:pt>
                <c:pt idx="2505">
                  <c:v>8192.0</c:v>
                </c:pt>
                <c:pt idx="2506">
                  <c:v>8192.0</c:v>
                </c:pt>
                <c:pt idx="2507">
                  <c:v>8192.0</c:v>
                </c:pt>
                <c:pt idx="2508">
                  <c:v>8192.0</c:v>
                </c:pt>
                <c:pt idx="2509">
                  <c:v>8192.0</c:v>
                </c:pt>
                <c:pt idx="2510">
                  <c:v>8192.0</c:v>
                </c:pt>
                <c:pt idx="2511">
                  <c:v>8192.0</c:v>
                </c:pt>
                <c:pt idx="2512">
                  <c:v>8192.0</c:v>
                </c:pt>
                <c:pt idx="2513">
                  <c:v>8192.0</c:v>
                </c:pt>
                <c:pt idx="2514">
                  <c:v>8192.0</c:v>
                </c:pt>
                <c:pt idx="2515">
                  <c:v>8192.0</c:v>
                </c:pt>
                <c:pt idx="2516">
                  <c:v>8192.0</c:v>
                </c:pt>
                <c:pt idx="2517">
                  <c:v>8192.0</c:v>
                </c:pt>
                <c:pt idx="2518">
                  <c:v>8192.0</c:v>
                </c:pt>
                <c:pt idx="2519">
                  <c:v>8192.0</c:v>
                </c:pt>
                <c:pt idx="2520">
                  <c:v>8192.0</c:v>
                </c:pt>
                <c:pt idx="2521">
                  <c:v>8192.0</c:v>
                </c:pt>
                <c:pt idx="2522">
                  <c:v>8192.0</c:v>
                </c:pt>
                <c:pt idx="2523">
                  <c:v>8192.0</c:v>
                </c:pt>
                <c:pt idx="2524">
                  <c:v>8192.0</c:v>
                </c:pt>
                <c:pt idx="2525">
                  <c:v>8192.0</c:v>
                </c:pt>
                <c:pt idx="2526">
                  <c:v>8192.0</c:v>
                </c:pt>
                <c:pt idx="2527">
                  <c:v>8192.0</c:v>
                </c:pt>
                <c:pt idx="2528">
                  <c:v>8192.0</c:v>
                </c:pt>
                <c:pt idx="2529">
                  <c:v>8192.0</c:v>
                </c:pt>
                <c:pt idx="2530">
                  <c:v>8192.0</c:v>
                </c:pt>
                <c:pt idx="2531">
                  <c:v>8192.0</c:v>
                </c:pt>
                <c:pt idx="2532">
                  <c:v>8192.0</c:v>
                </c:pt>
                <c:pt idx="2533">
                  <c:v>8192.0</c:v>
                </c:pt>
                <c:pt idx="2534">
                  <c:v>8192.0</c:v>
                </c:pt>
                <c:pt idx="2535">
                  <c:v>8192.0</c:v>
                </c:pt>
                <c:pt idx="2536">
                  <c:v>8192.0</c:v>
                </c:pt>
                <c:pt idx="2537">
                  <c:v>8192.0</c:v>
                </c:pt>
                <c:pt idx="2538">
                  <c:v>8192.0</c:v>
                </c:pt>
                <c:pt idx="2539">
                  <c:v>8192.0</c:v>
                </c:pt>
                <c:pt idx="2540">
                  <c:v>8192.0</c:v>
                </c:pt>
                <c:pt idx="2541">
                  <c:v>8192.0</c:v>
                </c:pt>
                <c:pt idx="2542">
                  <c:v>8192.0</c:v>
                </c:pt>
                <c:pt idx="2543">
                  <c:v>8192.0</c:v>
                </c:pt>
                <c:pt idx="2544">
                  <c:v>8192.0</c:v>
                </c:pt>
                <c:pt idx="2545">
                  <c:v>8192.0</c:v>
                </c:pt>
                <c:pt idx="2546">
                  <c:v>8192.0</c:v>
                </c:pt>
                <c:pt idx="2547">
                  <c:v>8192.0</c:v>
                </c:pt>
                <c:pt idx="2548">
                  <c:v>8192.0</c:v>
                </c:pt>
                <c:pt idx="2549">
                  <c:v>8192.0</c:v>
                </c:pt>
                <c:pt idx="2550">
                  <c:v>7936.0</c:v>
                </c:pt>
                <c:pt idx="2551">
                  <c:v>7936.0</c:v>
                </c:pt>
                <c:pt idx="2552">
                  <c:v>7936.0</c:v>
                </c:pt>
                <c:pt idx="2553">
                  <c:v>7936.0</c:v>
                </c:pt>
                <c:pt idx="2554">
                  <c:v>7680.0</c:v>
                </c:pt>
                <c:pt idx="2555">
                  <c:v>7680.0</c:v>
                </c:pt>
                <c:pt idx="2556">
                  <c:v>7680.0</c:v>
                </c:pt>
                <c:pt idx="2557">
                  <c:v>7680.0</c:v>
                </c:pt>
                <c:pt idx="2558">
                  <c:v>7424.0</c:v>
                </c:pt>
                <c:pt idx="2559">
                  <c:v>7424.0</c:v>
                </c:pt>
                <c:pt idx="2560">
                  <c:v>7424.0</c:v>
                </c:pt>
                <c:pt idx="2561">
                  <c:v>7424.0</c:v>
                </c:pt>
                <c:pt idx="2562">
                  <c:v>7424.0</c:v>
                </c:pt>
                <c:pt idx="2563">
                  <c:v>7424.0</c:v>
                </c:pt>
                <c:pt idx="2564">
                  <c:v>7424.0</c:v>
                </c:pt>
                <c:pt idx="2565">
                  <c:v>7168.0</c:v>
                </c:pt>
                <c:pt idx="2566">
                  <c:v>7168.0</c:v>
                </c:pt>
                <c:pt idx="2567">
                  <c:v>7168.0</c:v>
                </c:pt>
                <c:pt idx="2568">
                  <c:v>7168.0</c:v>
                </c:pt>
                <c:pt idx="2569">
                  <c:v>7168.0</c:v>
                </c:pt>
                <c:pt idx="2570">
                  <c:v>7168.0</c:v>
                </c:pt>
                <c:pt idx="2571">
                  <c:v>7168.0</c:v>
                </c:pt>
                <c:pt idx="2572">
                  <c:v>7168.0</c:v>
                </c:pt>
                <c:pt idx="2573">
                  <c:v>7168.0</c:v>
                </c:pt>
                <c:pt idx="2574">
                  <c:v>7168.0</c:v>
                </c:pt>
                <c:pt idx="2575">
                  <c:v>7168.0</c:v>
                </c:pt>
                <c:pt idx="2576">
                  <c:v>7168.0</c:v>
                </c:pt>
                <c:pt idx="2577">
                  <c:v>7168.0</c:v>
                </c:pt>
                <c:pt idx="2578">
                  <c:v>7168.0</c:v>
                </c:pt>
                <c:pt idx="2579">
                  <c:v>7168.0</c:v>
                </c:pt>
                <c:pt idx="2580">
                  <c:v>7168.0</c:v>
                </c:pt>
                <c:pt idx="2581">
                  <c:v>7168.0</c:v>
                </c:pt>
                <c:pt idx="2582">
                  <c:v>7168.0</c:v>
                </c:pt>
                <c:pt idx="2583">
                  <c:v>7168.0</c:v>
                </c:pt>
                <c:pt idx="2584">
                  <c:v>7168.0</c:v>
                </c:pt>
                <c:pt idx="2585">
                  <c:v>7168.0</c:v>
                </c:pt>
                <c:pt idx="2586">
                  <c:v>7168.0</c:v>
                </c:pt>
                <c:pt idx="2587">
                  <c:v>7168.0</c:v>
                </c:pt>
                <c:pt idx="2588">
                  <c:v>7168.0</c:v>
                </c:pt>
                <c:pt idx="2589">
                  <c:v>7168.0</c:v>
                </c:pt>
                <c:pt idx="2590">
                  <c:v>7168.0</c:v>
                </c:pt>
                <c:pt idx="2591">
                  <c:v>7168.0</c:v>
                </c:pt>
                <c:pt idx="2592">
                  <c:v>7168.0</c:v>
                </c:pt>
                <c:pt idx="2593">
                  <c:v>6912.0</c:v>
                </c:pt>
                <c:pt idx="2594">
                  <c:v>6912.0</c:v>
                </c:pt>
                <c:pt idx="2595">
                  <c:v>6912.0</c:v>
                </c:pt>
                <c:pt idx="2596">
                  <c:v>6912.0</c:v>
                </c:pt>
                <c:pt idx="2597">
                  <c:v>6912.0</c:v>
                </c:pt>
                <c:pt idx="2598">
                  <c:v>6912.0</c:v>
                </c:pt>
                <c:pt idx="2599">
                  <c:v>6912.0</c:v>
                </c:pt>
                <c:pt idx="2600">
                  <c:v>6656.0</c:v>
                </c:pt>
                <c:pt idx="2601">
                  <c:v>6656.0</c:v>
                </c:pt>
                <c:pt idx="2602">
                  <c:v>6656.0</c:v>
                </c:pt>
                <c:pt idx="2603">
                  <c:v>6656.0</c:v>
                </c:pt>
                <c:pt idx="2604">
                  <c:v>6656.0</c:v>
                </c:pt>
                <c:pt idx="2605">
                  <c:v>6656.0</c:v>
                </c:pt>
                <c:pt idx="2606">
                  <c:v>6656.0</c:v>
                </c:pt>
                <c:pt idx="2607">
                  <c:v>6656.0</c:v>
                </c:pt>
                <c:pt idx="2608">
                  <c:v>6656.0</c:v>
                </c:pt>
                <c:pt idx="2609">
                  <c:v>6656.0</c:v>
                </c:pt>
                <c:pt idx="2610">
                  <c:v>6656.0</c:v>
                </c:pt>
                <c:pt idx="2611">
                  <c:v>6656.0</c:v>
                </c:pt>
                <c:pt idx="2612">
                  <c:v>6656.0</c:v>
                </c:pt>
                <c:pt idx="2613">
                  <c:v>6656.0</c:v>
                </c:pt>
                <c:pt idx="2614">
                  <c:v>6656.0</c:v>
                </c:pt>
                <c:pt idx="2615">
                  <c:v>6656.0</c:v>
                </c:pt>
                <c:pt idx="2616">
                  <c:v>6400.0</c:v>
                </c:pt>
                <c:pt idx="2617">
                  <c:v>6400.0</c:v>
                </c:pt>
                <c:pt idx="2618">
                  <c:v>6400.0</c:v>
                </c:pt>
                <c:pt idx="2619">
                  <c:v>6400.0</c:v>
                </c:pt>
                <c:pt idx="2620">
                  <c:v>6400.0</c:v>
                </c:pt>
                <c:pt idx="2621">
                  <c:v>6400.0</c:v>
                </c:pt>
                <c:pt idx="2622">
                  <c:v>6144.0</c:v>
                </c:pt>
                <c:pt idx="2623">
                  <c:v>6144.0</c:v>
                </c:pt>
                <c:pt idx="2624">
                  <c:v>6144.0</c:v>
                </c:pt>
                <c:pt idx="2625">
                  <c:v>6144.0</c:v>
                </c:pt>
                <c:pt idx="2626">
                  <c:v>6144.0</c:v>
                </c:pt>
                <c:pt idx="2627">
                  <c:v>6144.0</c:v>
                </c:pt>
                <c:pt idx="2628">
                  <c:v>6144.0</c:v>
                </c:pt>
                <c:pt idx="2629">
                  <c:v>6144.0</c:v>
                </c:pt>
                <c:pt idx="2630">
                  <c:v>6144.0</c:v>
                </c:pt>
                <c:pt idx="2631">
                  <c:v>6144.0</c:v>
                </c:pt>
                <c:pt idx="2632">
                  <c:v>6144.0</c:v>
                </c:pt>
                <c:pt idx="2633">
                  <c:v>6144.0</c:v>
                </c:pt>
                <c:pt idx="2634">
                  <c:v>6144.0</c:v>
                </c:pt>
                <c:pt idx="2635">
                  <c:v>6144.0</c:v>
                </c:pt>
                <c:pt idx="2636">
                  <c:v>6144.0</c:v>
                </c:pt>
                <c:pt idx="2637">
                  <c:v>6144.0</c:v>
                </c:pt>
                <c:pt idx="2638">
                  <c:v>6144.0</c:v>
                </c:pt>
                <c:pt idx="2639">
                  <c:v>6144.0</c:v>
                </c:pt>
                <c:pt idx="2640">
                  <c:v>6144.0</c:v>
                </c:pt>
                <c:pt idx="2641">
                  <c:v>6144.0</c:v>
                </c:pt>
                <c:pt idx="2642">
                  <c:v>6144.0</c:v>
                </c:pt>
                <c:pt idx="2643">
                  <c:v>6144.0</c:v>
                </c:pt>
                <c:pt idx="2644">
                  <c:v>6144.0</c:v>
                </c:pt>
                <c:pt idx="2645">
                  <c:v>6144.0</c:v>
                </c:pt>
                <c:pt idx="2646">
                  <c:v>6144.0</c:v>
                </c:pt>
                <c:pt idx="2647">
                  <c:v>6144.0</c:v>
                </c:pt>
                <c:pt idx="2648">
                  <c:v>6144.0</c:v>
                </c:pt>
                <c:pt idx="2649">
                  <c:v>6144.0</c:v>
                </c:pt>
                <c:pt idx="2650">
                  <c:v>6144.0</c:v>
                </c:pt>
                <c:pt idx="2651">
                  <c:v>6144.0</c:v>
                </c:pt>
                <c:pt idx="2652">
                  <c:v>6144.0</c:v>
                </c:pt>
                <c:pt idx="2653">
                  <c:v>6144.0</c:v>
                </c:pt>
                <c:pt idx="2654">
                  <c:v>6144.0</c:v>
                </c:pt>
                <c:pt idx="2655">
                  <c:v>6144.0</c:v>
                </c:pt>
                <c:pt idx="2656">
                  <c:v>6144.0</c:v>
                </c:pt>
                <c:pt idx="2657">
                  <c:v>6144.0</c:v>
                </c:pt>
                <c:pt idx="2658">
                  <c:v>6144.0</c:v>
                </c:pt>
                <c:pt idx="2659">
                  <c:v>6144.0</c:v>
                </c:pt>
                <c:pt idx="2660">
                  <c:v>6144.0</c:v>
                </c:pt>
                <c:pt idx="2661">
                  <c:v>6144.0</c:v>
                </c:pt>
                <c:pt idx="2662">
                  <c:v>6144.0</c:v>
                </c:pt>
                <c:pt idx="2663">
                  <c:v>6144.0</c:v>
                </c:pt>
                <c:pt idx="2664">
                  <c:v>6144.0</c:v>
                </c:pt>
                <c:pt idx="2665">
                  <c:v>6144.0</c:v>
                </c:pt>
                <c:pt idx="2666">
                  <c:v>6144.0</c:v>
                </c:pt>
                <c:pt idx="2667">
                  <c:v>6144.0</c:v>
                </c:pt>
                <c:pt idx="2668">
                  <c:v>6144.0</c:v>
                </c:pt>
                <c:pt idx="2669">
                  <c:v>6144.0</c:v>
                </c:pt>
                <c:pt idx="2670">
                  <c:v>6144.0</c:v>
                </c:pt>
                <c:pt idx="2671">
                  <c:v>6144.0</c:v>
                </c:pt>
                <c:pt idx="2672">
                  <c:v>6144.0</c:v>
                </c:pt>
                <c:pt idx="2673">
                  <c:v>6144.0</c:v>
                </c:pt>
                <c:pt idx="2674">
                  <c:v>6144.0</c:v>
                </c:pt>
                <c:pt idx="2675">
                  <c:v>6144.0</c:v>
                </c:pt>
                <c:pt idx="2676">
                  <c:v>6144.0</c:v>
                </c:pt>
                <c:pt idx="2677">
                  <c:v>6144.0</c:v>
                </c:pt>
                <c:pt idx="2678">
                  <c:v>6144.0</c:v>
                </c:pt>
                <c:pt idx="2679">
                  <c:v>6144.0</c:v>
                </c:pt>
                <c:pt idx="2680">
                  <c:v>6144.0</c:v>
                </c:pt>
                <c:pt idx="2681">
                  <c:v>6144.0</c:v>
                </c:pt>
                <c:pt idx="2682">
                  <c:v>6144.0</c:v>
                </c:pt>
                <c:pt idx="2683">
                  <c:v>6144.0</c:v>
                </c:pt>
                <c:pt idx="2684">
                  <c:v>6144.0</c:v>
                </c:pt>
                <c:pt idx="2685">
                  <c:v>6144.0</c:v>
                </c:pt>
                <c:pt idx="2686">
                  <c:v>6144.0</c:v>
                </c:pt>
                <c:pt idx="2687">
                  <c:v>6144.0</c:v>
                </c:pt>
                <c:pt idx="2688">
                  <c:v>6144.0</c:v>
                </c:pt>
                <c:pt idx="2689">
                  <c:v>6144.0</c:v>
                </c:pt>
                <c:pt idx="2690">
                  <c:v>6144.0</c:v>
                </c:pt>
                <c:pt idx="2691">
                  <c:v>6144.0</c:v>
                </c:pt>
                <c:pt idx="2692">
                  <c:v>6144.0</c:v>
                </c:pt>
                <c:pt idx="2693">
                  <c:v>6144.0</c:v>
                </c:pt>
                <c:pt idx="2694">
                  <c:v>6144.0</c:v>
                </c:pt>
                <c:pt idx="2695">
                  <c:v>6144.0</c:v>
                </c:pt>
                <c:pt idx="2696">
                  <c:v>6144.0</c:v>
                </c:pt>
                <c:pt idx="2697">
                  <c:v>6144.0</c:v>
                </c:pt>
                <c:pt idx="2698">
                  <c:v>6144.0</c:v>
                </c:pt>
                <c:pt idx="2699">
                  <c:v>6144.0</c:v>
                </c:pt>
                <c:pt idx="2700">
                  <c:v>6144.0</c:v>
                </c:pt>
                <c:pt idx="2701">
                  <c:v>6144.0</c:v>
                </c:pt>
                <c:pt idx="2702">
                  <c:v>6144.0</c:v>
                </c:pt>
                <c:pt idx="2703">
                  <c:v>6144.0</c:v>
                </c:pt>
                <c:pt idx="2704">
                  <c:v>6144.0</c:v>
                </c:pt>
                <c:pt idx="2705">
                  <c:v>6144.0</c:v>
                </c:pt>
                <c:pt idx="2706">
                  <c:v>6144.0</c:v>
                </c:pt>
                <c:pt idx="2707">
                  <c:v>6144.0</c:v>
                </c:pt>
                <c:pt idx="2708">
                  <c:v>6144.0</c:v>
                </c:pt>
                <c:pt idx="2709">
                  <c:v>6144.0</c:v>
                </c:pt>
                <c:pt idx="2710">
                  <c:v>6144.0</c:v>
                </c:pt>
                <c:pt idx="2711">
                  <c:v>6144.0</c:v>
                </c:pt>
                <c:pt idx="2712">
                  <c:v>6144.0</c:v>
                </c:pt>
                <c:pt idx="2713">
                  <c:v>6144.0</c:v>
                </c:pt>
                <c:pt idx="2714">
                  <c:v>6144.0</c:v>
                </c:pt>
                <c:pt idx="2715">
                  <c:v>6144.0</c:v>
                </c:pt>
                <c:pt idx="2716">
                  <c:v>6144.0</c:v>
                </c:pt>
                <c:pt idx="2717">
                  <c:v>6144.0</c:v>
                </c:pt>
                <c:pt idx="2718">
                  <c:v>6144.0</c:v>
                </c:pt>
                <c:pt idx="2719">
                  <c:v>6144.0</c:v>
                </c:pt>
                <c:pt idx="2720">
                  <c:v>6144.0</c:v>
                </c:pt>
                <c:pt idx="2721">
                  <c:v>6144.0</c:v>
                </c:pt>
                <c:pt idx="2722">
                  <c:v>6144.0</c:v>
                </c:pt>
                <c:pt idx="2723">
                  <c:v>6144.0</c:v>
                </c:pt>
                <c:pt idx="2724">
                  <c:v>6144.0</c:v>
                </c:pt>
                <c:pt idx="2725">
                  <c:v>6144.0</c:v>
                </c:pt>
                <c:pt idx="2726">
                  <c:v>6144.0</c:v>
                </c:pt>
                <c:pt idx="2727">
                  <c:v>6144.0</c:v>
                </c:pt>
                <c:pt idx="2728">
                  <c:v>5888.0</c:v>
                </c:pt>
                <c:pt idx="2729">
                  <c:v>5888.0</c:v>
                </c:pt>
                <c:pt idx="2730">
                  <c:v>5888.0</c:v>
                </c:pt>
                <c:pt idx="2731">
                  <c:v>5888.0</c:v>
                </c:pt>
                <c:pt idx="2732">
                  <c:v>5888.0</c:v>
                </c:pt>
                <c:pt idx="2733">
                  <c:v>5888.0</c:v>
                </c:pt>
                <c:pt idx="2734">
                  <c:v>5888.0</c:v>
                </c:pt>
                <c:pt idx="2735">
                  <c:v>5888.0</c:v>
                </c:pt>
                <c:pt idx="2736">
                  <c:v>5888.0</c:v>
                </c:pt>
                <c:pt idx="2737">
                  <c:v>5632.0</c:v>
                </c:pt>
                <c:pt idx="2738">
                  <c:v>5632.0</c:v>
                </c:pt>
                <c:pt idx="2739">
                  <c:v>5632.0</c:v>
                </c:pt>
                <c:pt idx="2740">
                  <c:v>5632.0</c:v>
                </c:pt>
                <c:pt idx="2741">
                  <c:v>5632.0</c:v>
                </c:pt>
                <c:pt idx="2742">
                  <c:v>5632.0</c:v>
                </c:pt>
                <c:pt idx="2743">
                  <c:v>5632.0</c:v>
                </c:pt>
                <c:pt idx="2744">
                  <c:v>5632.0</c:v>
                </c:pt>
                <c:pt idx="2745">
                  <c:v>5632.0</c:v>
                </c:pt>
                <c:pt idx="2746">
                  <c:v>5376.0</c:v>
                </c:pt>
                <c:pt idx="2747">
                  <c:v>5376.0</c:v>
                </c:pt>
                <c:pt idx="2748">
                  <c:v>5376.0</c:v>
                </c:pt>
                <c:pt idx="2749">
                  <c:v>5376.0</c:v>
                </c:pt>
                <c:pt idx="2750">
                  <c:v>5376.0</c:v>
                </c:pt>
                <c:pt idx="2751">
                  <c:v>5376.0</c:v>
                </c:pt>
                <c:pt idx="2752">
                  <c:v>5376.0</c:v>
                </c:pt>
                <c:pt idx="2753">
                  <c:v>5376.0</c:v>
                </c:pt>
                <c:pt idx="2754">
                  <c:v>5376.0</c:v>
                </c:pt>
                <c:pt idx="2755">
                  <c:v>5376.0</c:v>
                </c:pt>
                <c:pt idx="2756">
                  <c:v>5376.0</c:v>
                </c:pt>
                <c:pt idx="2757">
                  <c:v>5376.0</c:v>
                </c:pt>
                <c:pt idx="2758">
                  <c:v>5376.0</c:v>
                </c:pt>
                <c:pt idx="2759">
                  <c:v>5376.0</c:v>
                </c:pt>
                <c:pt idx="2760">
                  <c:v>5376.0</c:v>
                </c:pt>
                <c:pt idx="2761">
                  <c:v>5376.0</c:v>
                </c:pt>
                <c:pt idx="2762">
                  <c:v>5376.0</c:v>
                </c:pt>
                <c:pt idx="2763">
                  <c:v>5120.0</c:v>
                </c:pt>
                <c:pt idx="2764">
                  <c:v>5120.0</c:v>
                </c:pt>
                <c:pt idx="2765">
                  <c:v>5120.0</c:v>
                </c:pt>
                <c:pt idx="2766">
                  <c:v>5120.0</c:v>
                </c:pt>
                <c:pt idx="2767">
                  <c:v>5120.0</c:v>
                </c:pt>
                <c:pt idx="2768">
                  <c:v>5120.0</c:v>
                </c:pt>
                <c:pt idx="2769">
                  <c:v>5120.0</c:v>
                </c:pt>
                <c:pt idx="2770">
                  <c:v>5120.0</c:v>
                </c:pt>
                <c:pt idx="2771">
                  <c:v>5120.0</c:v>
                </c:pt>
                <c:pt idx="2772">
                  <c:v>5120.0</c:v>
                </c:pt>
                <c:pt idx="2773">
                  <c:v>5120.0</c:v>
                </c:pt>
                <c:pt idx="2774">
                  <c:v>5120.0</c:v>
                </c:pt>
                <c:pt idx="2775">
                  <c:v>5120.0</c:v>
                </c:pt>
                <c:pt idx="2776">
                  <c:v>5120.0</c:v>
                </c:pt>
                <c:pt idx="2777">
                  <c:v>5120.0</c:v>
                </c:pt>
                <c:pt idx="2778">
                  <c:v>5120.0</c:v>
                </c:pt>
                <c:pt idx="2779">
                  <c:v>5120.0</c:v>
                </c:pt>
                <c:pt idx="2780">
                  <c:v>5120.0</c:v>
                </c:pt>
                <c:pt idx="2781">
                  <c:v>5120.0</c:v>
                </c:pt>
                <c:pt idx="2782">
                  <c:v>5120.0</c:v>
                </c:pt>
                <c:pt idx="2783">
                  <c:v>5120.0</c:v>
                </c:pt>
                <c:pt idx="2784">
                  <c:v>5120.0</c:v>
                </c:pt>
                <c:pt idx="2785">
                  <c:v>5120.0</c:v>
                </c:pt>
                <c:pt idx="2786">
                  <c:v>5120.0</c:v>
                </c:pt>
                <c:pt idx="2787">
                  <c:v>5120.0</c:v>
                </c:pt>
                <c:pt idx="2788">
                  <c:v>5120.0</c:v>
                </c:pt>
                <c:pt idx="2789">
                  <c:v>5120.0</c:v>
                </c:pt>
                <c:pt idx="2790">
                  <c:v>5120.0</c:v>
                </c:pt>
                <c:pt idx="2791">
                  <c:v>5120.0</c:v>
                </c:pt>
                <c:pt idx="2792">
                  <c:v>5120.0</c:v>
                </c:pt>
                <c:pt idx="2793">
                  <c:v>5120.0</c:v>
                </c:pt>
                <c:pt idx="2794">
                  <c:v>5120.0</c:v>
                </c:pt>
                <c:pt idx="2795">
                  <c:v>5120.0</c:v>
                </c:pt>
                <c:pt idx="2796">
                  <c:v>5120.0</c:v>
                </c:pt>
                <c:pt idx="2797">
                  <c:v>5120.0</c:v>
                </c:pt>
                <c:pt idx="2798">
                  <c:v>5120.0</c:v>
                </c:pt>
                <c:pt idx="2799">
                  <c:v>5120.0</c:v>
                </c:pt>
                <c:pt idx="2800">
                  <c:v>5120.0</c:v>
                </c:pt>
                <c:pt idx="2801">
                  <c:v>5120.0</c:v>
                </c:pt>
                <c:pt idx="2802">
                  <c:v>5120.0</c:v>
                </c:pt>
                <c:pt idx="2803">
                  <c:v>5120.0</c:v>
                </c:pt>
                <c:pt idx="2804">
                  <c:v>5120.0</c:v>
                </c:pt>
                <c:pt idx="2805">
                  <c:v>5120.0</c:v>
                </c:pt>
                <c:pt idx="2806">
                  <c:v>5120.0</c:v>
                </c:pt>
                <c:pt idx="2807">
                  <c:v>5120.0</c:v>
                </c:pt>
                <c:pt idx="2808">
                  <c:v>5120.0</c:v>
                </c:pt>
                <c:pt idx="2809">
                  <c:v>5120.0</c:v>
                </c:pt>
                <c:pt idx="2810">
                  <c:v>5120.0</c:v>
                </c:pt>
                <c:pt idx="2811">
                  <c:v>5120.0</c:v>
                </c:pt>
                <c:pt idx="2812">
                  <c:v>5120.0</c:v>
                </c:pt>
                <c:pt idx="2813">
                  <c:v>5120.0</c:v>
                </c:pt>
                <c:pt idx="2814">
                  <c:v>5120.0</c:v>
                </c:pt>
                <c:pt idx="2815">
                  <c:v>5120.0</c:v>
                </c:pt>
                <c:pt idx="2816">
                  <c:v>5120.0</c:v>
                </c:pt>
                <c:pt idx="2817">
                  <c:v>5120.0</c:v>
                </c:pt>
                <c:pt idx="2818">
                  <c:v>5120.0</c:v>
                </c:pt>
                <c:pt idx="2819">
                  <c:v>5120.0</c:v>
                </c:pt>
                <c:pt idx="2820">
                  <c:v>4864.0</c:v>
                </c:pt>
                <c:pt idx="2821">
                  <c:v>4864.0</c:v>
                </c:pt>
                <c:pt idx="2822">
                  <c:v>4864.0</c:v>
                </c:pt>
                <c:pt idx="2823">
                  <c:v>4864.0</c:v>
                </c:pt>
                <c:pt idx="2824">
                  <c:v>4864.0</c:v>
                </c:pt>
                <c:pt idx="2825">
                  <c:v>4864.0</c:v>
                </c:pt>
                <c:pt idx="2826">
                  <c:v>4864.0</c:v>
                </c:pt>
                <c:pt idx="2827">
                  <c:v>4864.0</c:v>
                </c:pt>
                <c:pt idx="2828">
                  <c:v>4864.0</c:v>
                </c:pt>
                <c:pt idx="2829">
                  <c:v>4864.0</c:v>
                </c:pt>
                <c:pt idx="2830">
                  <c:v>4864.0</c:v>
                </c:pt>
                <c:pt idx="2831">
                  <c:v>4864.0</c:v>
                </c:pt>
                <c:pt idx="2832">
                  <c:v>4864.0</c:v>
                </c:pt>
                <c:pt idx="2833">
                  <c:v>4864.0</c:v>
                </c:pt>
                <c:pt idx="2834">
                  <c:v>4608.0</c:v>
                </c:pt>
                <c:pt idx="2835">
                  <c:v>4608.0</c:v>
                </c:pt>
                <c:pt idx="2836">
                  <c:v>4608.0</c:v>
                </c:pt>
                <c:pt idx="2837">
                  <c:v>4608.0</c:v>
                </c:pt>
                <c:pt idx="2838">
                  <c:v>4608.0</c:v>
                </c:pt>
                <c:pt idx="2839">
                  <c:v>4608.0</c:v>
                </c:pt>
                <c:pt idx="2840">
                  <c:v>4608.0</c:v>
                </c:pt>
                <c:pt idx="2841">
                  <c:v>4608.0</c:v>
                </c:pt>
                <c:pt idx="2842">
                  <c:v>4608.0</c:v>
                </c:pt>
                <c:pt idx="2843">
                  <c:v>4608.0</c:v>
                </c:pt>
                <c:pt idx="2844">
                  <c:v>4608.0</c:v>
                </c:pt>
                <c:pt idx="2845">
                  <c:v>4608.0</c:v>
                </c:pt>
                <c:pt idx="2846">
                  <c:v>4608.0</c:v>
                </c:pt>
                <c:pt idx="2847">
                  <c:v>4608.0</c:v>
                </c:pt>
                <c:pt idx="2848">
                  <c:v>4608.0</c:v>
                </c:pt>
                <c:pt idx="2849">
                  <c:v>4608.0</c:v>
                </c:pt>
                <c:pt idx="2850">
                  <c:v>4608.0</c:v>
                </c:pt>
                <c:pt idx="2851">
                  <c:v>4608.0</c:v>
                </c:pt>
                <c:pt idx="2852">
                  <c:v>4608.0</c:v>
                </c:pt>
                <c:pt idx="2853">
                  <c:v>4608.0</c:v>
                </c:pt>
                <c:pt idx="2854">
                  <c:v>4608.0</c:v>
                </c:pt>
                <c:pt idx="2855">
                  <c:v>4608.0</c:v>
                </c:pt>
                <c:pt idx="2856">
                  <c:v>4608.0</c:v>
                </c:pt>
                <c:pt idx="2857">
                  <c:v>4608.0</c:v>
                </c:pt>
                <c:pt idx="2858">
                  <c:v>4608.0</c:v>
                </c:pt>
                <c:pt idx="2859">
                  <c:v>4608.0</c:v>
                </c:pt>
                <c:pt idx="2860">
                  <c:v>4352.0</c:v>
                </c:pt>
                <c:pt idx="2861">
                  <c:v>4352.0</c:v>
                </c:pt>
                <c:pt idx="2862">
                  <c:v>4352.0</c:v>
                </c:pt>
                <c:pt idx="2863">
                  <c:v>4352.0</c:v>
                </c:pt>
                <c:pt idx="2864">
                  <c:v>4352.0</c:v>
                </c:pt>
                <c:pt idx="2865">
                  <c:v>4352.0</c:v>
                </c:pt>
                <c:pt idx="2866">
                  <c:v>4352.0</c:v>
                </c:pt>
                <c:pt idx="2867">
                  <c:v>4352.0</c:v>
                </c:pt>
                <c:pt idx="2868">
                  <c:v>4352.0</c:v>
                </c:pt>
                <c:pt idx="2869">
                  <c:v>4352.0</c:v>
                </c:pt>
                <c:pt idx="2870">
                  <c:v>4352.0</c:v>
                </c:pt>
                <c:pt idx="2871">
                  <c:v>4352.0</c:v>
                </c:pt>
                <c:pt idx="2872">
                  <c:v>4352.0</c:v>
                </c:pt>
                <c:pt idx="2873">
                  <c:v>4352.0</c:v>
                </c:pt>
                <c:pt idx="2874">
                  <c:v>4352.0</c:v>
                </c:pt>
                <c:pt idx="2875">
                  <c:v>4352.0</c:v>
                </c:pt>
                <c:pt idx="2876">
                  <c:v>4352.0</c:v>
                </c:pt>
                <c:pt idx="2877">
                  <c:v>4352.0</c:v>
                </c:pt>
                <c:pt idx="2878">
                  <c:v>4352.0</c:v>
                </c:pt>
                <c:pt idx="2879">
                  <c:v>4352.0</c:v>
                </c:pt>
                <c:pt idx="2880">
                  <c:v>4352.0</c:v>
                </c:pt>
                <c:pt idx="2881">
                  <c:v>4352.0</c:v>
                </c:pt>
                <c:pt idx="2882">
                  <c:v>4352.0</c:v>
                </c:pt>
                <c:pt idx="2883">
                  <c:v>4352.0</c:v>
                </c:pt>
                <c:pt idx="2884">
                  <c:v>4352.0</c:v>
                </c:pt>
                <c:pt idx="2885">
                  <c:v>4352.0</c:v>
                </c:pt>
                <c:pt idx="2886">
                  <c:v>4352.0</c:v>
                </c:pt>
                <c:pt idx="2887">
                  <c:v>4352.0</c:v>
                </c:pt>
                <c:pt idx="2888">
                  <c:v>4096.0</c:v>
                </c:pt>
                <c:pt idx="2889">
                  <c:v>4096.0</c:v>
                </c:pt>
                <c:pt idx="2890">
                  <c:v>4096.0</c:v>
                </c:pt>
                <c:pt idx="2891">
                  <c:v>4096.0</c:v>
                </c:pt>
                <c:pt idx="2892">
                  <c:v>4096.0</c:v>
                </c:pt>
                <c:pt idx="2893">
                  <c:v>4096.0</c:v>
                </c:pt>
                <c:pt idx="2894">
                  <c:v>4096.0</c:v>
                </c:pt>
                <c:pt idx="2895">
                  <c:v>4096.0</c:v>
                </c:pt>
                <c:pt idx="2896">
                  <c:v>4096.0</c:v>
                </c:pt>
                <c:pt idx="2897">
                  <c:v>4096.0</c:v>
                </c:pt>
                <c:pt idx="2898">
                  <c:v>4096.0</c:v>
                </c:pt>
                <c:pt idx="2899">
                  <c:v>4096.0</c:v>
                </c:pt>
                <c:pt idx="2900">
                  <c:v>4096.0</c:v>
                </c:pt>
                <c:pt idx="2901">
                  <c:v>4096.0</c:v>
                </c:pt>
                <c:pt idx="2902">
                  <c:v>4096.0</c:v>
                </c:pt>
                <c:pt idx="2903">
                  <c:v>4096.0</c:v>
                </c:pt>
                <c:pt idx="2904">
                  <c:v>4096.0</c:v>
                </c:pt>
                <c:pt idx="2905">
                  <c:v>4096.0</c:v>
                </c:pt>
                <c:pt idx="2906">
                  <c:v>4096.0</c:v>
                </c:pt>
                <c:pt idx="2907">
                  <c:v>4096.0</c:v>
                </c:pt>
                <c:pt idx="2908">
                  <c:v>4096.0</c:v>
                </c:pt>
                <c:pt idx="2909">
                  <c:v>4096.0</c:v>
                </c:pt>
                <c:pt idx="2910">
                  <c:v>4096.0</c:v>
                </c:pt>
                <c:pt idx="2911">
                  <c:v>4096.0</c:v>
                </c:pt>
                <c:pt idx="2912">
                  <c:v>4096.0</c:v>
                </c:pt>
                <c:pt idx="2913">
                  <c:v>4096.0</c:v>
                </c:pt>
                <c:pt idx="2914">
                  <c:v>4096.0</c:v>
                </c:pt>
                <c:pt idx="2915">
                  <c:v>4096.0</c:v>
                </c:pt>
                <c:pt idx="2916">
                  <c:v>4096.0</c:v>
                </c:pt>
                <c:pt idx="2917">
                  <c:v>4096.0</c:v>
                </c:pt>
                <c:pt idx="2918">
                  <c:v>4096.0</c:v>
                </c:pt>
                <c:pt idx="2919">
                  <c:v>4096.0</c:v>
                </c:pt>
                <c:pt idx="2920">
                  <c:v>4096.0</c:v>
                </c:pt>
                <c:pt idx="2921">
                  <c:v>4096.0</c:v>
                </c:pt>
                <c:pt idx="2922">
                  <c:v>4096.0</c:v>
                </c:pt>
                <c:pt idx="2923">
                  <c:v>4096.0</c:v>
                </c:pt>
                <c:pt idx="2924">
                  <c:v>4096.0</c:v>
                </c:pt>
                <c:pt idx="2925">
                  <c:v>4096.0</c:v>
                </c:pt>
                <c:pt idx="2926">
                  <c:v>4096.0</c:v>
                </c:pt>
                <c:pt idx="2927">
                  <c:v>4096.0</c:v>
                </c:pt>
                <c:pt idx="2928">
                  <c:v>4096.0</c:v>
                </c:pt>
                <c:pt idx="2929">
                  <c:v>4096.0</c:v>
                </c:pt>
                <c:pt idx="2930">
                  <c:v>4096.0</c:v>
                </c:pt>
                <c:pt idx="2931">
                  <c:v>4096.0</c:v>
                </c:pt>
                <c:pt idx="2932">
                  <c:v>4096.0</c:v>
                </c:pt>
                <c:pt idx="2933">
                  <c:v>4096.0</c:v>
                </c:pt>
                <c:pt idx="2934">
                  <c:v>4096.0</c:v>
                </c:pt>
                <c:pt idx="2935">
                  <c:v>4096.0</c:v>
                </c:pt>
                <c:pt idx="2936">
                  <c:v>4096.0</c:v>
                </c:pt>
                <c:pt idx="2937">
                  <c:v>4096.0</c:v>
                </c:pt>
                <c:pt idx="2938">
                  <c:v>4096.0</c:v>
                </c:pt>
                <c:pt idx="2939">
                  <c:v>4096.0</c:v>
                </c:pt>
                <c:pt idx="2940">
                  <c:v>4096.0</c:v>
                </c:pt>
                <c:pt idx="2941">
                  <c:v>4096.0</c:v>
                </c:pt>
                <c:pt idx="2942">
                  <c:v>4096.0</c:v>
                </c:pt>
                <c:pt idx="2943">
                  <c:v>4096.0</c:v>
                </c:pt>
                <c:pt idx="2944">
                  <c:v>4096.0</c:v>
                </c:pt>
                <c:pt idx="2945">
                  <c:v>4096.0</c:v>
                </c:pt>
                <c:pt idx="2946">
                  <c:v>4096.0</c:v>
                </c:pt>
                <c:pt idx="2947">
                  <c:v>4096.0</c:v>
                </c:pt>
                <c:pt idx="2948">
                  <c:v>4096.0</c:v>
                </c:pt>
                <c:pt idx="2949">
                  <c:v>4096.0</c:v>
                </c:pt>
                <c:pt idx="2950">
                  <c:v>4096.0</c:v>
                </c:pt>
                <c:pt idx="2951">
                  <c:v>4096.0</c:v>
                </c:pt>
                <c:pt idx="2952">
                  <c:v>4096.0</c:v>
                </c:pt>
                <c:pt idx="2953">
                  <c:v>4096.0</c:v>
                </c:pt>
                <c:pt idx="2954">
                  <c:v>4096.0</c:v>
                </c:pt>
                <c:pt idx="2955">
                  <c:v>4096.0</c:v>
                </c:pt>
                <c:pt idx="2956">
                  <c:v>4096.0</c:v>
                </c:pt>
                <c:pt idx="2957">
                  <c:v>4096.0</c:v>
                </c:pt>
                <c:pt idx="2958">
                  <c:v>4096.0</c:v>
                </c:pt>
                <c:pt idx="2959">
                  <c:v>4096.0</c:v>
                </c:pt>
                <c:pt idx="2960">
                  <c:v>4096.0</c:v>
                </c:pt>
                <c:pt idx="2961">
                  <c:v>4096.0</c:v>
                </c:pt>
                <c:pt idx="2962">
                  <c:v>4096.0</c:v>
                </c:pt>
                <c:pt idx="2963">
                  <c:v>4096.0</c:v>
                </c:pt>
                <c:pt idx="2964">
                  <c:v>4096.0</c:v>
                </c:pt>
                <c:pt idx="2965">
                  <c:v>4096.0</c:v>
                </c:pt>
                <c:pt idx="2966">
                  <c:v>4096.0</c:v>
                </c:pt>
                <c:pt idx="2967">
                  <c:v>4096.0</c:v>
                </c:pt>
                <c:pt idx="2968">
                  <c:v>4096.0</c:v>
                </c:pt>
                <c:pt idx="2969">
                  <c:v>4096.0</c:v>
                </c:pt>
                <c:pt idx="2970">
                  <c:v>4096.0</c:v>
                </c:pt>
                <c:pt idx="2971">
                  <c:v>4096.0</c:v>
                </c:pt>
                <c:pt idx="2972">
                  <c:v>4096.0</c:v>
                </c:pt>
                <c:pt idx="2973">
                  <c:v>4096.0</c:v>
                </c:pt>
                <c:pt idx="2974">
                  <c:v>4096.0</c:v>
                </c:pt>
                <c:pt idx="2975">
                  <c:v>4096.0</c:v>
                </c:pt>
                <c:pt idx="2976">
                  <c:v>4096.0</c:v>
                </c:pt>
                <c:pt idx="2977">
                  <c:v>4096.0</c:v>
                </c:pt>
                <c:pt idx="2978">
                  <c:v>4096.0</c:v>
                </c:pt>
                <c:pt idx="2979">
                  <c:v>4096.0</c:v>
                </c:pt>
                <c:pt idx="2980">
                  <c:v>4096.0</c:v>
                </c:pt>
                <c:pt idx="2981">
                  <c:v>4096.0</c:v>
                </c:pt>
                <c:pt idx="2982">
                  <c:v>4096.0</c:v>
                </c:pt>
                <c:pt idx="2983">
                  <c:v>4096.0</c:v>
                </c:pt>
                <c:pt idx="2984">
                  <c:v>4096.0</c:v>
                </c:pt>
                <c:pt idx="2985">
                  <c:v>4096.0</c:v>
                </c:pt>
                <c:pt idx="2986">
                  <c:v>4096.0</c:v>
                </c:pt>
                <c:pt idx="2987">
                  <c:v>4096.0</c:v>
                </c:pt>
                <c:pt idx="2988">
                  <c:v>4096.0</c:v>
                </c:pt>
                <c:pt idx="2989">
                  <c:v>4096.0</c:v>
                </c:pt>
                <c:pt idx="2990">
                  <c:v>4096.0</c:v>
                </c:pt>
                <c:pt idx="2991">
                  <c:v>4096.0</c:v>
                </c:pt>
                <c:pt idx="2992">
                  <c:v>4096.0</c:v>
                </c:pt>
                <c:pt idx="2993">
                  <c:v>4096.0</c:v>
                </c:pt>
                <c:pt idx="2994">
                  <c:v>4096.0</c:v>
                </c:pt>
                <c:pt idx="2995">
                  <c:v>4096.0</c:v>
                </c:pt>
                <c:pt idx="2996">
                  <c:v>4096.0</c:v>
                </c:pt>
                <c:pt idx="2997">
                  <c:v>4096.0</c:v>
                </c:pt>
                <c:pt idx="2998">
                  <c:v>4096.0</c:v>
                </c:pt>
                <c:pt idx="2999">
                  <c:v>4096.0</c:v>
                </c:pt>
                <c:pt idx="3000">
                  <c:v>4096.0</c:v>
                </c:pt>
                <c:pt idx="3001">
                  <c:v>4096.0</c:v>
                </c:pt>
                <c:pt idx="3002">
                  <c:v>4096.0</c:v>
                </c:pt>
                <c:pt idx="3003">
                  <c:v>4096.0</c:v>
                </c:pt>
                <c:pt idx="3004">
                  <c:v>4096.0</c:v>
                </c:pt>
                <c:pt idx="3005">
                  <c:v>4096.0</c:v>
                </c:pt>
                <c:pt idx="3006">
                  <c:v>4096.0</c:v>
                </c:pt>
                <c:pt idx="3007">
                  <c:v>4096.0</c:v>
                </c:pt>
                <c:pt idx="3008">
                  <c:v>4096.0</c:v>
                </c:pt>
                <c:pt idx="3009">
                  <c:v>4096.0</c:v>
                </c:pt>
                <c:pt idx="3010">
                  <c:v>4096.0</c:v>
                </c:pt>
                <c:pt idx="3011">
                  <c:v>4096.0</c:v>
                </c:pt>
                <c:pt idx="3012">
                  <c:v>4096.0</c:v>
                </c:pt>
                <c:pt idx="3013">
                  <c:v>4096.0</c:v>
                </c:pt>
                <c:pt idx="3014">
                  <c:v>4096.0</c:v>
                </c:pt>
                <c:pt idx="3015">
                  <c:v>4096.0</c:v>
                </c:pt>
                <c:pt idx="3016">
                  <c:v>4096.0</c:v>
                </c:pt>
                <c:pt idx="3017">
                  <c:v>4096.0</c:v>
                </c:pt>
                <c:pt idx="3018">
                  <c:v>4096.0</c:v>
                </c:pt>
                <c:pt idx="3019">
                  <c:v>4096.0</c:v>
                </c:pt>
                <c:pt idx="3020">
                  <c:v>4096.0</c:v>
                </c:pt>
                <c:pt idx="3021">
                  <c:v>4096.0</c:v>
                </c:pt>
                <c:pt idx="3022">
                  <c:v>4096.0</c:v>
                </c:pt>
                <c:pt idx="3023">
                  <c:v>4096.0</c:v>
                </c:pt>
                <c:pt idx="3024">
                  <c:v>4096.0</c:v>
                </c:pt>
                <c:pt idx="3025">
                  <c:v>4096.0</c:v>
                </c:pt>
                <c:pt idx="3026">
                  <c:v>4096.0</c:v>
                </c:pt>
                <c:pt idx="3027">
                  <c:v>4096.0</c:v>
                </c:pt>
                <c:pt idx="3028">
                  <c:v>4096.0</c:v>
                </c:pt>
                <c:pt idx="3029">
                  <c:v>4096.0</c:v>
                </c:pt>
                <c:pt idx="3030">
                  <c:v>4096.0</c:v>
                </c:pt>
                <c:pt idx="3031">
                  <c:v>4096.0</c:v>
                </c:pt>
                <c:pt idx="3032">
                  <c:v>4096.0</c:v>
                </c:pt>
                <c:pt idx="3033">
                  <c:v>4096.0</c:v>
                </c:pt>
                <c:pt idx="3034">
                  <c:v>4096.0</c:v>
                </c:pt>
                <c:pt idx="3035">
                  <c:v>4096.0</c:v>
                </c:pt>
                <c:pt idx="3036">
                  <c:v>4096.0</c:v>
                </c:pt>
                <c:pt idx="3037">
                  <c:v>4096.0</c:v>
                </c:pt>
                <c:pt idx="3038">
                  <c:v>4096.0</c:v>
                </c:pt>
                <c:pt idx="3039">
                  <c:v>4096.0</c:v>
                </c:pt>
                <c:pt idx="3040">
                  <c:v>4096.0</c:v>
                </c:pt>
                <c:pt idx="3041">
                  <c:v>4096.0</c:v>
                </c:pt>
                <c:pt idx="3042">
                  <c:v>4096.0</c:v>
                </c:pt>
                <c:pt idx="3043">
                  <c:v>4096.0</c:v>
                </c:pt>
                <c:pt idx="3044">
                  <c:v>4096.0</c:v>
                </c:pt>
                <c:pt idx="3045">
                  <c:v>4096.0</c:v>
                </c:pt>
                <c:pt idx="3046">
                  <c:v>4096.0</c:v>
                </c:pt>
                <c:pt idx="3047">
                  <c:v>4096.0</c:v>
                </c:pt>
                <c:pt idx="3048">
                  <c:v>4096.0</c:v>
                </c:pt>
                <c:pt idx="3049">
                  <c:v>4096.0</c:v>
                </c:pt>
                <c:pt idx="3050">
                  <c:v>4096.0</c:v>
                </c:pt>
                <c:pt idx="3051">
                  <c:v>4096.0</c:v>
                </c:pt>
                <c:pt idx="3052">
                  <c:v>4096.0</c:v>
                </c:pt>
                <c:pt idx="3053">
                  <c:v>4096.0</c:v>
                </c:pt>
                <c:pt idx="3054">
                  <c:v>4096.0</c:v>
                </c:pt>
                <c:pt idx="3055">
                  <c:v>4096.0</c:v>
                </c:pt>
                <c:pt idx="3056">
                  <c:v>4096.0</c:v>
                </c:pt>
                <c:pt idx="3057">
                  <c:v>4096.0</c:v>
                </c:pt>
                <c:pt idx="3058">
                  <c:v>4096.0</c:v>
                </c:pt>
                <c:pt idx="3059">
                  <c:v>4096.0</c:v>
                </c:pt>
                <c:pt idx="3060">
                  <c:v>4096.0</c:v>
                </c:pt>
                <c:pt idx="3061">
                  <c:v>4096.0</c:v>
                </c:pt>
                <c:pt idx="3062">
                  <c:v>4096.0</c:v>
                </c:pt>
                <c:pt idx="3063">
                  <c:v>4096.0</c:v>
                </c:pt>
                <c:pt idx="3064">
                  <c:v>4096.0</c:v>
                </c:pt>
                <c:pt idx="3065">
                  <c:v>4096.0</c:v>
                </c:pt>
                <c:pt idx="3066">
                  <c:v>4096.0</c:v>
                </c:pt>
                <c:pt idx="3067">
                  <c:v>4096.0</c:v>
                </c:pt>
                <c:pt idx="3068">
                  <c:v>4096.0</c:v>
                </c:pt>
                <c:pt idx="3069">
                  <c:v>4096.0</c:v>
                </c:pt>
                <c:pt idx="3070">
                  <c:v>4096.0</c:v>
                </c:pt>
                <c:pt idx="3071">
                  <c:v>4096.0</c:v>
                </c:pt>
                <c:pt idx="3072">
                  <c:v>4096.0</c:v>
                </c:pt>
                <c:pt idx="3073">
                  <c:v>4096.0</c:v>
                </c:pt>
                <c:pt idx="3074">
                  <c:v>4096.0</c:v>
                </c:pt>
                <c:pt idx="3075">
                  <c:v>4096.0</c:v>
                </c:pt>
                <c:pt idx="3076">
                  <c:v>4096.0</c:v>
                </c:pt>
                <c:pt idx="3077">
                  <c:v>4096.0</c:v>
                </c:pt>
                <c:pt idx="3078">
                  <c:v>4096.0</c:v>
                </c:pt>
                <c:pt idx="3079">
                  <c:v>4096.0</c:v>
                </c:pt>
                <c:pt idx="3080">
                  <c:v>4096.0</c:v>
                </c:pt>
                <c:pt idx="3081">
                  <c:v>4096.0</c:v>
                </c:pt>
                <c:pt idx="3082">
                  <c:v>4096.0</c:v>
                </c:pt>
                <c:pt idx="3083">
                  <c:v>4096.0</c:v>
                </c:pt>
                <c:pt idx="3084">
                  <c:v>4096.0</c:v>
                </c:pt>
                <c:pt idx="3085">
                  <c:v>4096.0</c:v>
                </c:pt>
                <c:pt idx="3086">
                  <c:v>4096.0</c:v>
                </c:pt>
                <c:pt idx="3087">
                  <c:v>4096.0</c:v>
                </c:pt>
                <c:pt idx="3088">
                  <c:v>4096.0</c:v>
                </c:pt>
                <c:pt idx="3089">
                  <c:v>4096.0</c:v>
                </c:pt>
                <c:pt idx="3090">
                  <c:v>4096.0</c:v>
                </c:pt>
                <c:pt idx="3091">
                  <c:v>4096.0</c:v>
                </c:pt>
                <c:pt idx="3092">
                  <c:v>4096.0</c:v>
                </c:pt>
                <c:pt idx="3093">
                  <c:v>4096.0</c:v>
                </c:pt>
                <c:pt idx="3094">
                  <c:v>4096.0</c:v>
                </c:pt>
                <c:pt idx="3095">
                  <c:v>4096.0</c:v>
                </c:pt>
                <c:pt idx="3096">
                  <c:v>4096.0</c:v>
                </c:pt>
                <c:pt idx="3097">
                  <c:v>4096.0</c:v>
                </c:pt>
                <c:pt idx="3098">
                  <c:v>4096.0</c:v>
                </c:pt>
                <c:pt idx="3099">
                  <c:v>4096.0</c:v>
                </c:pt>
                <c:pt idx="3100">
                  <c:v>4096.0</c:v>
                </c:pt>
                <c:pt idx="3101">
                  <c:v>4096.0</c:v>
                </c:pt>
                <c:pt idx="3102">
                  <c:v>4096.0</c:v>
                </c:pt>
                <c:pt idx="3103">
                  <c:v>4096.0</c:v>
                </c:pt>
                <c:pt idx="3104">
                  <c:v>4096.0</c:v>
                </c:pt>
                <c:pt idx="3105">
                  <c:v>4096.0</c:v>
                </c:pt>
                <c:pt idx="3106">
                  <c:v>4096.0</c:v>
                </c:pt>
                <c:pt idx="3107">
                  <c:v>4096.0</c:v>
                </c:pt>
                <c:pt idx="3108">
                  <c:v>4096.0</c:v>
                </c:pt>
                <c:pt idx="3109">
                  <c:v>4096.0</c:v>
                </c:pt>
                <c:pt idx="3110">
                  <c:v>4096.0</c:v>
                </c:pt>
                <c:pt idx="3111">
                  <c:v>4096.0</c:v>
                </c:pt>
                <c:pt idx="3112">
                  <c:v>4096.0</c:v>
                </c:pt>
                <c:pt idx="3113">
                  <c:v>4096.0</c:v>
                </c:pt>
                <c:pt idx="3114">
                  <c:v>4096.0</c:v>
                </c:pt>
                <c:pt idx="3115">
                  <c:v>4096.0</c:v>
                </c:pt>
                <c:pt idx="3116">
                  <c:v>4096.0</c:v>
                </c:pt>
                <c:pt idx="3117">
                  <c:v>4096.0</c:v>
                </c:pt>
                <c:pt idx="3118">
                  <c:v>4096.0</c:v>
                </c:pt>
                <c:pt idx="3119">
                  <c:v>4096.0</c:v>
                </c:pt>
                <c:pt idx="3120">
                  <c:v>4096.0</c:v>
                </c:pt>
                <c:pt idx="3121">
                  <c:v>4096.0</c:v>
                </c:pt>
                <c:pt idx="3122">
                  <c:v>4096.0</c:v>
                </c:pt>
                <c:pt idx="3123">
                  <c:v>4096.0</c:v>
                </c:pt>
                <c:pt idx="3124">
                  <c:v>4096.0</c:v>
                </c:pt>
                <c:pt idx="3125">
                  <c:v>4096.0</c:v>
                </c:pt>
                <c:pt idx="3126">
                  <c:v>4096.0</c:v>
                </c:pt>
                <c:pt idx="3127">
                  <c:v>4096.0</c:v>
                </c:pt>
                <c:pt idx="3128">
                  <c:v>4096.0</c:v>
                </c:pt>
                <c:pt idx="3129">
                  <c:v>4096.0</c:v>
                </c:pt>
                <c:pt idx="3130">
                  <c:v>4096.0</c:v>
                </c:pt>
                <c:pt idx="3131">
                  <c:v>4096.0</c:v>
                </c:pt>
                <c:pt idx="3132">
                  <c:v>4096.0</c:v>
                </c:pt>
                <c:pt idx="3133">
                  <c:v>4096.0</c:v>
                </c:pt>
                <c:pt idx="3134">
                  <c:v>4096.0</c:v>
                </c:pt>
                <c:pt idx="3135">
                  <c:v>4096.0</c:v>
                </c:pt>
                <c:pt idx="3136">
                  <c:v>4096.0</c:v>
                </c:pt>
                <c:pt idx="3137">
                  <c:v>4096.0</c:v>
                </c:pt>
                <c:pt idx="3138">
                  <c:v>4096.0</c:v>
                </c:pt>
                <c:pt idx="3139">
                  <c:v>4096.0</c:v>
                </c:pt>
                <c:pt idx="3140">
                  <c:v>4096.0</c:v>
                </c:pt>
                <c:pt idx="3141">
                  <c:v>4096.0</c:v>
                </c:pt>
                <c:pt idx="3142">
                  <c:v>4096.0</c:v>
                </c:pt>
                <c:pt idx="3143">
                  <c:v>4096.0</c:v>
                </c:pt>
                <c:pt idx="3144">
                  <c:v>4096.0</c:v>
                </c:pt>
                <c:pt idx="3145">
                  <c:v>4096.0</c:v>
                </c:pt>
                <c:pt idx="3146">
                  <c:v>4096.0</c:v>
                </c:pt>
                <c:pt idx="3147">
                  <c:v>4096.0</c:v>
                </c:pt>
                <c:pt idx="3148">
                  <c:v>4096.0</c:v>
                </c:pt>
                <c:pt idx="3149">
                  <c:v>4096.0</c:v>
                </c:pt>
                <c:pt idx="3150">
                  <c:v>4096.0</c:v>
                </c:pt>
                <c:pt idx="3151">
                  <c:v>4096.0</c:v>
                </c:pt>
                <c:pt idx="3152">
                  <c:v>4096.0</c:v>
                </c:pt>
                <c:pt idx="3153">
                  <c:v>4096.0</c:v>
                </c:pt>
                <c:pt idx="3154">
                  <c:v>4096.0</c:v>
                </c:pt>
                <c:pt idx="3155">
                  <c:v>4096.0</c:v>
                </c:pt>
                <c:pt idx="3156">
                  <c:v>4096.0</c:v>
                </c:pt>
                <c:pt idx="3157">
                  <c:v>4096.0</c:v>
                </c:pt>
                <c:pt idx="3158">
                  <c:v>4096.0</c:v>
                </c:pt>
                <c:pt idx="3159">
                  <c:v>4096.0</c:v>
                </c:pt>
                <c:pt idx="3160">
                  <c:v>4096.0</c:v>
                </c:pt>
                <c:pt idx="3161">
                  <c:v>4096.0</c:v>
                </c:pt>
                <c:pt idx="3162">
                  <c:v>4096.0</c:v>
                </c:pt>
                <c:pt idx="3163">
                  <c:v>4096.0</c:v>
                </c:pt>
                <c:pt idx="3164">
                  <c:v>4096.0</c:v>
                </c:pt>
                <c:pt idx="3165">
                  <c:v>4096.0</c:v>
                </c:pt>
                <c:pt idx="3166">
                  <c:v>4096.0</c:v>
                </c:pt>
                <c:pt idx="3167">
                  <c:v>4096.0</c:v>
                </c:pt>
                <c:pt idx="3168">
                  <c:v>4096.0</c:v>
                </c:pt>
                <c:pt idx="3169">
                  <c:v>4096.0</c:v>
                </c:pt>
                <c:pt idx="3170">
                  <c:v>4096.0</c:v>
                </c:pt>
                <c:pt idx="3171">
                  <c:v>4096.0</c:v>
                </c:pt>
                <c:pt idx="3172">
                  <c:v>4096.0</c:v>
                </c:pt>
                <c:pt idx="3173">
                  <c:v>4096.0</c:v>
                </c:pt>
                <c:pt idx="3174">
                  <c:v>4096.0</c:v>
                </c:pt>
                <c:pt idx="3175">
                  <c:v>4096.0</c:v>
                </c:pt>
                <c:pt idx="3176">
                  <c:v>4096.0</c:v>
                </c:pt>
                <c:pt idx="3177">
                  <c:v>4096.0</c:v>
                </c:pt>
                <c:pt idx="3178">
                  <c:v>4096.0</c:v>
                </c:pt>
                <c:pt idx="3179">
                  <c:v>4096.0</c:v>
                </c:pt>
                <c:pt idx="3180">
                  <c:v>4096.0</c:v>
                </c:pt>
                <c:pt idx="3181">
                  <c:v>4096.0</c:v>
                </c:pt>
                <c:pt idx="3182">
                  <c:v>4096.0</c:v>
                </c:pt>
                <c:pt idx="3183">
                  <c:v>4096.0</c:v>
                </c:pt>
                <c:pt idx="3184">
                  <c:v>4096.0</c:v>
                </c:pt>
                <c:pt idx="3185">
                  <c:v>4096.0</c:v>
                </c:pt>
                <c:pt idx="3186">
                  <c:v>4096.0</c:v>
                </c:pt>
                <c:pt idx="3187">
                  <c:v>4096.0</c:v>
                </c:pt>
                <c:pt idx="3188">
                  <c:v>4096.0</c:v>
                </c:pt>
                <c:pt idx="3189">
                  <c:v>4096.0</c:v>
                </c:pt>
                <c:pt idx="3190">
                  <c:v>4096.0</c:v>
                </c:pt>
                <c:pt idx="3191">
                  <c:v>4096.0</c:v>
                </c:pt>
                <c:pt idx="3192">
                  <c:v>4096.0</c:v>
                </c:pt>
                <c:pt idx="3193">
                  <c:v>4096.0</c:v>
                </c:pt>
                <c:pt idx="3194">
                  <c:v>4096.0</c:v>
                </c:pt>
                <c:pt idx="3195">
                  <c:v>4096.0</c:v>
                </c:pt>
                <c:pt idx="3196">
                  <c:v>4096.0</c:v>
                </c:pt>
                <c:pt idx="3197">
                  <c:v>4096.0</c:v>
                </c:pt>
                <c:pt idx="3198">
                  <c:v>4096.0</c:v>
                </c:pt>
                <c:pt idx="3199">
                  <c:v>4096.0</c:v>
                </c:pt>
                <c:pt idx="3200">
                  <c:v>4096.0</c:v>
                </c:pt>
                <c:pt idx="3201">
                  <c:v>4096.0</c:v>
                </c:pt>
                <c:pt idx="3202">
                  <c:v>4096.0</c:v>
                </c:pt>
                <c:pt idx="3203">
                  <c:v>4096.0</c:v>
                </c:pt>
                <c:pt idx="3204">
                  <c:v>4096.0</c:v>
                </c:pt>
                <c:pt idx="3205">
                  <c:v>4096.0</c:v>
                </c:pt>
                <c:pt idx="3206">
                  <c:v>4096.0</c:v>
                </c:pt>
                <c:pt idx="3207">
                  <c:v>4096.0</c:v>
                </c:pt>
                <c:pt idx="3208">
                  <c:v>4096.0</c:v>
                </c:pt>
                <c:pt idx="3209">
                  <c:v>4096.0</c:v>
                </c:pt>
                <c:pt idx="3210">
                  <c:v>4096.0</c:v>
                </c:pt>
                <c:pt idx="3211">
                  <c:v>4096.0</c:v>
                </c:pt>
                <c:pt idx="3212">
                  <c:v>4096.0</c:v>
                </c:pt>
                <c:pt idx="3213">
                  <c:v>4096.0</c:v>
                </c:pt>
                <c:pt idx="3214">
                  <c:v>4096.0</c:v>
                </c:pt>
                <c:pt idx="3215">
                  <c:v>4096.0</c:v>
                </c:pt>
                <c:pt idx="3216">
                  <c:v>4096.0</c:v>
                </c:pt>
                <c:pt idx="3217">
                  <c:v>4096.0</c:v>
                </c:pt>
                <c:pt idx="3218">
                  <c:v>4096.0</c:v>
                </c:pt>
                <c:pt idx="3219">
                  <c:v>4096.0</c:v>
                </c:pt>
                <c:pt idx="3220">
                  <c:v>4096.0</c:v>
                </c:pt>
                <c:pt idx="3221">
                  <c:v>4096.0</c:v>
                </c:pt>
                <c:pt idx="3222">
                  <c:v>4096.0</c:v>
                </c:pt>
                <c:pt idx="3223">
                  <c:v>4096.0</c:v>
                </c:pt>
                <c:pt idx="3224">
                  <c:v>4096.0</c:v>
                </c:pt>
                <c:pt idx="3225">
                  <c:v>4096.0</c:v>
                </c:pt>
                <c:pt idx="3226">
                  <c:v>4096.0</c:v>
                </c:pt>
                <c:pt idx="3227">
                  <c:v>4096.0</c:v>
                </c:pt>
                <c:pt idx="3228">
                  <c:v>4096.0</c:v>
                </c:pt>
                <c:pt idx="3229">
                  <c:v>4096.0</c:v>
                </c:pt>
                <c:pt idx="3230">
                  <c:v>4096.0</c:v>
                </c:pt>
                <c:pt idx="3231">
                  <c:v>4096.0</c:v>
                </c:pt>
                <c:pt idx="3232">
                  <c:v>4096.0</c:v>
                </c:pt>
                <c:pt idx="3233">
                  <c:v>4096.0</c:v>
                </c:pt>
                <c:pt idx="3234">
                  <c:v>4096.0</c:v>
                </c:pt>
                <c:pt idx="3235">
                  <c:v>4096.0</c:v>
                </c:pt>
                <c:pt idx="3236">
                  <c:v>4096.0</c:v>
                </c:pt>
                <c:pt idx="3237">
                  <c:v>4096.0</c:v>
                </c:pt>
                <c:pt idx="3238">
                  <c:v>4096.0</c:v>
                </c:pt>
                <c:pt idx="3239">
                  <c:v>4096.0</c:v>
                </c:pt>
                <c:pt idx="3240">
                  <c:v>4096.0</c:v>
                </c:pt>
                <c:pt idx="3241">
                  <c:v>4096.0</c:v>
                </c:pt>
                <c:pt idx="3242">
                  <c:v>4096.0</c:v>
                </c:pt>
                <c:pt idx="3243">
                  <c:v>4096.0</c:v>
                </c:pt>
                <c:pt idx="3244">
                  <c:v>4096.0</c:v>
                </c:pt>
                <c:pt idx="3245">
                  <c:v>4096.0</c:v>
                </c:pt>
                <c:pt idx="3246">
                  <c:v>4096.0</c:v>
                </c:pt>
                <c:pt idx="3247">
                  <c:v>4096.0</c:v>
                </c:pt>
                <c:pt idx="3248">
                  <c:v>4096.0</c:v>
                </c:pt>
                <c:pt idx="3249">
                  <c:v>4096.0</c:v>
                </c:pt>
                <c:pt idx="3250">
                  <c:v>4096.0</c:v>
                </c:pt>
                <c:pt idx="3251">
                  <c:v>4096.0</c:v>
                </c:pt>
                <c:pt idx="3252">
                  <c:v>4096.0</c:v>
                </c:pt>
                <c:pt idx="3253">
                  <c:v>4096.0</c:v>
                </c:pt>
                <c:pt idx="3254">
                  <c:v>4096.0</c:v>
                </c:pt>
                <c:pt idx="3255">
                  <c:v>4096.0</c:v>
                </c:pt>
                <c:pt idx="3256">
                  <c:v>4096.0</c:v>
                </c:pt>
                <c:pt idx="3257">
                  <c:v>4096.0</c:v>
                </c:pt>
                <c:pt idx="3258">
                  <c:v>4096.0</c:v>
                </c:pt>
                <c:pt idx="3259">
                  <c:v>4096.0</c:v>
                </c:pt>
                <c:pt idx="3260">
                  <c:v>4096.0</c:v>
                </c:pt>
                <c:pt idx="3261">
                  <c:v>4096.0</c:v>
                </c:pt>
                <c:pt idx="3262">
                  <c:v>4096.0</c:v>
                </c:pt>
                <c:pt idx="3263">
                  <c:v>4096.0</c:v>
                </c:pt>
                <c:pt idx="3264">
                  <c:v>4096.0</c:v>
                </c:pt>
                <c:pt idx="3265">
                  <c:v>4096.0</c:v>
                </c:pt>
                <c:pt idx="3266">
                  <c:v>4096.0</c:v>
                </c:pt>
                <c:pt idx="3267">
                  <c:v>4096.0</c:v>
                </c:pt>
                <c:pt idx="3268">
                  <c:v>4096.0</c:v>
                </c:pt>
                <c:pt idx="3269">
                  <c:v>4096.0</c:v>
                </c:pt>
                <c:pt idx="3270">
                  <c:v>4096.0</c:v>
                </c:pt>
                <c:pt idx="3271">
                  <c:v>4096.0</c:v>
                </c:pt>
                <c:pt idx="3272">
                  <c:v>4096.0</c:v>
                </c:pt>
                <c:pt idx="3273">
                  <c:v>4096.0</c:v>
                </c:pt>
                <c:pt idx="3274">
                  <c:v>4096.0</c:v>
                </c:pt>
                <c:pt idx="3275">
                  <c:v>4096.0</c:v>
                </c:pt>
                <c:pt idx="3276">
                  <c:v>4096.0</c:v>
                </c:pt>
                <c:pt idx="3277">
                  <c:v>4096.0</c:v>
                </c:pt>
                <c:pt idx="3278">
                  <c:v>4096.0</c:v>
                </c:pt>
                <c:pt idx="3279">
                  <c:v>3840.0</c:v>
                </c:pt>
                <c:pt idx="3280">
                  <c:v>3840.0</c:v>
                </c:pt>
                <c:pt idx="3281">
                  <c:v>3840.0</c:v>
                </c:pt>
                <c:pt idx="3282">
                  <c:v>3840.0</c:v>
                </c:pt>
                <c:pt idx="3283">
                  <c:v>3840.0</c:v>
                </c:pt>
                <c:pt idx="3284">
                  <c:v>3840.0</c:v>
                </c:pt>
                <c:pt idx="3285">
                  <c:v>3840.0</c:v>
                </c:pt>
                <c:pt idx="3286">
                  <c:v>3840.0</c:v>
                </c:pt>
                <c:pt idx="3287">
                  <c:v>3840.0</c:v>
                </c:pt>
                <c:pt idx="3288">
                  <c:v>3840.0</c:v>
                </c:pt>
                <c:pt idx="3289">
                  <c:v>3840.0</c:v>
                </c:pt>
                <c:pt idx="3290">
                  <c:v>3840.0</c:v>
                </c:pt>
                <c:pt idx="3291">
                  <c:v>3840.0</c:v>
                </c:pt>
                <c:pt idx="3292">
                  <c:v>3584.0</c:v>
                </c:pt>
                <c:pt idx="3293">
                  <c:v>3584.0</c:v>
                </c:pt>
                <c:pt idx="3294">
                  <c:v>3584.0</c:v>
                </c:pt>
                <c:pt idx="3295">
                  <c:v>3584.0</c:v>
                </c:pt>
                <c:pt idx="3296">
                  <c:v>3584.0</c:v>
                </c:pt>
                <c:pt idx="3297">
                  <c:v>3584.0</c:v>
                </c:pt>
                <c:pt idx="3298">
                  <c:v>3584.0</c:v>
                </c:pt>
                <c:pt idx="3299">
                  <c:v>3584.0</c:v>
                </c:pt>
                <c:pt idx="3300">
                  <c:v>3584.0</c:v>
                </c:pt>
                <c:pt idx="3301">
                  <c:v>3584.0</c:v>
                </c:pt>
                <c:pt idx="3302">
                  <c:v>3584.0</c:v>
                </c:pt>
                <c:pt idx="3303">
                  <c:v>3584.0</c:v>
                </c:pt>
                <c:pt idx="3304">
                  <c:v>3584.0</c:v>
                </c:pt>
                <c:pt idx="3305">
                  <c:v>3584.0</c:v>
                </c:pt>
                <c:pt idx="3306">
                  <c:v>3584.0</c:v>
                </c:pt>
                <c:pt idx="3307">
                  <c:v>3584.0</c:v>
                </c:pt>
                <c:pt idx="3308">
                  <c:v>3584.0</c:v>
                </c:pt>
                <c:pt idx="3309">
                  <c:v>3584.0</c:v>
                </c:pt>
                <c:pt idx="3310">
                  <c:v>3584.0</c:v>
                </c:pt>
                <c:pt idx="3311">
                  <c:v>3584.0</c:v>
                </c:pt>
                <c:pt idx="3312">
                  <c:v>3584.0</c:v>
                </c:pt>
                <c:pt idx="3313">
                  <c:v>3584.0</c:v>
                </c:pt>
                <c:pt idx="3314">
                  <c:v>3584.0</c:v>
                </c:pt>
                <c:pt idx="3315">
                  <c:v>3584.0</c:v>
                </c:pt>
                <c:pt idx="3316">
                  <c:v>3328.0</c:v>
                </c:pt>
                <c:pt idx="3317">
                  <c:v>3328.0</c:v>
                </c:pt>
                <c:pt idx="3318">
                  <c:v>3328.0</c:v>
                </c:pt>
                <c:pt idx="3319">
                  <c:v>3328.0</c:v>
                </c:pt>
                <c:pt idx="3320">
                  <c:v>3328.0</c:v>
                </c:pt>
                <c:pt idx="3321">
                  <c:v>3328.0</c:v>
                </c:pt>
                <c:pt idx="3322">
                  <c:v>3328.0</c:v>
                </c:pt>
                <c:pt idx="3323">
                  <c:v>3328.0</c:v>
                </c:pt>
                <c:pt idx="3324">
                  <c:v>3328.0</c:v>
                </c:pt>
                <c:pt idx="3325">
                  <c:v>3328.0</c:v>
                </c:pt>
                <c:pt idx="3326">
                  <c:v>3328.0</c:v>
                </c:pt>
                <c:pt idx="3327">
                  <c:v>3328.0</c:v>
                </c:pt>
                <c:pt idx="3328">
                  <c:v>3328.0</c:v>
                </c:pt>
                <c:pt idx="3329">
                  <c:v>3328.0</c:v>
                </c:pt>
                <c:pt idx="3330">
                  <c:v>3328.0</c:v>
                </c:pt>
                <c:pt idx="3331">
                  <c:v>3328.0</c:v>
                </c:pt>
                <c:pt idx="3332">
                  <c:v>3328.0</c:v>
                </c:pt>
                <c:pt idx="3333">
                  <c:v>3072.0</c:v>
                </c:pt>
                <c:pt idx="3334">
                  <c:v>3072.0</c:v>
                </c:pt>
                <c:pt idx="3335">
                  <c:v>3072.0</c:v>
                </c:pt>
                <c:pt idx="3336">
                  <c:v>3072.0</c:v>
                </c:pt>
                <c:pt idx="3337">
                  <c:v>3072.0</c:v>
                </c:pt>
                <c:pt idx="3338">
                  <c:v>3072.0</c:v>
                </c:pt>
                <c:pt idx="3339">
                  <c:v>3072.0</c:v>
                </c:pt>
                <c:pt idx="3340">
                  <c:v>3072.0</c:v>
                </c:pt>
                <c:pt idx="3341">
                  <c:v>3072.0</c:v>
                </c:pt>
                <c:pt idx="3342">
                  <c:v>3072.0</c:v>
                </c:pt>
                <c:pt idx="3343">
                  <c:v>3072.0</c:v>
                </c:pt>
                <c:pt idx="3344">
                  <c:v>3072.0</c:v>
                </c:pt>
                <c:pt idx="3345">
                  <c:v>3072.0</c:v>
                </c:pt>
                <c:pt idx="3346">
                  <c:v>3072.0</c:v>
                </c:pt>
                <c:pt idx="3347">
                  <c:v>3072.0</c:v>
                </c:pt>
                <c:pt idx="3348">
                  <c:v>3072.0</c:v>
                </c:pt>
                <c:pt idx="3349">
                  <c:v>3072.0</c:v>
                </c:pt>
                <c:pt idx="3350">
                  <c:v>3072.0</c:v>
                </c:pt>
                <c:pt idx="3351">
                  <c:v>3072.0</c:v>
                </c:pt>
                <c:pt idx="3352">
                  <c:v>3072.0</c:v>
                </c:pt>
                <c:pt idx="3353">
                  <c:v>3072.0</c:v>
                </c:pt>
                <c:pt idx="3354">
                  <c:v>3072.0</c:v>
                </c:pt>
                <c:pt idx="3355">
                  <c:v>3072.0</c:v>
                </c:pt>
                <c:pt idx="3356">
                  <c:v>3072.0</c:v>
                </c:pt>
                <c:pt idx="3357">
                  <c:v>3072.0</c:v>
                </c:pt>
                <c:pt idx="3358">
                  <c:v>3072.0</c:v>
                </c:pt>
                <c:pt idx="3359">
                  <c:v>3072.0</c:v>
                </c:pt>
                <c:pt idx="3360">
                  <c:v>3072.0</c:v>
                </c:pt>
                <c:pt idx="3361">
                  <c:v>3072.0</c:v>
                </c:pt>
                <c:pt idx="3362">
                  <c:v>3072.0</c:v>
                </c:pt>
                <c:pt idx="3363">
                  <c:v>3072.0</c:v>
                </c:pt>
                <c:pt idx="3364">
                  <c:v>3072.0</c:v>
                </c:pt>
                <c:pt idx="3365">
                  <c:v>3072.0</c:v>
                </c:pt>
                <c:pt idx="3366">
                  <c:v>3072.0</c:v>
                </c:pt>
                <c:pt idx="3367">
                  <c:v>3072.0</c:v>
                </c:pt>
                <c:pt idx="3368">
                  <c:v>3072.0</c:v>
                </c:pt>
                <c:pt idx="3369">
                  <c:v>3072.0</c:v>
                </c:pt>
                <c:pt idx="3370">
                  <c:v>3072.0</c:v>
                </c:pt>
                <c:pt idx="3371">
                  <c:v>3072.0</c:v>
                </c:pt>
                <c:pt idx="3372">
                  <c:v>3072.0</c:v>
                </c:pt>
                <c:pt idx="3373">
                  <c:v>3072.0</c:v>
                </c:pt>
                <c:pt idx="3374">
                  <c:v>3072.0</c:v>
                </c:pt>
                <c:pt idx="3375">
                  <c:v>3072.0</c:v>
                </c:pt>
                <c:pt idx="3376">
                  <c:v>3072.0</c:v>
                </c:pt>
                <c:pt idx="3377">
                  <c:v>3072.0</c:v>
                </c:pt>
                <c:pt idx="3378">
                  <c:v>3072.0</c:v>
                </c:pt>
                <c:pt idx="3379">
                  <c:v>3072.0</c:v>
                </c:pt>
                <c:pt idx="3380">
                  <c:v>3072.0</c:v>
                </c:pt>
                <c:pt idx="3381">
                  <c:v>3072.0</c:v>
                </c:pt>
                <c:pt idx="3382">
                  <c:v>3072.0</c:v>
                </c:pt>
                <c:pt idx="3383">
                  <c:v>3072.0</c:v>
                </c:pt>
                <c:pt idx="3384">
                  <c:v>3072.0</c:v>
                </c:pt>
                <c:pt idx="3385">
                  <c:v>3072.0</c:v>
                </c:pt>
                <c:pt idx="3386">
                  <c:v>3072.0</c:v>
                </c:pt>
                <c:pt idx="3387">
                  <c:v>3072.0</c:v>
                </c:pt>
                <c:pt idx="3388">
                  <c:v>3072.0</c:v>
                </c:pt>
                <c:pt idx="3389">
                  <c:v>3072.0</c:v>
                </c:pt>
                <c:pt idx="3390">
                  <c:v>3072.0</c:v>
                </c:pt>
                <c:pt idx="3391">
                  <c:v>3072.0</c:v>
                </c:pt>
                <c:pt idx="3392">
                  <c:v>3072.0</c:v>
                </c:pt>
                <c:pt idx="3393">
                  <c:v>3072.0</c:v>
                </c:pt>
                <c:pt idx="3394">
                  <c:v>3072.0</c:v>
                </c:pt>
                <c:pt idx="3395">
                  <c:v>3072.0</c:v>
                </c:pt>
                <c:pt idx="3396">
                  <c:v>3072.0</c:v>
                </c:pt>
                <c:pt idx="3397">
                  <c:v>3072.0</c:v>
                </c:pt>
                <c:pt idx="3398">
                  <c:v>3072.0</c:v>
                </c:pt>
                <c:pt idx="3399">
                  <c:v>3072.0</c:v>
                </c:pt>
                <c:pt idx="3400">
                  <c:v>3072.0</c:v>
                </c:pt>
                <c:pt idx="3401">
                  <c:v>3072.0</c:v>
                </c:pt>
                <c:pt idx="3402">
                  <c:v>3072.0</c:v>
                </c:pt>
                <c:pt idx="3403">
                  <c:v>3072.0</c:v>
                </c:pt>
                <c:pt idx="3404">
                  <c:v>3072.0</c:v>
                </c:pt>
                <c:pt idx="3405">
                  <c:v>3072.0</c:v>
                </c:pt>
                <c:pt idx="3406">
                  <c:v>3072.0</c:v>
                </c:pt>
                <c:pt idx="3407">
                  <c:v>3072.0</c:v>
                </c:pt>
                <c:pt idx="3408">
                  <c:v>3072.0</c:v>
                </c:pt>
                <c:pt idx="3409">
                  <c:v>3072.0</c:v>
                </c:pt>
                <c:pt idx="3410">
                  <c:v>3072.0</c:v>
                </c:pt>
                <c:pt idx="3411">
                  <c:v>3072.0</c:v>
                </c:pt>
                <c:pt idx="3412">
                  <c:v>3072.0</c:v>
                </c:pt>
                <c:pt idx="3413">
                  <c:v>3072.0</c:v>
                </c:pt>
                <c:pt idx="3414">
                  <c:v>3072.0</c:v>
                </c:pt>
                <c:pt idx="3415">
                  <c:v>3072.0</c:v>
                </c:pt>
                <c:pt idx="3416">
                  <c:v>3072.0</c:v>
                </c:pt>
                <c:pt idx="3417">
                  <c:v>3072.0</c:v>
                </c:pt>
                <c:pt idx="3418">
                  <c:v>3072.0</c:v>
                </c:pt>
                <c:pt idx="3419">
                  <c:v>3072.0</c:v>
                </c:pt>
                <c:pt idx="3420">
                  <c:v>3072.0</c:v>
                </c:pt>
                <c:pt idx="3421">
                  <c:v>3072.0</c:v>
                </c:pt>
                <c:pt idx="3422">
                  <c:v>3072.0</c:v>
                </c:pt>
                <c:pt idx="3423">
                  <c:v>3072.0</c:v>
                </c:pt>
                <c:pt idx="3424">
                  <c:v>3072.0</c:v>
                </c:pt>
                <c:pt idx="3425">
                  <c:v>3072.0</c:v>
                </c:pt>
                <c:pt idx="3426">
                  <c:v>3072.0</c:v>
                </c:pt>
                <c:pt idx="3427">
                  <c:v>3072.0</c:v>
                </c:pt>
                <c:pt idx="3428">
                  <c:v>3072.0</c:v>
                </c:pt>
                <c:pt idx="3429">
                  <c:v>3072.0</c:v>
                </c:pt>
                <c:pt idx="3430">
                  <c:v>3072.0</c:v>
                </c:pt>
                <c:pt idx="3431">
                  <c:v>3072.0</c:v>
                </c:pt>
                <c:pt idx="3432">
                  <c:v>3072.0</c:v>
                </c:pt>
                <c:pt idx="3433">
                  <c:v>3072.0</c:v>
                </c:pt>
                <c:pt idx="3434">
                  <c:v>3072.0</c:v>
                </c:pt>
                <c:pt idx="3435">
                  <c:v>3072.0</c:v>
                </c:pt>
                <c:pt idx="3436">
                  <c:v>3072.0</c:v>
                </c:pt>
                <c:pt idx="3437">
                  <c:v>3072.0</c:v>
                </c:pt>
                <c:pt idx="3438">
                  <c:v>3072.0</c:v>
                </c:pt>
                <c:pt idx="3439">
                  <c:v>3072.0</c:v>
                </c:pt>
                <c:pt idx="3440">
                  <c:v>3072.0</c:v>
                </c:pt>
                <c:pt idx="3441">
                  <c:v>3072.0</c:v>
                </c:pt>
                <c:pt idx="3442">
                  <c:v>3072.0</c:v>
                </c:pt>
                <c:pt idx="3443">
                  <c:v>3072.0</c:v>
                </c:pt>
                <c:pt idx="3444">
                  <c:v>3072.0</c:v>
                </c:pt>
                <c:pt idx="3445">
                  <c:v>3072.0</c:v>
                </c:pt>
                <c:pt idx="3446">
                  <c:v>3072.0</c:v>
                </c:pt>
                <c:pt idx="3447">
                  <c:v>3072.0</c:v>
                </c:pt>
                <c:pt idx="3448">
                  <c:v>3072.0</c:v>
                </c:pt>
                <c:pt idx="3449">
                  <c:v>3072.0</c:v>
                </c:pt>
                <c:pt idx="3450">
                  <c:v>3072.0</c:v>
                </c:pt>
                <c:pt idx="3451">
                  <c:v>3072.0</c:v>
                </c:pt>
                <c:pt idx="3452">
                  <c:v>3072.0</c:v>
                </c:pt>
                <c:pt idx="3453">
                  <c:v>3072.0</c:v>
                </c:pt>
                <c:pt idx="3454">
                  <c:v>3072.0</c:v>
                </c:pt>
                <c:pt idx="3455">
                  <c:v>3072.0</c:v>
                </c:pt>
                <c:pt idx="3456">
                  <c:v>3072.0</c:v>
                </c:pt>
                <c:pt idx="3457">
                  <c:v>3072.0</c:v>
                </c:pt>
                <c:pt idx="3458">
                  <c:v>3072.0</c:v>
                </c:pt>
                <c:pt idx="3459">
                  <c:v>3072.0</c:v>
                </c:pt>
                <c:pt idx="3460">
                  <c:v>3072.0</c:v>
                </c:pt>
                <c:pt idx="3461">
                  <c:v>3072.0</c:v>
                </c:pt>
                <c:pt idx="3462">
                  <c:v>3072.0</c:v>
                </c:pt>
                <c:pt idx="3463">
                  <c:v>3072.0</c:v>
                </c:pt>
                <c:pt idx="3464">
                  <c:v>3072.0</c:v>
                </c:pt>
                <c:pt idx="3465">
                  <c:v>3072.0</c:v>
                </c:pt>
                <c:pt idx="3466">
                  <c:v>3072.0</c:v>
                </c:pt>
                <c:pt idx="3467">
                  <c:v>3072.0</c:v>
                </c:pt>
                <c:pt idx="3468">
                  <c:v>3072.0</c:v>
                </c:pt>
                <c:pt idx="3469">
                  <c:v>3072.0</c:v>
                </c:pt>
                <c:pt idx="3470">
                  <c:v>3072.0</c:v>
                </c:pt>
                <c:pt idx="3471">
                  <c:v>3072.0</c:v>
                </c:pt>
                <c:pt idx="3472">
                  <c:v>3072.0</c:v>
                </c:pt>
                <c:pt idx="3473">
                  <c:v>3072.0</c:v>
                </c:pt>
                <c:pt idx="3474">
                  <c:v>3072.0</c:v>
                </c:pt>
                <c:pt idx="3475">
                  <c:v>3072.0</c:v>
                </c:pt>
                <c:pt idx="3476">
                  <c:v>3072.0</c:v>
                </c:pt>
                <c:pt idx="3477">
                  <c:v>3072.0</c:v>
                </c:pt>
                <c:pt idx="3478">
                  <c:v>3072.0</c:v>
                </c:pt>
                <c:pt idx="3479">
                  <c:v>3072.0</c:v>
                </c:pt>
                <c:pt idx="3480">
                  <c:v>3072.0</c:v>
                </c:pt>
                <c:pt idx="3481">
                  <c:v>3072.0</c:v>
                </c:pt>
                <c:pt idx="3482">
                  <c:v>3072.0</c:v>
                </c:pt>
                <c:pt idx="3483">
                  <c:v>3072.0</c:v>
                </c:pt>
                <c:pt idx="3484">
                  <c:v>3072.0</c:v>
                </c:pt>
                <c:pt idx="3485">
                  <c:v>3072.0</c:v>
                </c:pt>
                <c:pt idx="3486">
                  <c:v>3072.0</c:v>
                </c:pt>
                <c:pt idx="3487">
                  <c:v>3072.0</c:v>
                </c:pt>
                <c:pt idx="3488">
                  <c:v>3072.0</c:v>
                </c:pt>
                <c:pt idx="3489">
                  <c:v>3072.0</c:v>
                </c:pt>
                <c:pt idx="3490">
                  <c:v>3072.0</c:v>
                </c:pt>
                <c:pt idx="3491">
                  <c:v>3072.0</c:v>
                </c:pt>
                <c:pt idx="3492">
                  <c:v>3072.0</c:v>
                </c:pt>
                <c:pt idx="3493">
                  <c:v>3072.0</c:v>
                </c:pt>
                <c:pt idx="3494">
                  <c:v>3072.0</c:v>
                </c:pt>
                <c:pt idx="3495">
                  <c:v>3072.0</c:v>
                </c:pt>
                <c:pt idx="3496">
                  <c:v>3072.0</c:v>
                </c:pt>
                <c:pt idx="3497">
                  <c:v>3072.0</c:v>
                </c:pt>
                <c:pt idx="3498">
                  <c:v>3072.0</c:v>
                </c:pt>
                <c:pt idx="3499">
                  <c:v>3072.0</c:v>
                </c:pt>
                <c:pt idx="3500">
                  <c:v>3072.0</c:v>
                </c:pt>
                <c:pt idx="3501">
                  <c:v>2816.0</c:v>
                </c:pt>
                <c:pt idx="3502">
                  <c:v>2816.0</c:v>
                </c:pt>
                <c:pt idx="3503">
                  <c:v>2816.0</c:v>
                </c:pt>
                <c:pt idx="3504">
                  <c:v>2816.0</c:v>
                </c:pt>
                <c:pt idx="3505">
                  <c:v>2816.0</c:v>
                </c:pt>
                <c:pt idx="3506">
                  <c:v>2816.0</c:v>
                </c:pt>
                <c:pt idx="3507">
                  <c:v>2816.0</c:v>
                </c:pt>
                <c:pt idx="3508">
                  <c:v>2816.0</c:v>
                </c:pt>
                <c:pt idx="3509">
                  <c:v>2816.0</c:v>
                </c:pt>
                <c:pt idx="3510">
                  <c:v>2816.0</c:v>
                </c:pt>
                <c:pt idx="3511">
                  <c:v>2816.0</c:v>
                </c:pt>
                <c:pt idx="3512">
                  <c:v>2816.0</c:v>
                </c:pt>
                <c:pt idx="3513">
                  <c:v>2816.0</c:v>
                </c:pt>
                <c:pt idx="3514">
                  <c:v>2816.0</c:v>
                </c:pt>
                <c:pt idx="3515">
                  <c:v>2816.0</c:v>
                </c:pt>
                <c:pt idx="3516">
                  <c:v>2560.0</c:v>
                </c:pt>
                <c:pt idx="3517">
                  <c:v>2560.0</c:v>
                </c:pt>
                <c:pt idx="3518">
                  <c:v>2560.0</c:v>
                </c:pt>
                <c:pt idx="3519">
                  <c:v>2560.0</c:v>
                </c:pt>
                <c:pt idx="3520">
                  <c:v>2560.0</c:v>
                </c:pt>
                <c:pt idx="3521">
                  <c:v>2560.0</c:v>
                </c:pt>
                <c:pt idx="3522">
                  <c:v>2560.0</c:v>
                </c:pt>
                <c:pt idx="3523">
                  <c:v>2560.0</c:v>
                </c:pt>
                <c:pt idx="3524">
                  <c:v>2560.0</c:v>
                </c:pt>
                <c:pt idx="3525">
                  <c:v>2560.0</c:v>
                </c:pt>
                <c:pt idx="3526">
                  <c:v>2560.0</c:v>
                </c:pt>
                <c:pt idx="3527">
                  <c:v>2560.0</c:v>
                </c:pt>
                <c:pt idx="3528">
                  <c:v>2560.0</c:v>
                </c:pt>
                <c:pt idx="3529">
                  <c:v>2560.0</c:v>
                </c:pt>
                <c:pt idx="3530">
                  <c:v>2560.0</c:v>
                </c:pt>
                <c:pt idx="3531">
                  <c:v>2560.0</c:v>
                </c:pt>
                <c:pt idx="3532">
                  <c:v>2560.0</c:v>
                </c:pt>
                <c:pt idx="3533">
                  <c:v>2560.0</c:v>
                </c:pt>
                <c:pt idx="3534">
                  <c:v>2560.0</c:v>
                </c:pt>
                <c:pt idx="3535">
                  <c:v>2560.0</c:v>
                </c:pt>
                <c:pt idx="3536">
                  <c:v>2560.0</c:v>
                </c:pt>
                <c:pt idx="3537">
                  <c:v>2560.0</c:v>
                </c:pt>
                <c:pt idx="3538">
                  <c:v>2560.0</c:v>
                </c:pt>
                <c:pt idx="3539">
                  <c:v>2560.0</c:v>
                </c:pt>
                <c:pt idx="3540">
                  <c:v>2560.0</c:v>
                </c:pt>
                <c:pt idx="3541">
                  <c:v>2560.0</c:v>
                </c:pt>
                <c:pt idx="3542">
                  <c:v>2560.0</c:v>
                </c:pt>
                <c:pt idx="3543">
                  <c:v>2560.0</c:v>
                </c:pt>
                <c:pt idx="3544">
                  <c:v>2560.0</c:v>
                </c:pt>
                <c:pt idx="3545">
                  <c:v>2560.0</c:v>
                </c:pt>
                <c:pt idx="3546">
                  <c:v>2560.0</c:v>
                </c:pt>
                <c:pt idx="3547">
                  <c:v>2560.0</c:v>
                </c:pt>
                <c:pt idx="3548">
                  <c:v>2560.0</c:v>
                </c:pt>
                <c:pt idx="3549">
                  <c:v>2560.0</c:v>
                </c:pt>
                <c:pt idx="3550">
                  <c:v>2560.0</c:v>
                </c:pt>
                <c:pt idx="3551">
                  <c:v>2560.0</c:v>
                </c:pt>
                <c:pt idx="3552">
                  <c:v>2560.0</c:v>
                </c:pt>
                <c:pt idx="3553">
                  <c:v>2560.0</c:v>
                </c:pt>
                <c:pt idx="3554">
                  <c:v>2560.0</c:v>
                </c:pt>
                <c:pt idx="3555">
                  <c:v>2560.0</c:v>
                </c:pt>
                <c:pt idx="3556">
                  <c:v>2560.0</c:v>
                </c:pt>
                <c:pt idx="3557">
                  <c:v>2560.0</c:v>
                </c:pt>
                <c:pt idx="3558">
                  <c:v>2560.0</c:v>
                </c:pt>
                <c:pt idx="3559">
                  <c:v>2560.0</c:v>
                </c:pt>
                <c:pt idx="3560">
                  <c:v>2560.0</c:v>
                </c:pt>
                <c:pt idx="3561">
                  <c:v>2560.0</c:v>
                </c:pt>
                <c:pt idx="3562">
                  <c:v>2560.0</c:v>
                </c:pt>
                <c:pt idx="3563">
                  <c:v>2304.0</c:v>
                </c:pt>
                <c:pt idx="3564">
                  <c:v>2304.0</c:v>
                </c:pt>
                <c:pt idx="3565">
                  <c:v>2304.0</c:v>
                </c:pt>
                <c:pt idx="3566">
                  <c:v>2304.0</c:v>
                </c:pt>
                <c:pt idx="3567">
                  <c:v>2304.0</c:v>
                </c:pt>
                <c:pt idx="3568">
                  <c:v>2304.0</c:v>
                </c:pt>
                <c:pt idx="3569">
                  <c:v>2304.0</c:v>
                </c:pt>
                <c:pt idx="3570">
                  <c:v>2304.0</c:v>
                </c:pt>
                <c:pt idx="3571">
                  <c:v>2304.0</c:v>
                </c:pt>
                <c:pt idx="3572">
                  <c:v>2304.0</c:v>
                </c:pt>
                <c:pt idx="3573">
                  <c:v>2304.0</c:v>
                </c:pt>
                <c:pt idx="3574">
                  <c:v>2304.0</c:v>
                </c:pt>
                <c:pt idx="3575">
                  <c:v>2304.0</c:v>
                </c:pt>
                <c:pt idx="3576">
                  <c:v>2304.0</c:v>
                </c:pt>
                <c:pt idx="3577">
                  <c:v>2304.0</c:v>
                </c:pt>
                <c:pt idx="3578">
                  <c:v>2304.0</c:v>
                </c:pt>
                <c:pt idx="3579">
                  <c:v>2304.0</c:v>
                </c:pt>
                <c:pt idx="3580">
                  <c:v>2304.0</c:v>
                </c:pt>
                <c:pt idx="3581">
                  <c:v>2304.0</c:v>
                </c:pt>
                <c:pt idx="3582">
                  <c:v>2304.0</c:v>
                </c:pt>
                <c:pt idx="3583">
                  <c:v>2304.0</c:v>
                </c:pt>
                <c:pt idx="3584">
                  <c:v>2304.0</c:v>
                </c:pt>
                <c:pt idx="3585">
                  <c:v>2304.0</c:v>
                </c:pt>
                <c:pt idx="3586">
                  <c:v>2304.0</c:v>
                </c:pt>
                <c:pt idx="3587">
                  <c:v>2304.0</c:v>
                </c:pt>
                <c:pt idx="3588">
                  <c:v>2304.0</c:v>
                </c:pt>
                <c:pt idx="3589">
                  <c:v>2304.0</c:v>
                </c:pt>
                <c:pt idx="3590">
                  <c:v>2304.0</c:v>
                </c:pt>
                <c:pt idx="3591">
                  <c:v>2304.0</c:v>
                </c:pt>
                <c:pt idx="3592">
                  <c:v>2304.0</c:v>
                </c:pt>
                <c:pt idx="3593">
                  <c:v>2304.0</c:v>
                </c:pt>
                <c:pt idx="3594">
                  <c:v>2304.0</c:v>
                </c:pt>
                <c:pt idx="3595">
                  <c:v>2304.0</c:v>
                </c:pt>
                <c:pt idx="3596">
                  <c:v>2304.0</c:v>
                </c:pt>
                <c:pt idx="3597">
                  <c:v>2304.0</c:v>
                </c:pt>
                <c:pt idx="3598">
                  <c:v>2304.0</c:v>
                </c:pt>
                <c:pt idx="3599">
                  <c:v>2304.0</c:v>
                </c:pt>
                <c:pt idx="3600">
                  <c:v>2304.0</c:v>
                </c:pt>
                <c:pt idx="3601">
                  <c:v>2304.0</c:v>
                </c:pt>
                <c:pt idx="3602">
                  <c:v>2304.0</c:v>
                </c:pt>
                <c:pt idx="3603">
                  <c:v>2304.0</c:v>
                </c:pt>
                <c:pt idx="3604">
                  <c:v>2304.0</c:v>
                </c:pt>
                <c:pt idx="3605">
                  <c:v>2304.0</c:v>
                </c:pt>
                <c:pt idx="3606">
                  <c:v>2304.0</c:v>
                </c:pt>
                <c:pt idx="3607">
                  <c:v>2304.0</c:v>
                </c:pt>
                <c:pt idx="3608">
                  <c:v>2304.0</c:v>
                </c:pt>
                <c:pt idx="3609">
                  <c:v>2304.0</c:v>
                </c:pt>
                <c:pt idx="3610">
                  <c:v>2304.0</c:v>
                </c:pt>
                <c:pt idx="3611">
                  <c:v>2304.0</c:v>
                </c:pt>
                <c:pt idx="3612">
                  <c:v>2048.0</c:v>
                </c:pt>
                <c:pt idx="3613">
                  <c:v>2048.0</c:v>
                </c:pt>
                <c:pt idx="3614">
                  <c:v>2048.0</c:v>
                </c:pt>
                <c:pt idx="3615">
                  <c:v>2048.0</c:v>
                </c:pt>
                <c:pt idx="3616">
                  <c:v>2048.0</c:v>
                </c:pt>
                <c:pt idx="3617">
                  <c:v>2048.0</c:v>
                </c:pt>
                <c:pt idx="3618">
                  <c:v>2048.0</c:v>
                </c:pt>
                <c:pt idx="3619">
                  <c:v>2048.0</c:v>
                </c:pt>
                <c:pt idx="3620">
                  <c:v>2048.0</c:v>
                </c:pt>
                <c:pt idx="3621">
                  <c:v>2048.0</c:v>
                </c:pt>
                <c:pt idx="3622">
                  <c:v>2048.0</c:v>
                </c:pt>
                <c:pt idx="3623">
                  <c:v>2048.0</c:v>
                </c:pt>
                <c:pt idx="3624">
                  <c:v>2048.0</c:v>
                </c:pt>
                <c:pt idx="3625">
                  <c:v>2048.0</c:v>
                </c:pt>
                <c:pt idx="3626">
                  <c:v>2048.0</c:v>
                </c:pt>
                <c:pt idx="3627">
                  <c:v>2048.0</c:v>
                </c:pt>
                <c:pt idx="3628">
                  <c:v>2048.0</c:v>
                </c:pt>
                <c:pt idx="3629">
                  <c:v>2048.0</c:v>
                </c:pt>
                <c:pt idx="3630">
                  <c:v>2048.0</c:v>
                </c:pt>
                <c:pt idx="3631">
                  <c:v>2048.0</c:v>
                </c:pt>
                <c:pt idx="3632">
                  <c:v>2048.0</c:v>
                </c:pt>
                <c:pt idx="3633">
                  <c:v>2048.0</c:v>
                </c:pt>
                <c:pt idx="3634">
                  <c:v>2048.0</c:v>
                </c:pt>
                <c:pt idx="3635">
                  <c:v>2048.0</c:v>
                </c:pt>
                <c:pt idx="3636">
                  <c:v>2048.0</c:v>
                </c:pt>
                <c:pt idx="3637">
                  <c:v>2048.0</c:v>
                </c:pt>
                <c:pt idx="3638">
                  <c:v>2048.0</c:v>
                </c:pt>
                <c:pt idx="3639">
                  <c:v>2048.0</c:v>
                </c:pt>
                <c:pt idx="3640">
                  <c:v>2048.0</c:v>
                </c:pt>
                <c:pt idx="3641">
                  <c:v>2048.0</c:v>
                </c:pt>
                <c:pt idx="3642">
                  <c:v>2048.0</c:v>
                </c:pt>
                <c:pt idx="3643">
                  <c:v>2048.0</c:v>
                </c:pt>
                <c:pt idx="3644">
                  <c:v>2048.0</c:v>
                </c:pt>
                <c:pt idx="3645">
                  <c:v>2048.0</c:v>
                </c:pt>
                <c:pt idx="3646">
                  <c:v>2048.0</c:v>
                </c:pt>
                <c:pt idx="3647">
                  <c:v>2048.0</c:v>
                </c:pt>
                <c:pt idx="3648">
                  <c:v>2048.0</c:v>
                </c:pt>
                <c:pt idx="3649">
                  <c:v>2048.0</c:v>
                </c:pt>
                <c:pt idx="3650">
                  <c:v>2048.0</c:v>
                </c:pt>
                <c:pt idx="3651">
                  <c:v>2048.0</c:v>
                </c:pt>
                <c:pt idx="3652">
                  <c:v>2048.0</c:v>
                </c:pt>
                <c:pt idx="3653">
                  <c:v>2048.0</c:v>
                </c:pt>
                <c:pt idx="3654">
                  <c:v>2048.0</c:v>
                </c:pt>
                <c:pt idx="3655">
                  <c:v>2048.0</c:v>
                </c:pt>
                <c:pt idx="3656">
                  <c:v>2048.0</c:v>
                </c:pt>
                <c:pt idx="3657">
                  <c:v>2048.0</c:v>
                </c:pt>
                <c:pt idx="3658">
                  <c:v>2048.0</c:v>
                </c:pt>
                <c:pt idx="3659">
                  <c:v>2048.0</c:v>
                </c:pt>
                <c:pt idx="3660">
                  <c:v>2048.0</c:v>
                </c:pt>
                <c:pt idx="3661">
                  <c:v>2048.0</c:v>
                </c:pt>
                <c:pt idx="3662">
                  <c:v>2048.0</c:v>
                </c:pt>
                <c:pt idx="3663">
                  <c:v>2048.0</c:v>
                </c:pt>
                <c:pt idx="3664">
                  <c:v>2048.0</c:v>
                </c:pt>
                <c:pt idx="3665">
                  <c:v>2048.0</c:v>
                </c:pt>
                <c:pt idx="3666">
                  <c:v>2048.0</c:v>
                </c:pt>
                <c:pt idx="3667">
                  <c:v>2048.0</c:v>
                </c:pt>
                <c:pt idx="3668">
                  <c:v>2048.0</c:v>
                </c:pt>
                <c:pt idx="3669">
                  <c:v>2048.0</c:v>
                </c:pt>
                <c:pt idx="3670">
                  <c:v>2048.0</c:v>
                </c:pt>
                <c:pt idx="3671">
                  <c:v>2048.0</c:v>
                </c:pt>
                <c:pt idx="3672">
                  <c:v>2048.0</c:v>
                </c:pt>
                <c:pt idx="3673">
                  <c:v>2048.0</c:v>
                </c:pt>
                <c:pt idx="3674">
                  <c:v>2048.0</c:v>
                </c:pt>
                <c:pt idx="3675">
                  <c:v>2048.0</c:v>
                </c:pt>
                <c:pt idx="3676">
                  <c:v>2048.0</c:v>
                </c:pt>
                <c:pt idx="3677">
                  <c:v>2048.0</c:v>
                </c:pt>
                <c:pt idx="3678">
                  <c:v>2048.0</c:v>
                </c:pt>
                <c:pt idx="3679">
                  <c:v>2048.0</c:v>
                </c:pt>
                <c:pt idx="3680">
                  <c:v>2048.0</c:v>
                </c:pt>
                <c:pt idx="3681">
                  <c:v>2048.0</c:v>
                </c:pt>
                <c:pt idx="3682">
                  <c:v>2048.0</c:v>
                </c:pt>
                <c:pt idx="3683">
                  <c:v>2048.0</c:v>
                </c:pt>
                <c:pt idx="3684">
                  <c:v>2048.0</c:v>
                </c:pt>
                <c:pt idx="3685">
                  <c:v>2048.0</c:v>
                </c:pt>
                <c:pt idx="3686">
                  <c:v>2048.0</c:v>
                </c:pt>
                <c:pt idx="3687">
                  <c:v>2048.0</c:v>
                </c:pt>
                <c:pt idx="3688">
                  <c:v>2048.0</c:v>
                </c:pt>
                <c:pt idx="3689">
                  <c:v>2048.0</c:v>
                </c:pt>
                <c:pt idx="3690">
                  <c:v>2048.0</c:v>
                </c:pt>
                <c:pt idx="3691">
                  <c:v>2048.0</c:v>
                </c:pt>
                <c:pt idx="3692">
                  <c:v>2048.0</c:v>
                </c:pt>
                <c:pt idx="3693">
                  <c:v>2048.0</c:v>
                </c:pt>
                <c:pt idx="3694">
                  <c:v>2048.0</c:v>
                </c:pt>
                <c:pt idx="3695">
                  <c:v>2048.0</c:v>
                </c:pt>
                <c:pt idx="3696">
                  <c:v>2048.0</c:v>
                </c:pt>
                <c:pt idx="3697">
                  <c:v>2048.0</c:v>
                </c:pt>
                <c:pt idx="3698">
                  <c:v>2048.0</c:v>
                </c:pt>
                <c:pt idx="3699">
                  <c:v>2048.0</c:v>
                </c:pt>
                <c:pt idx="3700">
                  <c:v>2048.0</c:v>
                </c:pt>
                <c:pt idx="3701">
                  <c:v>2048.0</c:v>
                </c:pt>
                <c:pt idx="3702">
                  <c:v>2048.0</c:v>
                </c:pt>
                <c:pt idx="3703">
                  <c:v>2048.0</c:v>
                </c:pt>
                <c:pt idx="3704">
                  <c:v>2048.0</c:v>
                </c:pt>
                <c:pt idx="3705">
                  <c:v>2048.0</c:v>
                </c:pt>
                <c:pt idx="3706">
                  <c:v>2048.0</c:v>
                </c:pt>
                <c:pt idx="3707">
                  <c:v>2048.0</c:v>
                </c:pt>
                <c:pt idx="3708">
                  <c:v>2048.0</c:v>
                </c:pt>
                <c:pt idx="3709">
                  <c:v>2048.0</c:v>
                </c:pt>
                <c:pt idx="3710">
                  <c:v>2048.0</c:v>
                </c:pt>
                <c:pt idx="3711">
                  <c:v>2048.0</c:v>
                </c:pt>
                <c:pt idx="3712">
                  <c:v>2048.0</c:v>
                </c:pt>
                <c:pt idx="3713">
                  <c:v>2048.0</c:v>
                </c:pt>
                <c:pt idx="3714">
                  <c:v>2048.0</c:v>
                </c:pt>
                <c:pt idx="3715">
                  <c:v>2048.0</c:v>
                </c:pt>
                <c:pt idx="3716">
                  <c:v>2048.0</c:v>
                </c:pt>
                <c:pt idx="3717">
                  <c:v>2048.0</c:v>
                </c:pt>
                <c:pt idx="3718">
                  <c:v>2048.0</c:v>
                </c:pt>
                <c:pt idx="3719">
                  <c:v>2048.0</c:v>
                </c:pt>
                <c:pt idx="3720">
                  <c:v>2048.0</c:v>
                </c:pt>
                <c:pt idx="3721">
                  <c:v>2048.0</c:v>
                </c:pt>
                <c:pt idx="3722">
                  <c:v>2048.0</c:v>
                </c:pt>
                <c:pt idx="3723">
                  <c:v>2048.0</c:v>
                </c:pt>
                <c:pt idx="3724">
                  <c:v>2048.0</c:v>
                </c:pt>
                <c:pt idx="3725">
                  <c:v>2048.0</c:v>
                </c:pt>
                <c:pt idx="3726">
                  <c:v>2048.0</c:v>
                </c:pt>
                <c:pt idx="3727">
                  <c:v>2048.0</c:v>
                </c:pt>
                <c:pt idx="3728">
                  <c:v>2048.0</c:v>
                </c:pt>
                <c:pt idx="3729">
                  <c:v>2048.0</c:v>
                </c:pt>
                <c:pt idx="3730">
                  <c:v>2048.0</c:v>
                </c:pt>
                <c:pt idx="3731">
                  <c:v>2048.0</c:v>
                </c:pt>
                <c:pt idx="3732">
                  <c:v>2048.0</c:v>
                </c:pt>
                <c:pt idx="3733">
                  <c:v>2048.0</c:v>
                </c:pt>
                <c:pt idx="3734">
                  <c:v>2048.0</c:v>
                </c:pt>
                <c:pt idx="3735">
                  <c:v>2048.0</c:v>
                </c:pt>
                <c:pt idx="3736">
                  <c:v>2048.0</c:v>
                </c:pt>
                <c:pt idx="3737">
                  <c:v>2048.0</c:v>
                </c:pt>
                <c:pt idx="3738">
                  <c:v>2048.0</c:v>
                </c:pt>
                <c:pt idx="3739">
                  <c:v>2048.0</c:v>
                </c:pt>
                <c:pt idx="3740">
                  <c:v>2048.0</c:v>
                </c:pt>
                <c:pt idx="3741">
                  <c:v>2048.0</c:v>
                </c:pt>
                <c:pt idx="3742">
                  <c:v>2048.0</c:v>
                </c:pt>
                <c:pt idx="3743">
                  <c:v>2048.0</c:v>
                </c:pt>
                <c:pt idx="3744">
                  <c:v>2048.0</c:v>
                </c:pt>
                <c:pt idx="3745">
                  <c:v>2048.0</c:v>
                </c:pt>
                <c:pt idx="3746">
                  <c:v>2048.0</c:v>
                </c:pt>
                <c:pt idx="3747">
                  <c:v>2048.0</c:v>
                </c:pt>
                <c:pt idx="3748">
                  <c:v>2048.0</c:v>
                </c:pt>
                <c:pt idx="3749">
                  <c:v>2048.0</c:v>
                </c:pt>
                <c:pt idx="3750">
                  <c:v>2048.0</c:v>
                </c:pt>
                <c:pt idx="3751">
                  <c:v>2048.0</c:v>
                </c:pt>
                <c:pt idx="3752">
                  <c:v>2048.0</c:v>
                </c:pt>
                <c:pt idx="3753">
                  <c:v>2048.0</c:v>
                </c:pt>
                <c:pt idx="3754">
                  <c:v>2048.0</c:v>
                </c:pt>
                <c:pt idx="3755">
                  <c:v>2048.0</c:v>
                </c:pt>
                <c:pt idx="3756">
                  <c:v>2048.0</c:v>
                </c:pt>
                <c:pt idx="3757">
                  <c:v>2048.0</c:v>
                </c:pt>
                <c:pt idx="3758">
                  <c:v>2048.0</c:v>
                </c:pt>
                <c:pt idx="3759">
                  <c:v>2048.0</c:v>
                </c:pt>
                <c:pt idx="3760">
                  <c:v>2048.0</c:v>
                </c:pt>
                <c:pt idx="3761">
                  <c:v>2048.0</c:v>
                </c:pt>
                <c:pt idx="3762">
                  <c:v>2048.0</c:v>
                </c:pt>
                <c:pt idx="3763">
                  <c:v>2048.0</c:v>
                </c:pt>
                <c:pt idx="3764">
                  <c:v>2048.0</c:v>
                </c:pt>
                <c:pt idx="3765">
                  <c:v>2048.0</c:v>
                </c:pt>
                <c:pt idx="3766">
                  <c:v>2048.0</c:v>
                </c:pt>
                <c:pt idx="3767">
                  <c:v>2048.0</c:v>
                </c:pt>
                <c:pt idx="3768">
                  <c:v>2048.0</c:v>
                </c:pt>
                <c:pt idx="3769">
                  <c:v>2048.0</c:v>
                </c:pt>
                <c:pt idx="3770">
                  <c:v>2048.0</c:v>
                </c:pt>
                <c:pt idx="3771">
                  <c:v>2048.0</c:v>
                </c:pt>
                <c:pt idx="3772">
                  <c:v>2048.0</c:v>
                </c:pt>
                <c:pt idx="3773">
                  <c:v>2048.0</c:v>
                </c:pt>
                <c:pt idx="3774">
                  <c:v>2048.0</c:v>
                </c:pt>
                <c:pt idx="3775">
                  <c:v>2048.0</c:v>
                </c:pt>
                <c:pt idx="3776">
                  <c:v>2048.0</c:v>
                </c:pt>
                <c:pt idx="3777">
                  <c:v>2048.0</c:v>
                </c:pt>
                <c:pt idx="3778">
                  <c:v>2048.0</c:v>
                </c:pt>
                <c:pt idx="3779">
                  <c:v>2048.0</c:v>
                </c:pt>
                <c:pt idx="3780">
                  <c:v>2048.0</c:v>
                </c:pt>
                <c:pt idx="3781">
                  <c:v>2048.0</c:v>
                </c:pt>
                <c:pt idx="3782">
                  <c:v>2048.0</c:v>
                </c:pt>
                <c:pt idx="3783">
                  <c:v>2048.0</c:v>
                </c:pt>
                <c:pt idx="3784">
                  <c:v>2048.0</c:v>
                </c:pt>
                <c:pt idx="3785">
                  <c:v>2048.0</c:v>
                </c:pt>
                <c:pt idx="3786">
                  <c:v>2048.0</c:v>
                </c:pt>
                <c:pt idx="3787">
                  <c:v>2048.0</c:v>
                </c:pt>
                <c:pt idx="3788">
                  <c:v>2048.0</c:v>
                </c:pt>
                <c:pt idx="3789">
                  <c:v>2048.0</c:v>
                </c:pt>
                <c:pt idx="3790">
                  <c:v>2048.0</c:v>
                </c:pt>
                <c:pt idx="3791">
                  <c:v>2048.0</c:v>
                </c:pt>
                <c:pt idx="3792">
                  <c:v>2048.0</c:v>
                </c:pt>
                <c:pt idx="3793">
                  <c:v>2048.0</c:v>
                </c:pt>
                <c:pt idx="3794">
                  <c:v>2048.0</c:v>
                </c:pt>
                <c:pt idx="3795">
                  <c:v>2048.0</c:v>
                </c:pt>
                <c:pt idx="3796">
                  <c:v>2048.0</c:v>
                </c:pt>
                <c:pt idx="3797">
                  <c:v>2048.0</c:v>
                </c:pt>
                <c:pt idx="3798">
                  <c:v>2048.0</c:v>
                </c:pt>
                <c:pt idx="3799">
                  <c:v>2048.0</c:v>
                </c:pt>
                <c:pt idx="3800">
                  <c:v>2048.0</c:v>
                </c:pt>
                <c:pt idx="3801">
                  <c:v>2048.0</c:v>
                </c:pt>
                <c:pt idx="3802">
                  <c:v>2048.0</c:v>
                </c:pt>
                <c:pt idx="3803">
                  <c:v>2048.0</c:v>
                </c:pt>
                <c:pt idx="3804">
                  <c:v>2048.0</c:v>
                </c:pt>
                <c:pt idx="3805">
                  <c:v>2048.0</c:v>
                </c:pt>
                <c:pt idx="3806">
                  <c:v>2048.0</c:v>
                </c:pt>
                <c:pt idx="3807">
                  <c:v>2048.0</c:v>
                </c:pt>
                <c:pt idx="3808">
                  <c:v>2048.0</c:v>
                </c:pt>
                <c:pt idx="3809">
                  <c:v>2048.0</c:v>
                </c:pt>
                <c:pt idx="3810">
                  <c:v>2048.0</c:v>
                </c:pt>
                <c:pt idx="3811">
                  <c:v>2048.0</c:v>
                </c:pt>
                <c:pt idx="3812">
                  <c:v>2048.0</c:v>
                </c:pt>
                <c:pt idx="3813">
                  <c:v>2048.0</c:v>
                </c:pt>
                <c:pt idx="3814">
                  <c:v>2048.0</c:v>
                </c:pt>
                <c:pt idx="3815">
                  <c:v>2048.0</c:v>
                </c:pt>
                <c:pt idx="3816">
                  <c:v>2048.0</c:v>
                </c:pt>
                <c:pt idx="3817">
                  <c:v>2048.0</c:v>
                </c:pt>
                <c:pt idx="3818">
                  <c:v>2048.0</c:v>
                </c:pt>
                <c:pt idx="3819">
                  <c:v>2048.0</c:v>
                </c:pt>
                <c:pt idx="3820">
                  <c:v>2048.0</c:v>
                </c:pt>
                <c:pt idx="3821">
                  <c:v>2048.0</c:v>
                </c:pt>
                <c:pt idx="3822">
                  <c:v>2048.0</c:v>
                </c:pt>
                <c:pt idx="3823">
                  <c:v>2048.0</c:v>
                </c:pt>
                <c:pt idx="3824">
                  <c:v>2048.0</c:v>
                </c:pt>
                <c:pt idx="3825">
                  <c:v>2048.0</c:v>
                </c:pt>
                <c:pt idx="3826">
                  <c:v>2048.0</c:v>
                </c:pt>
                <c:pt idx="3827">
                  <c:v>2048.0</c:v>
                </c:pt>
                <c:pt idx="3828">
                  <c:v>2048.0</c:v>
                </c:pt>
                <c:pt idx="3829">
                  <c:v>2048.0</c:v>
                </c:pt>
                <c:pt idx="3830">
                  <c:v>2048.0</c:v>
                </c:pt>
                <c:pt idx="3831">
                  <c:v>2048.0</c:v>
                </c:pt>
                <c:pt idx="3832">
                  <c:v>2048.0</c:v>
                </c:pt>
                <c:pt idx="3833">
                  <c:v>2048.0</c:v>
                </c:pt>
                <c:pt idx="3834">
                  <c:v>2048.0</c:v>
                </c:pt>
                <c:pt idx="3835">
                  <c:v>2048.0</c:v>
                </c:pt>
                <c:pt idx="3836">
                  <c:v>2048.0</c:v>
                </c:pt>
                <c:pt idx="3837">
                  <c:v>2048.0</c:v>
                </c:pt>
                <c:pt idx="3838">
                  <c:v>2048.0</c:v>
                </c:pt>
                <c:pt idx="3839">
                  <c:v>2048.0</c:v>
                </c:pt>
                <c:pt idx="3840">
                  <c:v>2048.0</c:v>
                </c:pt>
                <c:pt idx="3841">
                  <c:v>2048.0</c:v>
                </c:pt>
                <c:pt idx="3842">
                  <c:v>2048.0</c:v>
                </c:pt>
                <c:pt idx="3843">
                  <c:v>2048.0</c:v>
                </c:pt>
                <c:pt idx="3844">
                  <c:v>2048.0</c:v>
                </c:pt>
                <c:pt idx="3845">
                  <c:v>2048.0</c:v>
                </c:pt>
                <c:pt idx="3846">
                  <c:v>2048.0</c:v>
                </c:pt>
                <c:pt idx="3847">
                  <c:v>2048.0</c:v>
                </c:pt>
                <c:pt idx="3848">
                  <c:v>2048.0</c:v>
                </c:pt>
                <c:pt idx="3849">
                  <c:v>2048.0</c:v>
                </c:pt>
                <c:pt idx="3850">
                  <c:v>2048.0</c:v>
                </c:pt>
                <c:pt idx="3851">
                  <c:v>2048.0</c:v>
                </c:pt>
                <c:pt idx="3852">
                  <c:v>2048.0</c:v>
                </c:pt>
                <c:pt idx="3853">
                  <c:v>2048.0</c:v>
                </c:pt>
                <c:pt idx="3854">
                  <c:v>2048.0</c:v>
                </c:pt>
                <c:pt idx="3855">
                  <c:v>2048.0</c:v>
                </c:pt>
                <c:pt idx="3856">
                  <c:v>2048.0</c:v>
                </c:pt>
                <c:pt idx="3857">
                  <c:v>2048.0</c:v>
                </c:pt>
                <c:pt idx="3858">
                  <c:v>2048.0</c:v>
                </c:pt>
                <c:pt idx="3859">
                  <c:v>2048.0</c:v>
                </c:pt>
                <c:pt idx="3860">
                  <c:v>2048.0</c:v>
                </c:pt>
                <c:pt idx="3861">
                  <c:v>2048.0</c:v>
                </c:pt>
                <c:pt idx="3862">
                  <c:v>2048.0</c:v>
                </c:pt>
                <c:pt idx="3863">
                  <c:v>2048.0</c:v>
                </c:pt>
                <c:pt idx="3864">
                  <c:v>2048.0</c:v>
                </c:pt>
                <c:pt idx="3865">
                  <c:v>2048.0</c:v>
                </c:pt>
                <c:pt idx="3866">
                  <c:v>2048.0</c:v>
                </c:pt>
                <c:pt idx="3867">
                  <c:v>2048.0</c:v>
                </c:pt>
                <c:pt idx="3868">
                  <c:v>2048.0</c:v>
                </c:pt>
                <c:pt idx="3869">
                  <c:v>2048.0</c:v>
                </c:pt>
                <c:pt idx="3870">
                  <c:v>2048.0</c:v>
                </c:pt>
                <c:pt idx="3871">
                  <c:v>2048.0</c:v>
                </c:pt>
                <c:pt idx="3872">
                  <c:v>2048.0</c:v>
                </c:pt>
                <c:pt idx="3873">
                  <c:v>2048.0</c:v>
                </c:pt>
                <c:pt idx="3874">
                  <c:v>2048.0</c:v>
                </c:pt>
                <c:pt idx="3875">
                  <c:v>2048.0</c:v>
                </c:pt>
                <c:pt idx="3876">
                  <c:v>2048.0</c:v>
                </c:pt>
                <c:pt idx="3877">
                  <c:v>2048.0</c:v>
                </c:pt>
                <c:pt idx="3878">
                  <c:v>2048.0</c:v>
                </c:pt>
                <c:pt idx="3879">
                  <c:v>2048.0</c:v>
                </c:pt>
                <c:pt idx="3880">
                  <c:v>2048.0</c:v>
                </c:pt>
                <c:pt idx="3881">
                  <c:v>2048.0</c:v>
                </c:pt>
                <c:pt idx="3882">
                  <c:v>2048.0</c:v>
                </c:pt>
                <c:pt idx="3883">
                  <c:v>2048.0</c:v>
                </c:pt>
                <c:pt idx="3884">
                  <c:v>2048.0</c:v>
                </c:pt>
                <c:pt idx="3885">
                  <c:v>2048.0</c:v>
                </c:pt>
                <c:pt idx="3886">
                  <c:v>2048.0</c:v>
                </c:pt>
                <c:pt idx="3887">
                  <c:v>2048.0</c:v>
                </c:pt>
                <c:pt idx="3888">
                  <c:v>2048.0</c:v>
                </c:pt>
                <c:pt idx="3889">
                  <c:v>2048.0</c:v>
                </c:pt>
                <c:pt idx="3890">
                  <c:v>2048.0</c:v>
                </c:pt>
                <c:pt idx="3891">
                  <c:v>2048.0</c:v>
                </c:pt>
                <c:pt idx="3892">
                  <c:v>2048.0</c:v>
                </c:pt>
                <c:pt idx="3893">
                  <c:v>2048.0</c:v>
                </c:pt>
                <c:pt idx="3894">
                  <c:v>2048.0</c:v>
                </c:pt>
                <c:pt idx="3895">
                  <c:v>2048.0</c:v>
                </c:pt>
                <c:pt idx="3896">
                  <c:v>2048.0</c:v>
                </c:pt>
                <c:pt idx="3897">
                  <c:v>2048.0</c:v>
                </c:pt>
                <c:pt idx="3898">
                  <c:v>2048.0</c:v>
                </c:pt>
                <c:pt idx="3899">
                  <c:v>2048.0</c:v>
                </c:pt>
                <c:pt idx="3900">
                  <c:v>2048.0</c:v>
                </c:pt>
                <c:pt idx="3901">
                  <c:v>2048.0</c:v>
                </c:pt>
                <c:pt idx="3902">
                  <c:v>2048.0</c:v>
                </c:pt>
                <c:pt idx="3903">
                  <c:v>2048.0</c:v>
                </c:pt>
                <c:pt idx="3904">
                  <c:v>2048.0</c:v>
                </c:pt>
                <c:pt idx="3905">
                  <c:v>2048.0</c:v>
                </c:pt>
                <c:pt idx="3906">
                  <c:v>2048.0</c:v>
                </c:pt>
                <c:pt idx="3907">
                  <c:v>2048.0</c:v>
                </c:pt>
                <c:pt idx="3908">
                  <c:v>2048.0</c:v>
                </c:pt>
                <c:pt idx="3909">
                  <c:v>2048.0</c:v>
                </c:pt>
                <c:pt idx="3910">
                  <c:v>2048.0</c:v>
                </c:pt>
                <c:pt idx="3911">
                  <c:v>2048.0</c:v>
                </c:pt>
                <c:pt idx="3912">
                  <c:v>2048.0</c:v>
                </c:pt>
                <c:pt idx="3913">
                  <c:v>2048.0</c:v>
                </c:pt>
                <c:pt idx="3914">
                  <c:v>2048.0</c:v>
                </c:pt>
                <c:pt idx="3915">
                  <c:v>2048.0</c:v>
                </c:pt>
                <c:pt idx="3916">
                  <c:v>2048.0</c:v>
                </c:pt>
                <c:pt idx="3917">
                  <c:v>2048.0</c:v>
                </c:pt>
                <c:pt idx="3918">
                  <c:v>2048.0</c:v>
                </c:pt>
                <c:pt idx="3919">
                  <c:v>2048.0</c:v>
                </c:pt>
                <c:pt idx="3920">
                  <c:v>2048.0</c:v>
                </c:pt>
                <c:pt idx="3921">
                  <c:v>2048.0</c:v>
                </c:pt>
                <c:pt idx="3922">
                  <c:v>2048.0</c:v>
                </c:pt>
                <c:pt idx="3923">
                  <c:v>2048.0</c:v>
                </c:pt>
                <c:pt idx="3924">
                  <c:v>2048.0</c:v>
                </c:pt>
                <c:pt idx="3925">
                  <c:v>2048.0</c:v>
                </c:pt>
                <c:pt idx="3926">
                  <c:v>2048.0</c:v>
                </c:pt>
                <c:pt idx="3927">
                  <c:v>2048.0</c:v>
                </c:pt>
                <c:pt idx="3928">
                  <c:v>2048.0</c:v>
                </c:pt>
                <c:pt idx="3929">
                  <c:v>2048.0</c:v>
                </c:pt>
                <c:pt idx="3930">
                  <c:v>2048.0</c:v>
                </c:pt>
                <c:pt idx="3931">
                  <c:v>2048.0</c:v>
                </c:pt>
                <c:pt idx="3932">
                  <c:v>2048.0</c:v>
                </c:pt>
                <c:pt idx="3933">
                  <c:v>2048.0</c:v>
                </c:pt>
                <c:pt idx="3934">
                  <c:v>2048.0</c:v>
                </c:pt>
                <c:pt idx="3935">
                  <c:v>2048.0</c:v>
                </c:pt>
                <c:pt idx="3936">
                  <c:v>2048.0</c:v>
                </c:pt>
                <c:pt idx="3937">
                  <c:v>2048.0</c:v>
                </c:pt>
                <c:pt idx="3938">
                  <c:v>2048.0</c:v>
                </c:pt>
                <c:pt idx="3939">
                  <c:v>2048.0</c:v>
                </c:pt>
                <c:pt idx="3940">
                  <c:v>2048.0</c:v>
                </c:pt>
                <c:pt idx="3941">
                  <c:v>2048.0</c:v>
                </c:pt>
                <c:pt idx="3942">
                  <c:v>2048.0</c:v>
                </c:pt>
                <c:pt idx="3943">
                  <c:v>2048.0</c:v>
                </c:pt>
                <c:pt idx="3944">
                  <c:v>2048.0</c:v>
                </c:pt>
                <c:pt idx="3945">
                  <c:v>2048.0</c:v>
                </c:pt>
                <c:pt idx="3946">
                  <c:v>2048.0</c:v>
                </c:pt>
                <c:pt idx="3947">
                  <c:v>2048.0</c:v>
                </c:pt>
                <c:pt idx="3948">
                  <c:v>2048.0</c:v>
                </c:pt>
                <c:pt idx="3949">
                  <c:v>2048.0</c:v>
                </c:pt>
                <c:pt idx="3950">
                  <c:v>2048.0</c:v>
                </c:pt>
                <c:pt idx="3951">
                  <c:v>2048.0</c:v>
                </c:pt>
                <c:pt idx="3952">
                  <c:v>2048.0</c:v>
                </c:pt>
                <c:pt idx="3953">
                  <c:v>2048.0</c:v>
                </c:pt>
                <c:pt idx="3954">
                  <c:v>2048.0</c:v>
                </c:pt>
                <c:pt idx="3955">
                  <c:v>2048.0</c:v>
                </c:pt>
                <c:pt idx="3956">
                  <c:v>2048.0</c:v>
                </c:pt>
                <c:pt idx="3957">
                  <c:v>2048.0</c:v>
                </c:pt>
                <c:pt idx="3958">
                  <c:v>2048.0</c:v>
                </c:pt>
                <c:pt idx="3959">
                  <c:v>2048.0</c:v>
                </c:pt>
                <c:pt idx="3960">
                  <c:v>2048.0</c:v>
                </c:pt>
                <c:pt idx="3961">
                  <c:v>2048.0</c:v>
                </c:pt>
                <c:pt idx="3962">
                  <c:v>2048.0</c:v>
                </c:pt>
                <c:pt idx="3963">
                  <c:v>2048.0</c:v>
                </c:pt>
                <c:pt idx="3964">
                  <c:v>2048.0</c:v>
                </c:pt>
                <c:pt idx="3965">
                  <c:v>2048.0</c:v>
                </c:pt>
                <c:pt idx="3966">
                  <c:v>2048.0</c:v>
                </c:pt>
                <c:pt idx="3967">
                  <c:v>2048.0</c:v>
                </c:pt>
                <c:pt idx="3968">
                  <c:v>2048.0</c:v>
                </c:pt>
                <c:pt idx="3969">
                  <c:v>2048.0</c:v>
                </c:pt>
                <c:pt idx="3970">
                  <c:v>2048.0</c:v>
                </c:pt>
                <c:pt idx="3971">
                  <c:v>2048.0</c:v>
                </c:pt>
                <c:pt idx="3972">
                  <c:v>2048.0</c:v>
                </c:pt>
                <c:pt idx="3973">
                  <c:v>2048.0</c:v>
                </c:pt>
                <c:pt idx="3974">
                  <c:v>2048.0</c:v>
                </c:pt>
                <c:pt idx="3975">
                  <c:v>2048.0</c:v>
                </c:pt>
                <c:pt idx="3976">
                  <c:v>2048.0</c:v>
                </c:pt>
                <c:pt idx="3977">
                  <c:v>2048.0</c:v>
                </c:pt>
                <c:pt idx="3978">
                  <c:v>2048.0</c:v>
                </c:pt>
                <c:pt idx="3979">
                  <c:v>2048.0</c:v>
                </c:pt>
                <c:pt idx="3980">
                  <c:v>2048.0</c:v>
                </c:pt>
                <c:pt idx="3981">
                  <c:v>2048.0</c:v>
                </c:pt>
                <c:pt idx="3982">
                  <c:v>2048.0</c:v>
                </c:pt>
                <c:pt idx="3983">
                  <c:v>2048.0</c:v>
                </c:pt>
                <c:pt idx="3984">
                  <c:v>2048.0</c:v>
                </c:pt>
                <c:pt idx="3985">
                  <c:v>2048.0</c:v>
                </c:pt>
                <c:pt idx="3986">
                  <c:v>2048.0</c:v>
                </c:pt>
                <c:pt idx="3987">
                  <c:v>2048.0</c:v>
                </c:pt>
                <c:pt idx="3988">
                  <c:v>2048.0</c:v>
                </c:pt>
                <c:pt idx="3989">
                  <c:v>2048.0</c:v>
                </c:pt>
                <c:pt idx="3990">
                  <c:v>2048.0</c:v>
                </c:pt>
                <c:pt idx="3991">
                  <c:v>2048.0</c:v>
                </c:pt>
                <c:pt idx="3992">
                  <c:v>2048.0</c:v>
                </c:pt>
                <c:pt idx="3993">
                  <c:v>2048.0</c:v>
                </c:pt>
                <c:pt idx="3994">
                  <c:v>2048.0</c:v>
                </c:pt>
                <c:pt idx="3995">
                  <c:v>2048.0</c:v>
                </c:pt>
                <c:pt idx="3996">
                  <c:v>2048.0</c:v>
                </c:pt>
                <c:pt idx="3997">
                  <c:v>2048.0</c:v>
                </c:pt>
                <c:pt idx="3998">
                  <c:v>2048.0</c:v>
                </c:pt>
                <c:pt idx="3999">
                  <c:v>2048.0</c:v>
                </c:pt>
                <c:pt idx="4000">
                  <c:v>2048.0</c:v>
                </c:pt>
                <c:pt idx="4001">
                  <c:v>2048.0</c:v>
                </c:pt>
                <c:pt idx="4002">
                  <c:v>2048.0</c:v>
                </c:pt>
                <c:pt idx="4003">
                  <c:v>2048.0</c:v>
                </c:pt>
                <c:pt idx="4004">
                  <c:v>2048.0</c:v>
                </c:pt>
                <c:pt idx="4005">
                  <c:v>2048.0</c:v>
                </c:pt>
                <c:pt idx="4006">
                  <c:v>2048.0</c:v>
                </c:pt>
                <c:pt idx="4007">
                  <c:v>2048.0</c:v>
                </c:pt>
                <c:pt idx="4008">
                  <c:v>2048.0</c:v>
                </c:pt>
                <c:pt idx="4009">
                  <c:v>2048.0</c:v>
                </c:pt>
                <c:pt idx="4010">
                  <c:v>2048.0</c:v>
                </c:pt>
                <c:pt idx="4011">
                  <c:v>2048.0</c:v>
                </c:pt>
                <c:pt idx="4012">
                  <c:v>2048.0</c:v>
                </c:pt>
                <c:pt idx="4013">
                  <c:v>2048.0</c:v>
                </c:pt>
                <c:pt idx="4014">
                  <c:v>2048.0</c:v>
                </c:pt>
                <c:pt idx="4015">
                  <c:v>2048.0</c:v>
                </c:pt>
                <c:pt idx="4016">
                  <c:v>2048.0</c:v>
                </c:pt>
                <c:pt idx="4017">
                  <c:v>2048.0</c:v>
                </c:pt>
                <c:pt idx="4018">
                  <c:v>2048.0</c:v>
                </c:pt>
                <c:pt idx="4019">
                  <c:v>2048.0</c:v>
                </c:pt>
                <c:pt idx="4020">
                  <c:v>2048.0</c:v>
                </c:pt>
                <c:pt idx="4021">
                  <c:v>2048.0</c:v>
                </c:pt>
                <c:pt idx="4022">
                  <c:v>2048.0</c:v>
                </c:pt>
                <c:pt idx="4023">
                  <c:v>2048.0</c:v>
                </c:pt>
                <c:pt idx="4024">
                  <c:v>2048.0</c:v>
                </c:pt>
                <c:pt idx="4025">
                  <c:v>2048.0</c:v>
                </c:pt>
                <c:pt idx="4026">
                  <c:v>2048.0</c:v>
                </c:pt>
                <c:pt idx="4027">
                  <c:v>2048.0</c:v>
                </c:pt>
                <c:pt idx="4028">
                  <c:v>2048.0</c:v>
                </c:pt>
                <c:pt idx="4029">
                  <c:v>2048.0</c:v>
                </c:pt>
                <c:pt idx="4030">
                  <c:v>2048.0</c:v>
                </c:pt>
                <c:pt idx="4031">
                  <c:v>2048.0</c:v>
                </c:pt>
                <c:pt idx="4032">
                  <c:v>2048.0</c:v>
                </c:pt>
                <c:pt idx="4033">
                  <c:v>2048.0</c:v>
                </c:pt>
                <c:pt idx="4034">
                  <c:v>2048.0</c:v>
                </c:pt>
                <c:pt idx="4035">
                  <c:v>2048.0</c:v>
                </c:pt>
                <c:pt idx="4036">
                  <c:v>2048.0</c:v>
                </c:pt>
                <c:pt idx="4037">
                  <c:v>2048.0</c:v>
                </c:pt>
                <c:pt idx="4038">
                  <c:v>2048.0</c:v>
                </c:pt>
                <c:pt idx="4039">
                  <c:v>2048.0</c:v>
                </c:pt>
                <c:pt idx="4040">
                  <c:v>2048.0</c:v>
                </c:pt>
                <c:pt idx="4041">
                  <c:v>2048.0</c:v>
                </c:pt>
                <c:pt idx="4042">
                  <c:v>2048.0</c:v>
                </c:pt>
                <c:pt idx="4043">
                  <c:v>2048.0</c:v>
                </c:pt>
                <c:pt idx="4044">
                  <c:v>2048.0</c:v>
                </c:pt>
                <c:pt idx="4045">
                  <c:v>2048.0</c:v>
                </c:pt>
                <c:pt idx="4046">
                  <c:v>2048.0</c:v>
                </c:pt>
                <c:pt idx="4047">
                  <c:v>2048.0</c:v>
                </c:pt>
                <c:pt idx="4048">
                  <c:v>2048.0</c:v>
                </c:pt>
                <c:pt idx="4049">
                  <c:v>2048.0</c:v>
                </c:pt>
                <c:pt idx="4050">
                  <c:v>2048.0</c:v>
                </c:pt>
                <c:pt idx="4051">
                  <c:v>2048.0</c:v>
                </c:pt>
                <c:pt idx="4052">
                  <c:v>2048.0</c:v>
                </c:pt>
                <c:pt idx="4053">
                  <c:v>2048.0</c:v>
                </c:pt>
                <c:pt idx="4054">
                  <c:v>2048.0</c:v>
                </c:pt>
                <c:pt idx="4055">
                  <c:v>2048.0</c:v>
                </c:pt>
                <c:pt idx="4056">
                  <c:v>2048.0</c:v>
                </c:pt>
                <c:pt idx="4057">
                  <c:v>2048.0</c:v>
                </c:pt>
                <c:pt idx="4058">
                  <c:v>2048.0</c:v>
                </c:pt>
                <c:pt idx="4059">
                  <c:v>2048.0</c:v>
                </c:pt>
                <c:pt idx="4060">
                  <c:v>2048.0</c:v>
                </c:pt>
                <c:pt idx="4061">
                  <c:v>2048.0</c:v>
                </c:pt>
                <c:pt idx="4062">
                  <c:v>2048.0</c:v>
                </c:pt>
                <c:pt idx="4063">
                  <c:v>2048.0</c:v>
                </c:pt>
                <c:pt idx="4064">
                  <c:v>2048.0</c:v>
                </c:pt>
                <c:pt idx="4065">
                  <c:v>2048.0</c:v>
                </c:pt>
                <c:pt idx="4066">
                  <c:v>2048.0</c:v>
                </c:pt>
                <c:pt idx="4067">
                  <c:v>2048.0</c:v>
                </c:pt>
                <c:pt idx="4068">
                  <c:v>2048.0</c:v>
                </c:pt>
                <c:pt idx="4069">
                  <c:v>2048.0</c:v>
                </c:pt>
                <c:pt idx="4070">
                  <c:v>2048.0</c:v>
                </c:pt>
                <c:pt idx="4071">
                  <c:v>2048.0</c:v>
                </c:pt>
                <c:pt idx="4072">
                  <c:v>2048.0</c:v>
                </c:pt>
                <c:pt idx="4073">
                  <c:v>2048.0</c:v>
                </c:pt>
                <c:pt idx="4074">
                  <c:v>2048.0</c:v>
                </c:pt>
                <c:pt idx="4075">
                  <c:v>2048.0</c:v>
                </c:pt>
                <c:pt idx="4076">
                  <c:v>2048.0</c:v>
                </c:pt>
                <c:pt idx="4077">
                  <c:v>2048.0</c:v>
                </c:pt>
                <c:pt idx="4078">
                  <c:v>2048.0</c:v>
                </c:pt>
                <c:pt idx="4079">
                  <c:v>2048.0</c:v>
                </c:pt>
                <c:pt idx="4080">
                  <c:v>2048.0</c:v>
                </c:pt>
                <c:pt idx="4081">
                  <c:v>2048.0</c:v>
                </c:pt>
                <c:pt idx="4082">
                  <c:v>2048.0</c:v>
                </c:pt>
                <c:pt idx="4083">
                  <c:v>2048.0</c:v>
                </c:pt>
                <c:pt idx="4084">
                  <c:v>2048.0</c:v>
                </c:pt>
                <c:pt idx="4085">
                  <c:v>2048.0</c:v>
                </c:pt>
                <c:pt idx="4086">
                  <c:v>2048.0</c:v>
                </c:pt>
                <c:pt idx="4087">
                  <c:v>2048.0</c:v>
                </c:pt>
                <c:pt idx="4088">
                  <c:v>2048.0</c:v>
                </c:pt>
                <c:pt idx="4089">
                  <c:v>2048.0</c:v>
                </c:pt>
                <c:pt idx="4090">
                  <c:v>2048.0</c:v>
                </c:pt>
                <c:pt idx="4091">
                  <c:v>2048.0</c:v>
                </c:pt>
                <c:pt idx="4092">
                  <c:v>2048.0</c:v>
                </c:pt>
                <c:pt idx="4093">
                  <c:v>2048.0</c:v>
                </c:pt>
                <c:pt idx="4094">
                  <c:v>2048.0</c:v>
                </c:pt>
                <c:pt idx="4095">
                  <c:v>2048.0</c:v>
                </c:pt>
                <c:pt idx="4096">
                  <c:v>2048.0</c:v>
                </c:pt>
                <c:pt idx="4097">
                  <c:v>2048.0</c:v>
                </c:pt>
                <c:pt idx="4098">
                  <c:v>2048.0</c:v>
                </c:pt>
                <c:pt idx="4099">
                  <c:v>2048.0</c:v>
                </c:pt>
                <c:pt idx="4100">
                  <c:v>2048.0</c:v>
                </c:pt>
                <c:pt idx="4101">
                  <c:v>2048.0</c:v>
                </c:pt>
                <c:pt idx="4102">
                  <c:v>2048.0</c:v>
                </c:pt>
                <c:pt idx="4103">
                  <c:v>2048.0</c:v>
                </c:pt>
                <c:pt idx="4104">
                  <c:v>2048.0</c:v>
                </c:pt>
                <c:pt idx="4105">
                  <c:v>2048.0</c:v>
                </c:pt>
                <c:pt idx="4106">
                  <c:v>2048.0</c:v>
                </c:pt>
                <c:pt idx="4107">
                  <c:v>2048.0</c:v>
                </c:pt>
                <c:pt idx="4108">
                  <c:v>2048.0</c:v>
                </c:pt>
                <c:pt idx="4109">
                  <c:v>2048.0</c:v>
                </c:pt>
                <c:pt idx="4110">
                  <c:v>2048.0</c:v>
                </c:pt>
                <c:pt idx="4111">
                  <c:v>2048.0</c:v>
                </c:pt>
                <c:pt idx="4112">
                  <c:v>2048.0</c:v>
                </c:pt>
                <c:pt idx="4113">
                  <c:v>2048.0</c:v>
                </c:pt>
                <c:pt idx="4114">
                  <c:v>2048.0</c:v>
                </c:pt>
                <c:pt idx="4115">
                  <c:v>2048.0</c:v>
                </c:pt>
                <c:pt idx="4116">
                  <c:v>2048.0</c:v>
                </c:pt>
                <c:pt idx="4117">
                  <c:v>2048.0</c:v>
                </c:pt>
                <c:pt idx="4118">
                  <c:v>2048.0</c:v>
                </c:pt>
                <c:pt idx="4119">
                  <c:v>2048.0</c:v>
                </c:pt>
                <c:pt idx="4120">
                  <c:v>2048.0</c:v>
                </c:pt>
                <c:pt idx="4121">
                  <c:v>2048.0</c:v>
                </c:pt>
                <c:pt idx="4122">
                  <c:v>2048.0</c:v>
                </c:pt>
                <c:pt idx="4123">
                  <c:v>2048.0</c:v>
                </c:pt>
                <c:pt idx="4124">
                  <c:v>1792.0</c:v>
                </c:pt>
                <c:pt idx="4125">
                  <c:v>1792.0</c:v>
                </c:pt>
                <c:pt idx="4126">
                  <c:v>1792.0</c:v>
                </c:pt>
                <c:pt idx="4127">
                  <c:v>1792.0</c:v>
                </c:pt>
                <c:pt idx="4128">
                  <c:v>1792.0</c:v>
                </c:pt>
                <c:pt idx="4129">
                  <c:v>1792.0</c:v>
                </c:pt>
                <c:pt idx="4130">
                  <c:v>1792.0</c:v>
                </c:pt>
                <c:pt idx="4131">
                  <c:v>1792.0</c:v>
                </c:pt>
                <c:pt idx="4132">
                  <c:v>1792.0</c:v>
                </c:pt>
                <c:pt idx="4133">
                  <c:v>1792.0</c:v>
                </c:pt>
                <c:pt idx="4134">
                  <c:v>1792.0</c:v>
                </c:pt>
                <c:pt idx="4135">
                  <c:v>1792.0</c:v>
                </c:pt>
                <c:pt idx="4136">
                  <c:v>1792.0</c:v>
                </c:pt>
                <c:pt idx="4137">
                  <c:v>1792.0</c:v>
                </c:pt>
                <c:pt idx="4138">
                  <c:v>1792.0</c:v>
                </c:pt>
                <c:pt idx="4139">
                  <c:v>1792.0</c:v>
                </c:pt>
                <c:pt idx="4140">
                  <c:v>1792.0</c:v>
                </c:pt>
                <c:pt idx="4141">
                  <c:v>1792.0</c:v>
                </c:pt>
                <c:pt idx="4142">
                  <c:v>1792.0</c:v>
                </c:pt>
                <c:pt idx="4143">
                  <c:v>1792.0</c:v>
                </c:pt>
                <c:pt idx="4144">
                  <c:v>1792.0</c:v>
                </c:pt>
                <c:pt idx="4145">
                  <c:v>1792.0</c:v>
                </c:pt>
                <c:pt idx="4146">
                  <c:v>1792.0</c:v>
                </c:pt>
                <c:pt idx="4147">
                  <c:v>1792.0</c:v>
                </c:pt>
                <c:pt idx="4148">
                  <c:v>1792.0</c:v>
                </c:pt>
                <c:pt idx="4149">
                  <c:v>1792.0</c:v>
                </c:pt>
                <c:pt idx="4150">
                  <c:v>1792.0</c:v>
                </c:pt>
                <c:pt idx="4151">
                  <c:v>1792.0</c:v>
                </c:pt>
                <c:pt idx="4152">
                  <c:v>1792.0</c:v>
                </c:pt>
                <c:pt idx="4153">
                  <c:v>1792.0</c:v>
                </c:pt>
                <c:pt idx="4154">
                  <c:v>1792.0</c:v>
                </c:pt>
                <c:pt idx="4155">
                  <c:v>1792.0</c:v>
                </c:pt>
                <c:pt idx="4156">
                  <c:v>1792.0</c:v>
                </c:pt>
                <c:pt idx="4157">
                  <c:v>1792.0</c:v>
                </c:pt>
                <c:pt idx="4158">
                  <c:v>1792.0</c:v>
                </c:pt>
                <c:pt idx="4159">
                  <c:v>1792.0</c:v>
                </c:pt>
                <c:pt idx="4160">
                  <c:v>1792.0</c:v>
                </c:pt>
                <c:pt idx="4161">
                  <c:v>1792.0</c:v>
                </c:pt>
                <c:pt idx="4162">
                  <c:v>1792.0</c:v>
                </c:pt>
                <c:pt idx="4163">
                  <c:v>1792.0</c:v>
                </c:pt>
                <c:pt idx="4164">
                  <c:v>1792.0</c:v>
                </c:pt>
                <c:pt idx="4165">
                  <c:v>1792.0</c:v>
                </c:pt>
                <c:pt idx="4166">
                  <c:v>1792.0</c:v>
                </c:pt>
                <c:pt idx="4167">
                  <c:v>1792.0</c:v>
                </c:pt>
                <c:pt idx="4168">
                  <c:v>1792.0</c:v>
                </c:pt>
                <c:pt idx="4169">
                  <c:v>1792.0</c:v>
                </c:pt>
                <c:pt idx="4170">
                  <c:v>1792.0</c:v>
                </c:pt>
                <c:pt idx="4171">
                  <c:v>1792.0</c:v>
                </c:pt>
                <c:pt idx="4172">
                  <c:v>1536.0</c:v>
                </c:pt>
                <c:pt idx="4173">
                  <c:v>1536.0</c:v>
                </c:pt>
                <c:pt idx="4174">
                  <c:v>1536.0</c:v>
                </c:pt>
                <c:pt idx="4175">
                  <c:v>1536.0</c:v>
                </c:pt>
                <c:pt idx="4176">
                  <c:v>1536.0</c:v>
                </c:pt>
                <c:pt idx="4177">
                  <c:v>1536.0</c:v>
                </c:pt>
                <c:pt idx="4178">
                  <c:v>1536.0</c:v>
                </c:pt>
                <c:pt idx="4179">
                  <c:v>1536.0</c:v>
                </c:pt>
                <c:pt idx="4180">
                  <c:v>1536.0</c:v>
                </c:pt>
                <c:pt idx="4181">
                  <c:v>1536.0</c:v>
                </c:pt>
                <c:pt idx="4182">
                  <c:v>1536.0</c:v>
                </c:pt>
                <c:pt idx="4183">
                  <c:v>1536.0</c:v>
                </c:pt>
                <c:pt idx="4184">
                  <c:v>1536.0</c:v>
                </c:pt>
                <c:pt idx="4185">
                  <c:v>1536.0</c:v>
                </c:pt>
                <c:pt idx="4186">
                  <c:v>1536.0</c:v>
                </c:pt>
                <c:pt idx="4187">
                  <c:v>1536.0</c:v>
                </c:pt>
                <c:pt idx="4188">
                  <c:v>1536.0</c:v>
                </c:pt>
                <c:pt idx="4189">
                  <c:v>1536.0</c:v>
                </c:pt>
                <c:pt idx="4190">
                  <c:v>1536.0</c:v>
                </c:pt>
                <c:pt idx="4191">
                  <c:v>1536.0</c:v>
                </c:pt>
                <c:pt idx="4192">
                  <c:v>1536.0</c:v>
                </c:pt>
                <c:pt idx="4193">
                  <c:v>1536.0</c:v>
                </c:pt>
                <c:pt idx="4194">
                  <c:v>1536.0</c:v>
                </c:pt>
                <c:pt idx="4195">
                  <c:v>1536.0</c:v>
                </c:pt>
                <c:pt idx="4196">
                  <c:v>1536.0</c:v>
                </c:pt>
                <c:pt idx="4197">
                  <c:v>1536.0</c:v>
                </c:pt>
                <c:pt idx="4198">
                  <c:v>1536.0</c:v>
                </c:pt>
                <c:pt idx="4199">
                  <c:v>1536.0</c:v>
                </c:pt>
                <c:pt idx="4200">
                  <c:v>1536.0</c:v>
                </c:pt>
                <c:pt idx="4201">
                  <c:v>1536.0</c:v>
                </c:pt>
                <c:pt idx="4202">
                  <c:v>1536.0</c:v>
                </c:pt>
                <c:pt idx="4203">
                  <c:v>1536.0</c:v>
                </c:pt>
                <c:pt idx="4204">
                  <c:v>1536.0</c:v>
                </c:pt>
                <c:pt idx="4205">
                  <c:v>1536.0</c:v>
                </c:pt>
                <c:pt idx="4206">
                  <c:v>1536.0</c:v>
                </c:pt>
                <c:pt idx="4207">
                  <c:v>1536.0</c:v>
                </c:pt>
                <c:pt idx="4208">
                  <c:v>1536.0</c:v>
                </c:pt>
                <c:pt idx="4209">
                  <c:v>1536.0</c:v>
                </c:pt>
                <c:pt idx="4210">
                  <c:v>1536.0</c:v>
                </c:pt>
                <c:pt idx="4211">
                  <c:v>1536.0</c:v>
                </c:pt>
                <c:pt idx="4212">
                  <c:v>1536.0</c:v>
                </c:pt>
                <c:pt idx="4213">
                  <c:v>1536.0</c:v>
                </c:pt>
                <c:pt idx="4214">
                  <c:v>1536.0</c:v>
                </c:pt>
                <c:pt idx="4215">
                  <c:v>1536.0</c:v>
                </c:pt>
                <c:pt idx="4216">
                  <c:v>1536.0</c:v>
                </c:pt>
                <c:pt idx="4217">
                  <c:v>1536.0</c:v>
                </c:pt>
                <c:pt idx="4218">
                  <c:v>1536.0</c:v>
                </c:pt>
                <c:pt idx="4219">
                  <c:v>1536.0</c:v>
                </c:pt>
                <c:pt idx="4220">
                  <c:v>1536.0</c:v>
                </c:pt>
                <c:pt idx="4221">
                  <c:v>1536.0</c:v>
                </c:pt>
                <c:pt idx="4222">
                  <c:v>1536.0</c:v>
                </c:pt>
                <c:pt idx="4223">
                  <c:v>1536.0</c:v>
                </c:pt>
                <c:pt idx="4224">
                  <c:v>1536.0</c:v>
                </c:pt>
                <c:pt idx="4225">
                  <c:v>1536.0</c:v>
                </c:pt>
                <c:pt idx="4226">
                  <c:v>1536.0</c:v>
                </c:pt>
                <c:pt idx="4227">
                  <c:v>1536.0</c:v>
                </c:pt>
                <c:pt idx="4228">
                  <c:v>1536.0</c:v>
                </c:pt>
                <c:pt idx="4229">
                  <c:v>1536.0</c:v>
                </c:pt>
                <c:pt idx="4230">
                  <c:v>1536.0</c:v>
                </c:pt>
                <c:pt idx="4231">
                  <c:v>1536.0</c:v>
                </c:pt>
                <c:pt idx="4232">
                  <c:v>1536.0</c:v>
                </c:pt>
                <c:pt idx="4233">
                  <c:v>1536.0</c:v>
                </c:pt>
                <c:pt idx="4234">
                  <c:v>1536.0</c:v>
                </c:pt>
                <c:pt idx="4235">
                  <c:v>1536.0</c:v>
                </c:pt>
                <c:pt idx="4236">
                  <c:v>1536.0</c:v>
                </c:pt>
                <c:pt idx="4237">
                  <c:v>1536.0</c:v>
                </c:pt>
                <c:pt idx="4238">
                  <c:v>1536.0</c:v>
                </c:pt>
                <c:pt idx="4239">
                  <c:v>1536.0</c:v>
                </c:pt>
                <c:pt idx="4240">
                  <c:v>1536.0</c:v>
                </c:pt>
                <c:pt idx="4241">
                  <c:v>1536.0</c:v>
                </c:pt>
                <c:pt idx="4242">
                  <c:v>1536.0</c:v>
                </c:pt>
                <c:pt idx="4243">
                  <c:v>1536.0</c:v>
                </c:pt>
                <c:pt idx="4244">
                  <c:v>1536.0</c:v>
                </c:pt>
                <c:pt idx="4245">
                  <c:v>1536.0</c:v>
                </c:pt>
                <c:pt idx="4246">
                  <c:v>1536.0</c:v>
                </c:pt>
                <c:pt idx="4247">
                  <c:v>1536.0</c:v>
                </c:pt>
                <c:pt idx="4248">
                  <c:v>1536.0</c:v>
                </c:pt>
                <c:pt idx="4249">
                  <c:v>1536.0</c:v>
                </c:pt>
                <c:pt idx="4250">
                  <c:v>1536.0</c:v>
                </c:pt>
                <c:pt idx="4251">
                  <c:v>1536.0</c:v>
                </c:pt>
                <c:pt idx="4252">
                  <c:v>1536.0</c:v>
                </c:pt>
                <c:pt idx="4253">
                  <c:v>1536.0</c:v>
                </c:pt>
                <c:pt idx="4254">
                  <c:v>1536.0</c:v>
                </c:pt>
                <c:pt idx="4255">
                  <c:v>1536.0</c:v>
                </c:pt>
                <c:pt idx="4256">
                  <c:v>1536.0</c:v>
                </c:pt>
                <c:pt idx="4257">
                  <c:v>1536.0</c:v>
                </c:pt>
                <c:pt idx="4258">
                  <c:v>1536.0</c:v>
                </c:pt>
                <c:pt idx="4259">
                  <c:v>1536.0</c:v>
                </c:pt>
                <c:pt idx="4260">
                  <c:v>1536.0</c:v>
                </c:pt>
                <c:pt idx="4261">
                  <c:v>1536.0</c:v>
                </c:pt>
                <c:pt idx="4262">
                  <c:v>1536.0</c:v>
                </c:pt>
                <c:pt idx="4263">
                  <c:v>1536.0</c:v>
                </c:pt>
                <c:pt idx="4264">
                  <c:v>1536.0</c:v>
                </c:pt>
                <c:pt idx="4265">
                  <c:v>1536.0</c:v>
                </c:pt>
                <c:pt idx="4266">
                  <c:v>1536.0</c:v>
                </c:pt>
                <c:pt idx="4267">
                  <c:v>1536.0</c:v>
                </c:pt>
                <c:pt idx="4268">
                  <c:v>1536.0</c:v>
                </c:pt>
                <c:pt idx="4269">
                  <c:v>1536.0</c:v>
                </c:pt>
                <c:pt idx="4270">
                  <c:v>1536.0</c:v>
                </c:pt>
                <c:pt idx="4271">
                  <c:v>1536.0</c:v>
                </c:pt>
                <c:pt idx="4272">
                  <c:v>1536.0</c:v>
                </c:pt>
                <c:pt idx="4273">
                  <c:v>1536.0</c:v>
                </c:pt>
                <c:pt idx="4274">
                  <c:v>1536.0</c:v>
                </c:pt>
                <c:pt idx="4275">
                  <c:v>1536.0</c:v>
                </c:pt>
                <c:pt idx="4276">
                  <c:v>1536.0</c:v>
                </c:pt>
                <c:pt idx="4277">
                  <c:v>1536.0</c:v>
                </c:pt>
                <c:pt idx="4278">
                  <c:v>1536.0</c:v>
                </c:pt>
                <c:pt idx="4279">
                  <c:v>1536.0</c:v>
                </c:pt>
                <c:pt idx="4280">
                  <c:v>1536.0</c:v>
                </c:pt>
                <c:pt idx="4281">
                  <c:v>1536.0</c:v>
                </c:pt>
                <c:pt idx="4282">
                  <c:v>1536.0</c:v>
                </c:pt>
                <c:pt idx="4283">
                  <c:v>1536.0</c:v>
                </c:pt>
                <c:pt idx="4284">
                  <c:v>1536.0</c:v>
                </c:pt>
                <c:pt idx="4285">
                  <c:v>1536.0</c:v>
                </c:pt>
                <c:pt idx="4286">
                  <c:v>1536.0</c:v>
                </c:pt>
                <c:pt idx="4287">
                  <c:v>1536.0</c:v>
                </c:pt>
                <c:pt idx="4288">
                  <c:v>1536.0</c:v>
                </c:pt>
                <c:pt idx="4289">
                  <c:v>1536.0</c:v>
                </c:pt>
                <c:pt idx="4290">
                  <c:v>1536.0</c:v>
                </c:pt>
                <c:pt idx="4291">
                  <c:v>1536.0</c:v>
                </c:pt>
                <c:pt idx="4292">
                  <c:v>1536.0</c:v>
                </c:pt>
                <c:pt idx="4293">
                  <c:v>1536.0</c:v>
                </c:pt>
                <c:pt idx="4294">
                  <c:v>1536.0</c:v>
                </c:pt>
                <c:pt idx="4295">
                  <c:v>1536.0</c:v>
                </c:pt>
                <c:pt idx="4296">
                  <c:v>1536.0</c:v>
                </c:pt>
                <c:pt idx="4297">
                  <c:v>1536.0</c:v>
                </c:pt>
                <c:pt idx="4298">
                  <c:v>1536.0</c:v>
                </c:pt>
                <c:pt idx="4299">
                  <c:v>1536.0</c:v>
                </c:pt>
                <c:pt idx="4300">
                  <c:v>1536.0</c:v>
                </c:pt>
                <c:pt idx="4301">
                  <c:v>1280.0</c:v>
                </c:pt>
                <c:pt idx="4302">
                  <c:v>1280.0</c:v>
                </c:pt>
                <c:pt idx="4303">
                  <c:v>1280.0</c:v>
                </c:pt>
                <c:pt idx="4304">
                  <c:v>1280.0</c:v>
                </c:pt>
                <c:pt idx="4305">
                  <c:v>1280.0</c:v>
                </c:pt>
                <c:pt idx="4306">
                  <c:v>1280.0</c:v>
                </c:pt>
                <c:pt idx="4307">
                  <c:v>1280.0</c:v>
                </c:pt>
                <c:pt idx="4308">
                  <c:v>1280.0</c:v>
                </c:pt>
                <c:pt idx="4309">
                  <c:v>1280.0</c:v>
                </c:pt>
                <c:pt idx="4310">
                  <c:v>1280.0</c:v>
                </c:pt>
                <c:pt idx="4311">
                  <c:v>1280.0</c:v>
                </c:pt>
                <c:pt idx="4312">
                  <c:v>1280.0</c:v>
                </c:pt>
                <c:pt idx="4313">
                  <c:v>1280.0</c:v>
                </c:pt>
                <c:pt idx="4314">
                  <c:v>1280.0</c:v>
                </c:pt>
                <c:pt idx="4315">
                  <c:v>1280.0</c:v>
                </c:pt>
                <c:pt idx="4316">
                  <c:v>1280.0</c:v>
                </c:pt>
                <c:pt idx="4317">
                  <c:v>1280.0</c:v>
                </c:pt>
                <c:pt idx="4318">
                  <c:v>1280.0</c:v>
                </c:pt>
                <c:pt idx="4319">
                  <c:v>1280.0</c:v>
                </c:pt>
                <c:pt idx="4320">
                  <c:v>1280.0</c:v>
                </c:pt>
                <c:pt idx="4321">
                  <c:v>1280.0</c:v>
                </c:pt>
                <c:pt idx="4322">
                  <c:v>1280.0</c:v>
                </c:pt>
                <c:pt idx="4323">
                  <c:v>1280.0</c:v>
                </c:pt>
                <c:pt idx="4324">
                  <c:v>1280.0</c:v>
                </c:pt>
                <c:pt idx="4325">
                  <c:v>1280.0</c:v>
                </c:pt>
                <c:pt idx="4326">
                  <c:v>1280.0</c:v>
                </c:pt>
                <c:pt idx="4327">
                  <c:v>1280.0</c:v>
                </c:pt>
                <c:pt idx="4328">
                  <c:v>1280.0</c:v>
                </c:pt>
                <c:pt idx="4329">
                  <c:v>1280.0</c:v>
                </c:pt>
                <c:pt idx="4330">
                  <c:v>1280.0</c:v>
                </c:pt>
                <c:pt idx="4331">
                  <c:v>1280.0</c:v>
                </c:pt>
                <c:pt idx="4332">
                  <c:v>1280.0</c:v>
                </c:pt>
                <c:pt idx="4333">
                  <c:v>1280.0</c:v>
                </c:pt>
                <c:pt idx="4334">
                  <c:v>1280.0</c:v>
                </c:pt>
                <c:pt idx="4335">
                  <c:v>1280.0</c:v>
                </c:pt>
                <c:pt idx="4336">
                  <c:v>1280.0</c:v>
                </c:pt>
                <c:pt idx="4337">
                  <c:v>1280.0</c:v>
                </c:pt>
                <c:pt idx="4338">
                  <c:v>1280.0</c:v>
                </c:pt>
                <c:pt idx="4339">
                  <c:v>1280.0</c:v>
                </c:pt>
                <c:pt idx="4340">
                  <c:v>1280.0</c:v>
                </c:pt>
                <c:pt idx="4341">
                  <c:v>1280.0</c:v>
                </c:pt>
                <c:pt idx="4342">
                  <c:v>1280.0</c:v>
                </c:pt>
                <c:pt idx="4343">
                  <c:v>1280.0</c:v>
                </c:pt>
                <c:pt idx="4344">
                  <c:v>1280.0</c:v>
                </c:pt>
                <c:pt idx="4345">
                  <c:v>1280.0</c:v>
                </c:pt>
                <c:pt idx="4346">
                  <c:v>1280.0</c:v>
                </c:pt>
                <c:pt idx="4347">
                  <c:v>1280.0</c:v>
                </c:pt>
                <c:pt idx="4348">
                  <c:v>1280.0</c:v>
                </c:pt>
                <c:pt idx="4349">
                  <c:v>1280.0</c:v>
                </c:pt>
                <c:pt idx="4350">
                  <c:v>1280.0</c:v>
                </c:pt>
                <c:pt idx="4351">
                  <c:v>1280.0</c:v>
                </c:pt>
                <c:pt idx="4352">
                  <c:v>1280.0</c:v>
                </c:pt>
                <c:pt idx="4353">
                  <c:v>1280.0</c:v>
                </c:pt>
                <c:pt idx="4354">
                  <c:v>1280.0</c:v>
                </c:pt>
                <c:pt idx="4355">
                  <c:v>1280.0</c:v>
                </c:pt>
                <c:pt idx="4356">
                  <c:v>1280.0</c:v>
                </c:pt>
                <c:pt idx="4357">
                  <c:v>1280.0</c:v>
                </c:pt>
                <c:pt idx="4358">
                  <c:v>1280.0</c:v>
                </c:pt>
                <c:pt idx="4359">
                  <c:v>1280.0</c:v>
                </c:pt>
                <c:pt idx="4360">
                  <c:v>1280.0</c:v>
                </c:pt>
                <c:pt idx="4361">
                  <c:v>1280.0</c:v>
                </c:pt>
                <c:pt idx="4362">
                  <c:v>1280.0</c:v>
                </c:pt>
                <c:pt idx="4363">
                  <c:v>1280.0</c:v>
                </c:pt>
                <c:pt idx="4364">
                  <c:v>1280.0</c:v>
                </c:pt>
                <c:pt idx="4365">
                  <c:v>1280.0</c:v>
                </c:pt>
                <c:pt idx="4366">
                  <c:v>1280.0</c:v>
                </c:pt>
                <c:pt idx="4367">
                  <c:v>1280.0</c:v>
                </c:pt>
                <c:pt idx="4368">
                  <c:v>1280.0</c:v>
                </c:pt>
                <c:pt idx="4369">
                  <c:v>1280.0</c:v>
                </c:pt>
                <c:pt idx="4370">
                  <c:v>1280.0</c:v>
                </c:pt>
                <c:pt idx="4371">
                  <c:v>1280.0</c:v>
                </c:pt>
                <c:pt idx="4372">
                  <c:v>1280.0</c:v>
                </c:pt>
                <c:pt idx="4373">
                  <c:v>1280.0</c:v>
                </c:pt>
                <c:pt idx="4374">
                  <c:v>1280.0</c:v>
                </c:pt>
                <c:pt idx="4375">
                  <c:v>1280.0</c:v>
                </c:pt>
                <c:pt idx="4376">
                  <c:v>1280.0</c:v>
                </c:pt>
                <c:pt idx="4377">
                  <c:v>1280.0</c:v>
                </c:pt>
                <c:pt idx="4378">
                  <c:v>1280.0</c:v>
                </c:pt>
                <c:pt idx="4379">
                  <c:v>1280.0</c:v>
                </c:pt>
                <c:pt idx="4380">
                  <c:v>1280.0</c:v>
                </c:pt>
                <c:pt idx="4381">
                  <c:v>1280.0</c:v>
                </c:pt>
                <c:pt idx="4382">
                  <c:v>1280.0</c:v>
                </c:pt>
                <c:pt idx="4383">
                  <c:v>1280.0</c:v>
                </c:pt>
                <c:pt idx="4384">
                  <c:v>1280.0</c:v>
                </c:pt>
                <c:pt idx="4385">
                  <c:v>1280.0</c:v>
                </c:pt>
                <c:pt idx="4386">
                  <c:v>1280.0</c:v>
                </c:pt>
                <c:pt idx="4387">
                  <c:v>1280.0</c:v>
                </c:pt>
                <c:pt idx="4388">
                  <c:v>1280.0</c:v>
                </c:pt>
                <c:pt idx="4389">
                  <c:v>1280.0</c:v>
                </c:pt>
                <c:pt idx="4390">
                  <c:v>1280.0</c:v>
                </c:pt>
                <c:pt idx="4391">
                  <c:v>1280.0</c:v>
                </c:pt>
                <c:pt idx="4392">
                  <c:v>1280.0</c:v>
                </c:pt>
                <c:pt idx="4393">
                  <c:v>1280.0</c:v>
                </c:pt>
                <c:pt idx="4394">
                  <c:v>1280.0</c:v>
                </c:pt>
                <c:pt idx="4395">
                  <c:v>1280.0</c:v>
                </c:pt>
                <c:pt idx="4396">
                  <c:v>1280.0</c:v>
                </c:pt>
                <c:pt idx="4397">
                  <c:v>1280.0</c:v>
                </c:pt>
                <c:pt idx="4398">
                  <c:v>1280.0</c:v>
                </c:pt>
                <c:pt idx="4399">
                  <c:v>1280.0</c:v>
                </c:pt>
                <c:pt idx="4400">
                  <c:v>1280.0</c:v>
                </c:pt>
                <c:pt idx="4401">
                  <c:v>1280.0</c:v>
                </c:pt>
                <c:pt idx="4402">
                  <c:v>1024.0</c:v>
                </c:pt>
                <c:pt idx="4403">
                  <c:v>1024.0</c:v>
                </c:pt>
                <c:pt idx="4404">
                  <c:v>1024.0</c:v>
                </c:pt>
                <c:pt idx="4405">
                  <c:v>1024.0</c:v>
                </c:pt>
                <c:pt idx="4406">
                  <c:v>1024.0</c:v>
                </c:pt>
                <c:pt idx="4407">
                  <c:v>1024.0</c:v>
                </c:pt>
                <c:pt idx="4408">
                  <c:v>1024.0</c:v>
                </c:pt>
                <c:pt idx="4409">
                  <c:v>1024.0</c:v>
                </c:pt>
                <c:pt idx="4410">
                  <c:v>1024.0</c:v>
                </c:pt>
                <c:pt idx="4411">
                  <c:v>1024.0</c:v>
                </c:pt>
                <c:pt idx="4412">
                  <c:v>1024.0</c:v>
                </c:pt>
                <c:pt idx="4413">
                  <c:v>1024.0</c:v>
                </c:pt>
                <c:pt idx="4414">
                  <c:v>1024.0</c:v>
                </c:pt>
                <c:pt idx="4415">
                  <c:v>1024.0</c:v>
                </c:pt>
                <c:pt idx="4416">
                  <c:v>1024.0</c:v>
                </c:pt>
                <c:pt idx="4417">
                  <c:v>1024.0</c:v>
                </c:pt>
                <c:pt idx="4418">
                  <c:v>1024.0</c:v>
                </c:pt>
                <c:pt idx="4419">
                  <c:v>1024.0</c:v>
                </c:pt>
                <c:pt idx="4420">
                  <c:v>1024.0</c:v>
                </c:pt>
                <c:pt idx="4421">
                  <c:v>1024.0</c:v>
                </c:pt>
                <c:pt idx="4422">
                  <c:v>1024.0</c:v>
                </c:pt>
                <c:pt idx="4423">
                  <c:v>1024.0</c:v>
                </c:pt>
                <c:pt idx="4424">
                  <c:v>1024.0</c:v>
                </c:pt>
                <c:pt idx="4425">
                  <c:v>1024.0</c:v>
                </c:pt>
                <c:pt idx="4426">
                  <c:v>1024.0</c:v>
                </c:pt>
                <c:pt idx="4427">
                  <c:v>1024.0</c:v>
                </c:pt>
                <c:pt idx="4428">
                  <c:v>1024.0</c:v>
                </c:pt>
                <c:pt idx="4429">
                  <c:v>1024.0</c:v>
                </c:pt>
                <c:pt idx="4430">
                  <c:v>1024.0</c:v>
                </c:pt>
                <c:pt idx="4431">
                  <c:v>1024.0</c:v>
                </c:pt>
                <c:pt idx="4432">
                  <c:v>1024.0</c:v>
                </c:pt>
                <c:pt idx="4433">
                  <c:v>1024.0</c:v>
                </c:pt>
                <c:pt idx="4434">
                  <c:v>1024.0</c:v>
                </c:pt>
                <c:pt idx="4435">
                  <c:v>1024.0</c:v>
                </c:pt>
                <c:pt idx="4436">
                  <c:v>1024.0</c:v>
                </c:pt>
                <c:pt idx="4437">
                  <c:v>1024.0</c:v>
                </c:pt>
                <c:pt idx="4438">
                  <c:v>1024.0</c:v>
                </c:pt>
                <c:pt idx="4439">
                  <c:v>1024.0</c:v>
                </c:pt>
                <c:pt idx="4440">
                  <c:v>1024.0</c:v>
                </c:pt>
                <c:pt idx="4441">
                  <c:v>1024.0</c:v>
                </c:pt>
                <c:pt idx="4442">
                  <c:v>1024.0</c:v>
                </c:pt>
                <c:pt idx="4443">
                  <c:v>1024.0</c:v>
                </c:pt>
                <c:pt idx="4444">
                  <c:v>1024.0</c:v>
                </c:pt>
                <c:pt idx="4445">
                  <c:v>1024.0</c:v>
                </c:pt>
                <c:pt idx="4446">
                  <c:v>1024.0</c:v>
                </c:pt>
                <c:pt idx="4447">
                  <c:v>1024.0</c:v>
                </c:pt>
                <c:pt idx="4448">
                  <c:v>1024.0</c:v>
                </c:pt>
                <c:pt idx="4449">
                  <c:v>1024.0</c:v>
                </c:pt>
                <c:pt idx="4450">
                  <c:v>1024.0</c:v>
                </c:pt>
                <c:pt idx="4451">
                  <c:v>1024.0</c:v>
                </c:pt>
                <c:pt idx="4452">
                  <c:v>1024.0</c:v>
                </c:pt>
                <c:pt idx="4453">
                  <c:v>1024.0</c:v>
                </c:pt>
                <c:pt idx="4454">
                  <c:v>1024.0</c:v>
                </c:pt>
                <c:pt idx="4455">
                  <c:v>1024.0</c:v>
                </c:pt>
                <c:pt idx="4456">
                  <c:v>1024.0</c:v>
                </c:pt>
                <c:pt idx="4457">
                  <c:v>1024.0</c:v>
                </c:pt>
                <c:pt idx="4458">
                  <c:v>1024.0</c:v>
                </c:pt>
                <c:pt idx="4459">
                  <c:v>1024.0</c:v>
                </c:pt>
                <c:pt idx="4460">
                  <c:v>1024.0</c:v>
                </c:pt>
                <c:pt idx="4461">
                  <c:v>1024.0</c:v>
                </c:pt>
                <c:pt idx="4462">
                  <c:v>1024.0</c:v>
                </c:pt>
                <c:pt idx="4463">
                  <c:v>1024.0</c:v>
                </c:pt>
                <c:pt idx="4464">
                  <c:v>1024.0</c:v>
                </c:pt>
                <c:pt idx="4465">
                  <c:v>1024.0</c:v>
                </c:pt>
                <c:pt idx="4466">
                  <c:v>1024.0</c:v>
                </c:pt>
                <c:pt idx="4467">
                  <c:v>1024.0</c:v>
                </c:pt>
                <c:pt idx="4468">
                  <c:v>1024.0</c:v>
                </c:pt>
                <c:pt idx="4469">
                  <c:v>1024.0</c:v>
                </c:pt>
                <c:pt idx="4470">
                  <c:v>1024.0</c:v>
                </c:pt>
                <c:pt idx="4471">
                  <c:v>1024.0</c:v>
                </c:pt>
                <c:pt idx="4472">
                  <c:v>1024.0</c:v>
                </c:pt>
                <c:pt idx="4473">
                  <c:v>1024.0</c:v>
                </c:pt>
                <c:pt idx="4474">
                  <c:v>1024.0</c:v>
                </c:pt>
                <c:pt idx="4475">
                  <c:v>1024.0</c:v>
                </c:pt>
                <c:pt idx="4476">
                  <c:v>1024.0</c:v>
                </c:pt>
                <c:pt idx="4477">
                  <c:v>1024.0</c:v>
                </c:pt>
                <c:pt idx="4478">
                  <c:v>1024.0</c:v>
                </c:pt>
                <c:pt idx="4479">
                  <c:v>1024.0</c:v>
                </c:pt>
                <c:pt idx="4480">
                  <c:v>1024.0</c:v>
                </c:pt>
                <c:pt idx="4481">
                  <c:v>1024.0</c:v>
                </c:pt>
                <c:pt idx="4482">
                  <c:v>1024.0</c:v>
                </c:pt>
                <c:pt idx="4483">
                  <c:v>1024.0</c:v>
                </c:pt>
                <c:pt idx="4484">
                  <c:v>1024.0</c:v>
                </c:pt>
                <c:pt idx="4485">
                  <c:v>1024.0</c:v>
                </c:pt>
                <c:pt idx="4486">
                  <c:v>1024.0</c:v>
                </c:pt>
                <c:pt idx="4487">
                  <c:v>1024.0</c:v>
                </c:pt>
                <c:pt idx="4488">
                  <c:v>1024.0</c:v>
                </c:pt>
                <c:pt idx="4489">
                  <c:v>1024.0</c:v>
                </c:pt>
                <c:pt idx="4490">
                  <c:v>1024.0</c:v>
                </c:pt>
                <c:pt idx="4491">
                  <c:v>1024.0</c:v>
                </c:pt>
                <c:pt idx="4492">
                  <c:v>1024.0</c:v>
                </c:pt>
                <c:pt idx="4493">
                  <c:v>1024.0</c:v>
                </c:pt>
                <c:pt idx="4494">
                  <c:v>1024.0</c:v>
                </c:pt>
                <c:pt idx="4495">
                  <c:v>1024.0</c:v>
                </c:pt>
                <c:pt idx="4496">
                  <c:v>1024.0</c:v>
                </c:pt>
                <c:pt idx="4497">
                  <c:v>1024.0</c:v>
                </c:pt>
                <c:pt idx="4498">
                  <c:v>1024.0</c:v>
                </c:pt>
                <c:pt idx="4499">
                  <c:v>1024.0</c:v>
                </c:pt>
                <c:pt idx="4500">
                  <c:v>1024.0</c:v>
                </c:pt>
                <c:pt idx="4501">
                  <c:v>1024.0</c:v>
                </c:pt>
                <c:pt idx="4502">
                  <c:v>1024.0</c:v>
                </c:pt>
                <c:pt idx="4503">
                  <c:v>1024.0</c:v>
                </c:pt>
                <c:pt idx="4504">
                  <c:v>1024.0</c:v>
                </c:pt>
                <c:pt idx="4505">
                  <c:v>1024.0</c:v>
                </c:pt>
                <c:pt idx="4506">
                  <c:v>1024.0</c:v>
                </c:pt>
                <c:pt idx="4507">
                  <c:v>1024.0</c:v>
                </c:pt>
                <c:pt idx="4508">
                  <c:v>1024.0</c:v>
                </c:pt>
                <c:pt idx="4509">
                  <c:v>1024.0</c:v>
                </c:pt>
                <c:pt idx="4510">
                  <c:v>1024.0</c:v>
                </c:pt>
                <c:pt idx="4511">
                  <c:v>1024.0</c:v>
                </c:pt>
                <c:pt idx="4512">
                  <c:v>1024.0</c:v>
                </c:pt>
                <c:pt idx="4513">
                  <c:v>1024.0</c:v>
                </c:pt>
                <c:pt idx="4514">
                  <c:v>1024.0</c:v>
                </c:pt>
                <c:pt idx="4515">
                  <c:v>1024.0</c:v>
                </c:pt>
                <c:pt idx="4516">
                  <c:v>1024.0</c:v>
                </c:pt>
                <c:pt idx="4517">
                  <c:v>1024.0</c:v>
                </c:pt>
                <c:pt idx="4518">
                  <c:v>1024.0</c:v>
                </c:pt>
                <c:pt idx="4519">
                  <c:v>1024.0</c:v>
                </c:pt>
                <c:pt idx="4520">
                  <c:v>1024.0</c:v>
                </c:pt>
                <c:pt idx="4521">
                  <c:v>1024.0</c:v>
                </c:pt>
                <c:pt idx="4522">
                  <c:v>1024.0</c:v>
                </c:pt>
                <c:pt idx="4523">
                  <c:v>1024.0</c:v>
                </c:pt>
                <c:pt idx="4524">
                  <c:v>1024.0</c:v>
                </c:pt>
                <c:pt idx="4525">
                  <c:v>1024.0</c:v>
                </c:pt>
                <c:pt idx="4526">
                  <c:v>1024.0</c:v>
                </c:pt>
                <c:pt idx="4527">
                  <c:v>1024.0</c:v>
                </c:pt>
                <c:pt idx="4528">
                  <c:v>1024.0</c:v>
                </c:pt>
                <c:pt idx="4529">
                  <c:v>1024.0</c:v>
                </c:pt>
                <c:pt idx="4530">
                  <c:v>1024.0</c:v>
                </c:pt>
                <c:pt idx="4531">
                  <c:v>1024.0</c:v>
                </c:pt>
                <c:pt idx="4532">
                  <c:v>1024.0</c:v>
                </c:pt>
                <c:pt idx="4533">
                  <c:v>1024.0</c:v>
                </c:pt>
                <c:pt idx="4534">
                  <c:v>1024.0</c:v>
                </c:pt>
                <c:pt idx="4535">
                  <c:v>1024.0</c:v>
                </c:pt>
                <c:pt idx="4536">
                  <c:v>1024.0</c:v>
                </c:pt>
                <c:pt idx="4537">
                  <c:v>1024.0</c:v>
                </c:pt>
                <c:pt idx="4538">
                  <c:v>1024.0</c:v>
                </c:pt>
                <c:pt idx="4539">
                  <c:v>1024.0</c:v>
                </c:pt>
                <c:pt idx="4540">
                  <c:v>1024.0</c:v>
                </c:pt>
                <c:pt idx="4541">
                  <c:v>1024.0</c:v>
                </c:pt>
                <c:pt idx="4542">
                  <c:v>1024.0</c:v>
                </c:pt>
                <c:pt idx="4543">
                  <c:v>1024.0</c:v>
                </c:pt>
                <c:pt idx="4544">
                  <c:v>1024.0</c:v>
                </c:pt>
                <c:pt idx="4545">
                  <c:v>1024.0</c:v>
                </c:pt>
                <c:pt idx="4546">
                  <c:v>1024.0</c:v>
                </c:pt>
                <c:pt idx="4547">
                  <c:v>1024.0</c:v>
                </c:pt>
                <c:pt idx="4548">
                  <c:v>1024.0</c:v>
                </c:pt>
                <c:pt idx="4549">
                  <c:v>1024.0</c:v>
                </c:pt>
                <c:pt idx="4550">
                  <c:v>1024.0</c:v>
                </c:pt>
                <c:pt idx="4551">
                  <c:v>1024.0</c:v>
                </c:pt>
                <c:pt idx="4552">
                  <c:v>1024.0</c:v>
                </c:pt>
                <c:pt idx="4553">
                  <c:v>1024.0</c:v>
                </c:pt>
                <c:pt idx="4554">
                  <c:v>1024.0</c:v>
                </c:pt>
                <c:pt idx="4555">
                  <c:v>1024.0</c:v>
                </c:pt>
                <c:pt idx="4556">
                  <c:v>1024.0</c:v>
                </c:pt>
                <c:pt idx="4557">
                  <c:v>1024.0</c:v>
                </c:pt>
                <c:pt idx="4558">
                  <c:v>1024.0</c:v>
                </c:pt>
                <c:pt idx="4559">
                  <c:v>1024.0</c:v>
                </c:pt>
                <c:pt idx="4560">
                  <c:v>1024.0</c:v>
                </c:pt>
                <c:pt idx="4561">
                  <c:v>1024.0</c:v>
                </c:pt>
                <c:pt idx="4562">
                  <c:v>1024.0</c:v>
                </c:pt>
                <c:pt idx="4563">
                  <c:v>1024.0</c:v>
                </c:pt>
                <c:pt idx="4564">
                  <c:v>1024.0</c:v>
                </c:pt>
                <c:pt idx="4565">
                  <c:v>1024.0</c:v>
                </c:pt>
                <c:pt idx="4566">
                  <c:v>1024.0</c:v>
                </c:pt>
                <c:pt idx="4567">
                  <c:v>1024.0</c:v>
                </c:pt>
                <c:pt idx="4568">
                  <c:v>1024.0</c:v>
                </c:pt>
                <c:pt idx="4569">
                  <c:v>1024.0</c:v>
                </c:pt>
                <c:pt idx="4570">
                  <c:v>1024.0</c:v>
                </c:pt>
                <c:pt idx="4571">
                  <c:v>1024.0</c:v>
                </c:pt>
                <c:pt idx="4572">
                  <c:v>1024.0</c:v>
                </c:pt>
                <c:pt idx="4573">
                  <c:v>1024.0</c:v>
                </c:pt>
                <c:pt idx="4574">
                  <c:v>1024.0</c:v>
                </c:pt>
                <c:pt idx="4575">
                  <c:v>1024.0</c:v>
                </c:pt>
                <c:pt idx="4576">
                  <c:v>1024.0</c:v>
                </c:pt>
                <c:pt idx="4577">
                  <c:v>1024.0</c:v>
                </c:pt>
                <c:pt idx="4578">
                  <c:v>1024.0</c:v>
                </c:pt>
                <c:pt idx="4579">
                  <c:v>1024.0</c:v>
                </c:pt>
                <c:pt idx="4580">
                  <c:v>1024.0</c:v>
                </c:pt>
                <c:pt idx="4581">
                  <c:v>1024.0</c:v>
                </c:pt>
                <c:pt idx="4582">
                  <c:v>1024.0</c:v>
                </c:pt>
                <c:pt idx="4583">
                  <c:v>1024.0</c:v>
                </c:pt>
                <c:pt idx="4584">
                  <c:v>1024.0</c:v>
                </c:pt>
                <c:pt idx="4585">
                  <c:v>1024.0</c:v>
                </c:pt>
                <c:pt idx="4586">
                  <c:v>1024.0</c:v>
                </c:pt>
                <c:pt idx="4587">
                  <c:v>1024.0</c:v>
                </c:pt>
                <c:pt idx="4588">
                  <c:v>1024.0</c:v>
                </c:pt>
                <c:pt idx="4589">
                  <c:v>1024.0</c:v>
                </c:pt>
                <c:pt idx="4590">
                  <c:v>1024.0</c:v>
                </c:pt>
                <c:pt idx="4591">
                  <c:v>1024.0</c:v>
                </c:pt>
                <c:pt idx="4592">
                  <c:v>1024.0</c:v>
                </c:pt>
                <c:pt idx="4593">
                  <c:v>1024.0</c:v>
                </c:pt>
                <c:pt idx="4594">
                  <c:v>1024.0</c:v>
                </c:pt>
                <c:pt idx="4595">
                  <c:v>1024.0</c:v>
                </c:pt>
                <c:pt idx="4596">
                  <c:v>1024.0</c:v>
                </c:pt>
                <c:pt idx="4597">
                  <c:v>1024.0</c:v>
                </c:pt>
                <c:pt idx="4598">
                  <c:v>1024.0</c:v>
                </c:pt>
                <c:pt idx="4599">
                  <c:v>1024.0</c:v>
                </c:pt>
                <c:pt idx="4600">
                  <c:v>1024.0</c:v>
                </c:pt>
                <c:pt idx="4601">
                  <c:v>1024.0</c:v>
                </c:pt>
                <c:pt idx="4602">
                  <c:v>1024.0</c:v>
                </c:pt>
                <c:pt idx="4603">
                  <c:v>1024.0</c:v>
                </c:pt>
                <c:pt idx="4604">
                  <c:v>1024.0</c:v>
                </c:pt>
                <c:pt idx="4605">
                  <c:v>1024.0</c:v>
                </c:pt>
                <c:pt idx="4606">
                  <c:v>1024.0</c:v>
                </c:pt>
                <c:pt idx="4607">
                  <c:v>1024.0</c:v>
                </c:pt>
                <c:pt idx="4608">
                  <c:v>1024.0</c:v>
                </c:pt>
                <c:pt idx="4609">
                  <c:v>1024.0</c:v>
                </c:pt>
                <c:pt idx="4610">
                  <c:v>1024.0</c:v>
                </c:pt>
                <c:pt idx="4611">
                  <c:v>1024.0</c:v>
                </c:pt>
                <c:pt idx="4612">
                  <c:v>1024.0</c:v>
                </c:pt>
                <c:pt idx="4613">
                  <c:v>1024.0</c:v>
                </c:pt>
                <c:pt idx="4614">
                  <c:v>1024.0</c:v>
                </c:pt>
                <c:pt idx="4615">
                  <c:v>1024.0</c:v>
                </c:pt>
                <c:pt idx="4616">
                  <c:v>1024.0</c:v>
                </c:pt>
                <c:pt idx="4617">
                  <c:v>1024.0</c:v>
                </c:pt>
                <c:pt idx="4618">
                  <c:v>1024.0</c:v>
                </c:pt>
                <c:pt idx="4619">
                  <c:v>1024.0</c:v>
                </c:pt>
                <c:pt idx="4620">
                  <c:v>1024.0</c:v>
                </c:pt>
                <c:pt idx="4621">
                  <c:v>1024.0</c:v>
                </c:pt>
                <c:pt idx="4622">
                  <c:v>1024.0</c:v>
                </c:pt>
                <c:pt idx="4623">
                  <c:v>1024.0</c:v>
                </c:pt>
                <c:pt idx="4624">
                  <c:v>1024.0</c:v>
                </c:pt>
                <c:pt idx="4625">
                  <c:v>1024.0</c:v>
                </c:pt>
                <c:pt idx="4626">
                  <c:v>1024.0</c:v>
                </c:pt>
                <c:pt idx="4627">
                  <c:v>1024.0</c:v>
                </c:pt>
                <c:pt idx="4628">
                  <c:v>1024.0</c:v>
                </c:pt>
                <c:pt idx="4629">
                  <c:v>1024.0</c:v>
                </c:pt>
                <c:pt idx="4630">
                  <c:v>1024.0</c:v>
                </c:pt>
                <c:pt idx="4631">
                  <c:v>1024.0</c:v>
                </c:pt>
                <c:pt idx="4632">
                  <c:v>1024.0</c:v>
                </c:pt>
                <c:pt idx="4633">
                  <c:v>1024.0</c:v>
                </c:pt>
                <c:pt idx="4634">
                  <c:v>1024.0</c:v>
                </c:pt>
                <c:pt idx="4635">
                  <c:v>1024.0</c:v>
                </c:pt>
                <c:pt idx="4636">
                  <c:v>1024.0</c:v>
                </c:pt>
                <c:pt idx="4637">
                  <c:v>1024.0</c:v>
                </c:pt>
                <c:pt idx="4638">
                  <c:v>1024.0</c:v>
                </c:pt>
                <c:pt idx="4639">
                  <c:v>1024.0</c:v>
                </c:pt>
                <c:pt idx="4640">
                  <c:v>1024.0</c:v>
                </c:pt>
                <c:pt idx="4641">
                  <c:v>1024.0</c:v>
                </c:pt>
                <c:pt idx="4642">
                  <c:v>1024.0</c:v>
                </c:pt>
                <c:pt idx="4643">
                  <c:v>1024.0</c:v>
                </c:pt>
                <c:pt idx="4644">
                  <c:v>1024.0</c:v>
                </c:pt>
                <c:pt idx="4645">
                  <c:v>1024.0</c:v>
                </c:pt>
                <c:pt idx="4646">
                  <c:v>1024.0</c:v>
                </c:pt>
                <c:pt idx="4647">
                  <c:v>1024.0</c:v>
                </c:pt>
                <c:pt idx="4648">
                  <c:v>1024.0</c:v>
                </c:pt>
                <c:pt idx="4649">
                  <c:v>1024.0</c:v>
                </c:pt>
                <c:pt idx="4650">
                  <c:v>1024.0</c:v>
                </c:pt>
                <c:pt idx="4651">
                  <c:v>1024.0</c:v>
                </c:pt>
                <c:pt idx="4652">
                  <c:v>1024.0</c:v>
                </c:pt>
                <c:pt idx="4653">
                  <c:v>1024.0</c:v>
                </c:pt>
                <c:pt idx="4654">
                  <c:v>1024.0</c:v>
                </c:pt>
                <c:pt idx="4655">
                  <c:v>1024.0</c:v>
                </c:pt>
                <c:pt idx="4656">
                  <c:v>1024.0</c:v>
                </c:pt>
                <c:pt idx="4657">
                  <c:v>1024.0</c:v>
                </c:pt>
                <c:pt idx="4658">
                  <c:v>1024.0</c:v>
                </c:pt>
                <c:pt idx="4659">
                  <c:v>1024.0</c:v>
                </c:pt>
                <c:pt idx="4660">
                  <c:v>1024.0</c:v>
                </c:pt>
                <c:pt idx="4661">
                  <c:v>1024.0</c:v>
                </c:pt>
                <c:pt idx="4662">
                  <c:v>1024.0</c:v>
                </c:pt>
                <c:pt idx="4663">
                  <c:v>1024.0</c:v>
                </c:pt>
                <c:pt idx="4664">
                  <c:v>1024.0</c:v>
                </c:pt>
                <c:pt idx="4665">
                  <c:v>1024.0</c:v>
                </c:pt>
                <c:pt idx="4666">
                  <c:v>1024.0</c:v>
                </c:pt>
                <c:pt idx="4667">
                  <c:v>1024.0</c:v>
                </c:pt>
                <c:pt idx="4668">
                  <c:v>1024.0</c:v>
                </c:pt>
                <c:pt idx="4669">
                  <c:v>1024.0</c:v>
                </c:pt>
                <c:pt idx="4670">
                  <c:v>1024.0</c:v>
                </c:pt>
                <c:pt idx="4671">
                  <c:v>1024.0</c:v>
                </c:pt>
                <c:pt idx="4672">
                  <c:v>1024.0</c:v>
                </c:pt>
                <c:pt idx="4673">
                  <c:v>1024.0</c:v>
                </c:pt>
                <c:pt idx="4674">
                  <c:v>1024.0</c:v>
                </c:pt>
                <c:pt idx="4675">
                  <c:v>1024.0</c:v>
                </c:pt>
                <c:pt idx="4676">
                  <c:v>1024.0</c:v>
                </c:pt>
                <c:pt idx="4677">
                  <c:v>1024.0</c:v>
                </c:pt>
                <c:pt idx="4678">
                  <c:v>1024.0</c:v>
                </c:pt>
                <c:pt idx="4679">
                  <c:v>1024.0</c:v>
                </c:pt>
                <c:pt idx="4680">
                  <c:v>1024.0</c:v>
                </c:pt>
                <c:pt idx="4681">
                  <c:v>1024.0</c:v>
                </c:pt>
                <c:pt idx="4682">
                  <c:v>1024.0</c:v>
                </c:pt>
                <c:pt idx="4683">
                  <c:v>1024.0</c:v>
                </c:pt>
                <c:pt idx="4684">
                  <c:v>1024.0</c:v>
                </c:pt>
                <c:pt idx="4685">
                  <c:v>1024.0</c:v>
                </c:pt>
                <c:pt idx="4686">
                  <c:v>1024.0</c:v>
                </c:pt>
                <c:pt idx="4687">
                  <c:v>1024.0</c:v>
                </c:pt>
                <c:pt idx="4688">
                  <c:v>1024.0</c:v>
                </c:pt>
                <c:pt idx="4689">
                  <c:v>1024.0</c:v>
                </c:pt>
                <c:pt idx="4690">
                  <c:v>1024.0</c:v>
                </c:pt>
                <c:pt idx="4691">
                  <c:v>1024.0</c:v>
                </c:pt>
                <c:pt idx="4692">
                  <c:v>1024.0</c:v>
                </c:pt>
                <c:pt idx="4693">
                  <c:v>1024.0</c:v>
                </c:pt>
                <c:pt idx="4694">
                  <c:v>1024.0</c:v>
                </c:pt>
                <c:pt idx="4695">
                  <c:v>1024.0</c:v>
                </c:pt>
                <c:pt idx="4696">
                  <c:v>1024.0</c:v>
                </c:pt>
                <c:pt idx="4697">
                  <c:v>1024.0</c:v>
                </c:pt>
                <c:pt idx="4698">
                  <c:v>1024.0</c:v>
                </c:pt>
                <c:pt idx="4699">
                  <c:v>1024.0</c:v>
                </c:pt>
                <c:pt idx="4700">
                  <c:v>1024.0</c:v>
                </c:pt>
                <c:pt idx="4701">
                  <c:v>1024.0</c:v>
                </c:pt>
                <c:pt idx="4702">
                  <c:v>1024.0</c:v>
                </c:pt>
                <c:pt idx="4703">
                  <c:v>1024.0</c:v>
                </c:pt>
                <c:pt idx="4704">
                  <c:v>1024.0</c:v>
                </c:pt>
                <c:pt idx="4705">
                  <c:v>1024.0</c:v>
                </c:pt>
                <c:pt idx="4706">
                  <c:v>1024.0</c:v>
                </c:pt>
                <c:pt idx="4707">
                  <c:v>1024.0</c:v>
                </c:pt>
                <c:pt idx="4708">
                  <c:v>1024.0</c:v>
                </c:pt>
                <c:pt idx="4709">
                  <c:v>1024.0</c:v>
                </c:pt>
                <c:pt idx="4710">
                  <c:v>1024.0</c:v>
                </c:pt>
                <c:pt idx="4711">
                  <c:v>1024.0</c:v>
                </c:pt>
                <c:pt idx="4712">
                  <c:v>1024.0</c:v>
                </c:pt>
                <c:pt idx="4713">
                  <c:v>1024.0</c:v>
                </c:pt>
                <c:pt idx="4714">
                  <c:v>1024.0</c:v>
                </c:pt>
                <c:pt idx="4715">
                  <c:v>1024.0</c:v>
                </c:pt>
                <c:pt idx="4716">
                  <c:v>1024.0</c:v>
                </c:pt>
                <c:pt idx="4717">
                  <c:v>1024.0</c:v>
                </c:pt>
                <c:pt idx="4718">
                  <c:v>1024.0</c:v>
                </c:pt>
                <c:pt idx="4719">
                  <c:v>1024.0</c:v>
                </c:pt>
                <c:pt idx="4720">
                  <c:v>1024.0</c:v>
                </c:pt>
                <c:pt idx="4721">
                  <c:v>1024.0</c:v>
                </c:pt>
                <c:pt idx="4722">
                  <c:v>1024.0</c:v>
                </c:pt>
                <c:pt idx="4723">
                  <c:v>1024.0</c:v>
                </c:pt>
                <c:pt idx="4724">
                  <c:v>1024.0</c:v>
                </c:pt>
                <c:pt idx="4725">
                  <c:v>1024.0</c:v>
                </c:pt>
                <c:pt idx="4726">
                  <c:v>1024.0</c:v>
                </c:pt>
                <c:pt idx="4727">
                  <c:v>1024.0</c:v>
                </c:pt>
                <c:pt idx="4728">
                  <c:v>1024.0</c:v>
                </c:pt>
                <c:pt idx="4729">
                  <c:v>1024.0</c:v>
                </c:pt>
                <c:pt idx="4730">
                  <c:v>1024.0</c:v>
                </c:pt>
                <c:pt idx="4731">
                  <c:v>1024.0</c:v>
                </c:pt>
                <c:pt idx="4732">
                  <c:v>1024.0</c:v>
                </c:pt>
                <c:pt idx="4733">
                  <c:v>1024.0</c:v>
                </c:pt>
                <c:pt idx="4734">
                  <c:v>1024.0</c:v>
                </c:pt>
                <c:pt idx="4735">
                  <c:v>1024.0</c:v>
                </c:pt>
                <c:pt idx="4736">
                  <c:v>1024.0</c:v>
                </c:pt>
                <c:pt idx="4737">
                  <c:v>1024.0</c:v>
                </c:pt>
                <c:pt idx="4738">
                  <c:v>1024.0</c:v>
                </c:pt>
                <c:pt idx="4739">
                  <c:v>1024.0</c:v>
                </c:pt>
                <c:pt idx="4740">
                  <c:v>1024.0</c:v>
                </c:pt>
                <c:pt idx="4741">
                  <c:v>1024.0</c:v>
                </c:pt>
                <c:pt idx="4742">
                  <c:v>1024.0</c:v>
                </c:pt>
                <c:pt idx="4743">
                  <c:v>1024.0</c:v>
                </c:pt>
                <c:pt idx="4744">
                  <c:v>1024.0</c:v>
                </c:pt>
                <c:pt idx="4745">
                  <c:v>1024.0</c:v>
                </c:pt>
                <c:pt idx="4746">
                  <c:v>1024.0</c:v>
                </c:pt>
                <c:pt idx="4747">
                  <c:v>1024.0</c:v>
                </c:pt>
                <c:pt idx="4748">
                  <c:v>1024.0</c:v>
                </c:pt>
                <c:pt idx="4749">
                  <c:v>1024.0</c:v>
                </c:pt>
                <c:pt idx="4750">
                  <c:v>1024.0</c:v>
                </c:pt>
                <c:pt idx="4751">
                  <c:v>1024.0</c:v>
                </c:pt>
                <c:pt idx="4752">
                  <c:v>1024.0</c:v>
                </c:pt>
                <c:pt idx="4753">
                  <c:v>1024.0</c:v>
                </c:pt>
                <c:pt idx="4754">
                  <c:v>1024.0</c:v>
                </c:pt>
                <c:pt idx="4755">
                  <c:v>1024.0</c:v>
                </c:pt>
                <c:pt idx="4756">
                  <c:v>1024.0</c:v>
                </c:pt>
                <c:pt idx="4757">
                  <c:v>1024.0</c:v>
                </c:pt>
                <c:pt idx="4758">
                  <c:v>1024.0</c:v>
                </c:pt>
                <c:pt idx="4759">
                  <c:v>1024.0</c:v>
                </c:pt>
                <c:pt idx="4760">
                  <c:v>1024.0</c:v>
                </c:pt>
                <c:pt idx="4761">
                  <c:v>1024.0</c:v>
                </c:pt>
                <c:pt idx="4762">
                  <c:v>1024.0</c:v>
                </c:pt>
                <c:pt idx="4763">
                  <c:v>1024.0</c:v>
                </c:pt>
                <c:pt idx="4764">
                  <c:v>1024.0</c:v>
                </c:pt>
                <c:pt idx="4765">
                  <c:v>1024.0</c:v>
                </c:pt>
                <c:pt idx="4766">
                  <c:v>1024.0</c:v>
                </c:pt>
                <c:pt idx="4767">
                  <c:v>1024.0</c:v>
                </c:pt>
                <c:pt idx="4768">
                  <c:v>1024.0</c:v>
                </c:pt>
                <c:pt idx="4769">
                  <c:v>1024.0</c:v>
                </c:pt>
                <c:pt idx="4770">
                  <c:v>1024.0</c:v>
                </c:pt>
                <c:pt idx="4771">
                  <c:v>1024.0</c:v>
                </c:pt>
                <c:pt idx="4772">
                  <c:v>1024.0</c:v>
                </c:pt>
                <c:pt idx="4773">
                  <c:v>1024.0</c:v>
                </c:pt>
                <c:pt idx="4774">
                  <c:v>1024.0</c:v>
                </c:pt>
                <c:pt idx="4775">
                  <c:v>1024.0</c:v>
                </c:pt>
                <c:pt idx="4776">
                  <c:v>1024.0</c:v>
                </c:pt>
                <c:pt idx="4777">
                  <c:v>1024.0</c:v>
                </c:pt>
                <c:pt idx="4778">
                  <c:v>1024.0</c:v>
                </c:pt>
                <c:pt idx="4779">
                  <c:v>1024.0</c:v>
                </c:pt>
                <c:pt idx="4780">
                  <c:v>1024.0</c:v>
                </c:pt>
                <c:pt idx="4781">
                  <c:v>1024.0</c:v>
                </c:pt>
                <c:pt idx="4782">
                  <c:v>1024.0</c:v>
                </c:pt>
                <c:pt idx="4783">
                  <c:v>1024.0</c:v>
                </c:pt>
                <c:pt idx="4784">
                  <c:v>1024.0</c:v>
                </c:pt>
                <c:pt idx="4785">
                  <c:v>1024.0</c:v>
                </c:pt>
                <c:pt idx="4786">
                  <c:v>1024.0</c:v>
                </c:pt>
                <c:pt idx="4787">
                  <c:v>1024.0</c:v>
                </c:pt>
                <c:pt idx="4788">
                  <c:v>1024.0</c:v>
                </c:pt>
                <c:pt idx="4789">
                  <c:v>1024.0</c:v>
                </c:pt>
                <c:pt idx="4790">
                  <c:v>1024.0</c:v>
                </c:pt>
                <c:pt idx="4791">
                  <c:v>1024.0</c:v>
                </c:pt>
                <c:pt idx="4792">
                  <c:v>1024.0</c:v>
                </c:pt>
                <c:pt idx="4793">
                  <c:v>1024.0</c:v>
                </c:pt>
                <c:pt idx="4794">
                  <c:v>1024.0</c:v>
                </c:pt>
                <c:pt idx="4795">
                  <c:v>1024.0</c:v>
                </c:pt>
                <c:pt idx="4796">
                  <c:v>1024.0</c:v>
                </c:pt>
                <c:pt idx="4797">
                  <c:v>1024.0</c:v>
                </c:pt>
                <c:pt idx="4798">
                  <c:v>1024.0</c:v>
                </c:pt>
                <c:pt idx="4799">
                  <c:v>1024.0</c:v>
                </c:pt>
                <c:pt idx="4800">
                  <c:v>1024.0</c:v>
                </c:pt>
                <c:pt idx="4801">
                  <c:v>1024.0</c:v>
                </c:pt>
                <c:pt idx="4802">
                  <c:v>1024.0</c:v>
                </c:pt>
                <c:pt idx="4803">
                  <c:v>1024.0</c:v>
                </c:pt>
                <c:pt idx="4804">
                  <c:v>1024.0</c:v>
                </c:pt>
                <c:pt idx="4805">
                  <c:v>1024.0</c:v>
                </c:pt>
                <c:pt idx="4806">
                  <c:v>1024.0</c:v>
                </c:pt>
                <c:pt idx="4807">
                  <c:v>1024.0</c:v>
                </c:pt>
                <c:pt idx="4808">
                  <c:v>1024.0</c:v>
                </c:pt>
                <c:pt idx="4809">
                  <c:v>1024.0</c:v>
                </c:pt>
                <c:pt idx="4810">
                  <c:v>1024.0</c:v>
                </c:pt>
                <c:pt idx="4811">
                  <c:v>1024.0</c:v>
                </c:pt>
                <c:pt idx="4812">
                  <c:v>1024.0</c:v>
                </c:pt>
                <c:pt idx="4813">
                  <c:v>1024.0</c:v>
                </c:pt>
                <c:pt idx="4814">
                  <c:v>1024.0</c:v>
                </c:pt>
                <c:pt idx="4815">
                  <c:v>1024.0</c:v>
                </c:pt>
                <c:pt idx="4816">
                  <c:v>1024.0</c:v>
                </c:pt>
                <c:pt idx="4817">
                  <c:v>1024.0</c:v>
                </c:pt>
                <c:pt idx="4818">
                  <c:v>1024.0</c:v>
                </c:pt>
                <c:pt idx="4819">
                  <c:v>1024.0</c:v>
                </c:pt>
                <c:pt idx="4820">
                  <c:v>1024.0</c:v>
                </c:pt>
                <c:pt idx="4821">
                  <c:v>1024.0</c:v>
                </c:pt>
                <c:pt idx="4822">
                  <c:v>1024.0</c:v>
                </c:pt>
                <c:pt idx="4823">
                  <c:v>1024.0</c:v>
                </c:pt>
                <c:pt idx="4824">
                  <c:v>1024.0</c:v>
                </c:pt>
                <c:pt idx="4825">
                  <c:v>1024.0</c:v>
                </c:pt>
                <c:pt idx="4826">
                  <c:v>1024.0</c:v>
                </c:pt>
                <c:pt idx="4827">
                  <c:v>1024.0</c:v>
                </c:pt>
                <c:pt idx="4828">
                  <c:v>1024.0</c:v>
                </c:pt>
                <c:pt idx="4829">
                  <c:v>1024.0</c:v>
                </c:pt>
                <c:pt idx="4830">
                  <c:v>1024.0</c:v>
                </c:pt>
                <c:pt idx="4831">
                  <c:v>1024.0</c:v>
                </c:pt>
                <c:pt idx="4832">
                  <c:v>1024.0</c:v>
                </c:pt>
                <c:pt idx="4833">
                  <c:v>1024.0</c:v>
                </c:pt>
                <c:pt idx="4834">
                  <c:v>1024.0</c:v>
                </c:pt>
                <c:pt idx="4835">
                  <c:v>1024.0</c:v>
                </c:pt>
                <c:pt idx="4836">
                  <c:v>1024.0</c:v>
                </c:pt>
                <c:pt idx="4837">
                  <c:v>1024.0</c:v>
                </c:pt>
                <c:pt idx="4838">
                  <c:v>1024.0</c:v>
                </c:pt>
                <c:pt idx="4839">
                  <c:v>1024.0</c:v>
                </c:pt>
                <c:pt idx="4840">
                  <c:v>1024.0</c:v>
                </c:pt>
                <c:pt idx="4841">
                  <c:v>1024.0</c:v>
                </c:pt>
                <c:pt idx="4842">
                  <c:v>1024.0</c:v>
                </c:pt>
                <c:pt idx="4843">
                  <c:v>1024.0</c:v>
                </c:pt>
                <c:pt idx="4844">
                  <c:v>1024.0</c:v>
                </c:pt>
                <c:pt idx="4845">
                  <c:v>1024.0</c:v>
                </c:pt>
                <c:pt idx="4846">
                  <c:v>1024.0</c:v>
                </c:pt>
                <c:pt idx="4847">
                  <c:v>1024.0</c:v>
                </c:pt>
                <c:pt idx="4848">
                  <c:v>1024.0</c:v>
                </c:pt>
                <c:pt idx="4849">
                  <c:v>1024.0</c:v>
                </c:pt>
                <c:pt idx="4850">
                  <c:v>1024.0</c:v>
                </c:pt>
                <c:pt idx="4851">
                  <c:v>1024.0</c:v>
                </c:pt>
                <c:pt idx="4852">
                  <c:v>1024.0</c:v>
                </c:pt>
                <c:pt idx="4853">
                  <c:v>1024.0</c:v>
                </c:pt>
                <c:pt idx="4854">
                  <c:v>1024.0</c:v>
                </c:pt>
                <c:pt idx="4855">
                  <c:v>1024.0</c:v>
                </c:pt>
                <c:pt idx="4856">
                  <c:v>1024.0</c:v>
                </c:pt>
                <c:pt idx="4857">
                  <c:v>1024.0</c:v>
                </c:pt>
                <c:pt idx="4858">
                  <c:v>1024.0</c:v>
                </c:pt>
                <c:pt idx="4859">
                  <c:v>1024.0</c:v>
                </c:pt>
                <c:pt idx="4860">
                  <c:v>1024.0</c:v>
                </c:pt>
                <c:pt idx="4861">
                  <c:v>1024.0</c:v>
                </c:pt>
                <c:pt idx="4862">
                  <c:v>1024.0</c:v>
                </c:pt>
                <c:pt idx="4863">
                  <c:v>1024.0</c:v>
                </c:pt>
                <c:pt idx="4864">
                  <c:v>1024.0</c:v>
                </c:pt>
                <c:pt idx="4865">
                  <c:v>1024.0</c:v>
                </c:pt>
                <c:pt idx="4866">
                  <c:v>1024.0</c:v>
                </c:pt>
                <c:pt idx="4867">
                  <c:v>1024.0</c:v>
                </c:pt>
                <c:pt idx="4868">
                  <c:v>1024.0</c:v>
                </c:pt>
                <c:pt idx="4869">
                  <c:v>1024.0</c:v>
                </c:pt>
                <c:pt idx="4870">
                  <c:v>1024.0</c:v>
                </c:pt>
                <c:pt idx="4871">
                  <c:v>1024.0</c:v>
                </c:pt>
                <c:pt idx="4872">
                  <c:v>1024.0</c:v>
                </c:pt>
                <c:pt idx="4873">
                  <c:v>1024.0</c:v>
                </c:pt>
                <c:pt idx="4874">
                  <c:v>1024.0</c:v>
                </c:pt>
                <c:pt idx="4875">
                  <c:v>1024.0</c:v>
                </c:pt>
                <c:pt idx="4876">
                  <c:v>1024.0</c:v>
                </c:pt>
                <c:pt idx="4877">
                  <c:v>1024.0</c:v>
                </c:pt>
                <c:pt idx="4878">
                  <c:v>1024.0</c:v>
                </c:pt>
                <c:pt idx="4879">
                  <c:v>1024.0</c:v>
                </c:pt>
                <c:pt idx="4880">
                  <c:v>1024.0</c:v>
                </c:pt>
                <c:pt idx="4881">
                  <c:v>1024.0</c:v>
                </c:pt>
                <c:pt idx="4882">
                  <c:v>1024.0</c:v>
                </c:pt>
                <c:pt idx="4883">
                  <c:v>1024.0</c:v>
                </c:pt>
                <c:pt idx="4884">
                  <c:v>1024.0</c:v>
                </c:pt>
                <c:pt idx="4885">
                  <c:v>1024.0</c:v>
                </c:pt>
                <c:pt idx="4886">
                  <c:v>1024.0</c:v>
                </c:pt>
                <c:pt idx="4887">
                  <c:v>1024.0</c:v>
                </c:pt>
                <c:pt idx="4888">
                  <c:v>1024.0</c:v>
                </c:pt>
                <c:pt idx="4889">
                  <c:v>1024.0</c:v>
                </c:pt>
                <c:pt idx="4890">
                  <c:v>1024.0</c:v>
                </c:pt>
                <c:pt idx="4891">
                  <c:v>1024.0</c:v>
                </c:pt>
                <c:pt idx="4892">
                  <c:v>1024.0</c:v>
                </c:pt>
                <c:pt idx="4893">
                  <c:v>1024.0</c:v>
                </c:pt>
                <c:pt idx="4894">
                  <c:v>1024.0</c:v>
                </c:pt>
                <c:pt idx="4895">
                  <c:v>1024.0</c:v>
                </c:pt>
                <c:pt idx="4896">
                  <c:v>1024.0</c:v>
                </c:pt>
                <c:pt idx="4897">
                  <c:v>1024.0</c:v>
                </c:pt>
                <c:pt idx="4898">
                  <c:v>1024.0</c:v>
                </c:pt>
                <c:pt idx="4899">
                  <c:v>1024.0</c:v>
                </c:pt>
                <c:pt idx="4900">
                  <c:v>1024.0</c:v>
                </c:pt>
                <c:pt idx="4901">
                  <c:v>1024.0</c:v>
                </c:pt>
                <c:pt idx="4902">
                  <c:v>1024.0</c:v>
                </c:pt>
                <c:pt idx="4903">
                  <c:v>1024.0</c:v>
                </c:pt>
                <c:pt idx="4904">
                  <c:v>1024.0</c:v>
                </c:pt>
                <c:pt idx="4905">
                  <c:v>1024.0</c:v>
                </c:pt>
                <c:pt idx="4906">
                  <c:v>1024.0</c:v>
                </c:pt>
                <c:pt idx="4907">
                  <c:v>1024.0</c:v>
                </c:pt>
                <c:pt idx="4908">
                  <c:v>1024.0</c:v>
                </c:pt>
                <c:pt idx="4909">
                  <c:v>1024.0</c:v>
                </c:pt>
                <c:pt idx="4910">
                  <c:v>1024.0</c:v>
                </c:pt>
                <c:pt idx="4911">
                  <c:v>1024.0</c:v>
                </c:pt>
                <c:pt idx="4912">
                  <c:v>1024.0</c:v>
                </c:pt>
                <c:pt idx="4913">
                  <c:v>1024.0</c:v>
                </c:pt>
                <c:pt idx="4914">
                  <c:v>1024.0</c:v>
                </c:pt>
                <c:pt idx="4915">
                  <c:v>1024.0</c:v>
                </c:pt>
                <c:pt idx="4916">
                  <c:v>1024.0</c:v>
                </c:pt>
                <c:pt idx="4917">
                  <c:v>1024.0</c:v>
                </c:pt>
                <c:pt idx="4918">
                  <c:v>1024.0</c:v>
                </c:pt>
                <c:pt idx="4919">
                  <c:v>1024.0</c:v>
                </c:pt>
                <c:pt idx="4920">
                  <c:v>1024.0</c:v>
                </c:pt>
                <c:pt idx="4921">
                  <c:v>1024.0</c:v>
                </c:pt>
                <c:pt idx="4922">
                  <c:v>1024.0</c:v>
                </c:pt>
                <c:pt idx="4923">
                  <c:v>1024.0</c:v>
                </c:pt>
                <c:pt idx="4924">
                  <c:v>1024.0</c:v>
                </c:pt>
                <c:pt idx="4925">
                  <c:v>1024.0</c:v>
                </c:pt>
                <c:pt idx="4926">
                  <c:v>1024.0</c:v>
                </c:pt>
                <c:pt idx="4927">
                  <c:v>1024.0</c:v>
                </c:pt>
                <c:pt idx="4928">
                  <c:v>1024.0</c:v>
                </c:pt>
                <c:pt idx="4929">
                  <c:v>1024.0</c:v>
                </c:pt>
                <c:pt idx="4930">
                  <c:v>1024.0</c:v>
                </c:pt>
                <c:pt idx="4931">
                  <c:v>1024.0</c:v>
                </c:pt>
                <c:pt idx="4932">
                  <c:v>1024.0</c:v>
                </c:pt>
                <c:pt idx="4933">
                  <c:v>1024.0</c:v>
                </c:pt>
                <c:pt idx="4934">
                  <c:v>1024.0</c:v>
                </c:pt>
                <c:pt idx="4935">
                  <c:v>1024.0</c:v>
                </c:pt>
                <c:pt idx="4936">
                  <c:v>1024.0</c:v>
                </c:pt>
                <c:pt idx="4937">
                  <c:v>1024.0</c:v>
                </c:pt>
                <c:pt idx="4938">
                  <c:v>1024.0</c:v>
                </c:pt>
                <c:pt idx="4939">
                  <c:v>1024.0</c:v>
                </c:pt>
                <c:pt idx="4940">
                  <c:v>1024.0</c:v>
                </c:pt>
                <c:pt idx="4941">
                  <c:v>1024.0</c:v>
                </c:pt>
                <c:pt idx="4942">
                  <c:v>1024.0</c:v>
                </c:pt>
                <c:pt idx="4943">
                  <c:v>1024.0</c:v>
                </c:pt>
                <c:pt idx="4944">
                  <c:v>1024.0</c:v>
                </c:pt>
                <c:pt idx="4945">
                  <c:v>1024.0</c:v>
                </c:pt>
                <c:pt idx="4946">
                  <c:v>1024.0</c:v>
                </c:pt>
                <c:pt idx="4947">
                  <c:v>1024.0</c:v>
                </c:pt>
                <c:pt idx="4948">
                  <c:v>1024.0</c:v>
                </c:pt>
                <c:pt idx="4949">
                  <c:v>1024.0</c:v>
                </c:pt>
                <c:pt idx="4950">
                  <c:v>1024.0</c:v>
                </c:pt>
                <c:pt idx="4951">
                  <c:v>1024.0</c:v>
                </c:pt>
                <c:pt idx="4952">
                  <c:v>1024.0</c:v>
                </c:pt>
                <c:pt idx="4953">
                  <c:v>1024.0</c:v>
                </c:pt>
                <c:pt idx="4954">
                  <c:v>1024.0</c:v>
                </c:pt>
                <c:pt idx="4955">
                  <c:v>1024.0</c:v>
                </c:pt>
                <c:pt idx="4956">
                  <c:v>1024.0</c:v>
                </c:pt>
                <c:pt idx="4957">
                  <c:v>1024.0</c:v>
                </c:pt>
                <c:pt idx="4958">
                  <c:v>1024.0</c:v>
                </c:pt>
                <c:pt idx="4959">
                  <c:v>1024.0</c:v>
                </c:pt>
                <c:pt idx="4960">
                  <c:v>1024.0</c:v>
                </c:pt>
                <c:pt idx="4961">
                  <c:v>1024.0</c:v>
                </c:pt>
                <c:pt idx="4962">
                  <c:v>1024.0</c:v>
                </c:pt>
                <c:pt idx="4963">
                  <c:v>1024.0</c:v>
                </c:pt>
                <c:pt idx="4964">
                  <c:v>1024.0</c:v>
                </c:pt>
                <c:pt idx="4965">
                  <c:v>1024.0</c:v>
                </c:pt>
                <c:pt idx="4966">
                  <c:v>1024.0</c:v>
                </c:pt>
                <c:pt idx="4967">
                  <c:v>1024.0</c:v>
                </c:pt>
                <c:pt idx="4968">
                  <c:v>1024.0</c:v>
                </c:pt>
                <c:pt idx="4969">
                  <c:v>1024.0</c:v>
                </c:pt>
                <c:pt idx="4970">
                  <c:v>1024.0</c:v>
                </c:pt>
                <c:pt idx="4971">
                  <c:v>1024.0</c:v>
                </c:pt>
                <c:pt idx="4972">
                  <c:v>1024.0</c:v>
                </c:pt>
                <c:pt idx="4973">
                  <c:v>1024.0</c:v>
                </c:pt>
                <c:pt idx="4974">
                  <c:v>1024.0</c:v>
                </c:pt>
                <c:pt idx="4975">
                  <c:v>1024.0</c:v>
                </c:pt>
                <c:pt idx="4976">
                  <c:v>1024.0</c:v>
                </c:pt>
                <c:pt idx="4977">
                  <c:v>1024.0</c:v>
                </c:pt>
                <c:pt idx="4978">
                  <c:v>1024.0</c:v>
                </c:pt>
                <c:pt idx="4979">
                  <c:v>1024.0</c:v>
                </c:pt>
                <c:pt idx="4980">
                  <c:v>1024.0</c:v>
                </c:pt>
                <c:pt idx="4981">
                  <c:v>1024.0</c:v>
                </c:pt>
                <c:pt idx="4982">
                  <c:v>1024.0</c:v>
                </c:pt>
                <c:pt idx="4983">
                  <c:v>1024.0</c:v>
                </c:pt>
                <c:pt idx="4984">
                  <c:v>1024.0</c:v>
                </c:pt>
                <c:pt idx="4985">
                  <c:v>1024.0</c:v>
                </c:pt>
                <c:pt idx="4986">
                  <c:v>1024.0</c:v>
                </c:pt>
                <c:pt idx="4987">
                  <c:v>1024.0</c:v>
                </c:pt>
                <c:pt idx="4988">
                  <c:v>1024.0</c:v>
                </c:pt>
                <c:pt idx="4989">
                  <c:v>1024.0</c:v>
                </c:pt>
                <c:pt idx="4990">
                  <c:v>1024.0</c:v>
                </c:pt>
                <c:pt idx="4991">
                  <c:v>1024.0</c:v>
                </c:pt>
                <c:pt idx="4992">
                  <c:v>1024.0</c:v>
                </c:pt>
                <c:pt idx="4993">
                  <c:v>1024.0</c:v>
                </c:pt>
                <c:pt idx="4994">
                  <c:v>1024.0</c:v>
                </c:pt>
                <c:pt idx="4995">
                  <c:v>1024.0</c:v>
                </c:pt>
                <c:pt idx="4996">
                  <c:v>1024.0</c:v>
                </c:pt>
                <c:pt idx="4997">
                  <c:v>1024.0</c:v>
                </c:pt>
                <c:pt idx="4998">
                  <c:v>1024.0</c:v>
                </c:pt>
                <c:pt idx="4999">
                  <c:v>1024.0</c:v>
                </c:pt>
                <c:pt idx="5000">
                  <c:v>1024.0</c:v>
                </c:pt>
                <c:pt idx="5001">
                  <c:v>1024.0</c:v>
                </c:pt>
                <c:pt idx="5002">
                  <c:v>1024.0</c:v>
                </c:pt>
                <c:pt idx="5003">
                  <c:v>1024.0</c:v>
                </c:pt>
                <c:pt idx="5004">
                  <c:v>1024.0</c:v>
                </c:pt>
                <c:pt idx="5005">
                  <c:v>1024.0</c:v>
                </c:pt>
                <c:pt idx="5006">
                  <c:v>1024.0</c:v>
                </c:pt>
                <c:pt idx="5007">
                  <c:v>1024.0</c:v>
                </c:pt>
                <c:pt idx="5008">
                  <c:v>1024.0</c:v>
                </c:pt>
                <c:pt idx="5009">
                  <c:v>1024.0</c:v>
                </c:pt>
                <c:pt idx="5010">
                  <c:v>1024.0</c:v>
                </c:pt>
                <c:pt idx="5011">
                  <c:v>1024.0</c:v>
                </c:pt>
                <c:pt idx="5012">
                  <c:v>1024.0</c:v>
                </c:pt>
                <c:pt idx="5013">
                  <c:v>1024.0</c:v>
                </c:pt>
                <c:pt idx="5014">
                  <c:v>1024.0</c:v>
                </c:pt>
                <c:pt idx="5015">
                  <c:v>1024.0</c:v>
                </c:pt>
                <c:pt idx="5016">
                  <c:v>1024.0</c:v>
                </c:pt>
                <c:pt idx="5017">
                  <c:v>1024.0</c:v>
                </c:pt>
                <c:pt idx="5018">
                  <c:v>1024.0</c:v>
                </c:pt>
                <c:pt idx="5019">
                  <c:v>1024.0</c:v>
                </c:pt>
                <c:pt idx="5020">
                  <c:v>1024.0</c:v>
                </c:pt>
                <c:pt idx="5021">
                  <c:v>1024.0</c:v>
                </c:pt>
                <c:pt idx="5022">
                  <c:v>1024.0</c:v>
                </c:pt>
                <c:pt idx="5023">
                  <c:v>1024.0</c:v>
                </c:pt>
                <c:pt idx="5024">
                  <c:v>1024.0</c:v>
                </c:pt>
                <c:pt idx="5025">
                  <c:v>1024.0</c:v>
                </c:pt>
                <c:pt idx="5026">
                  <c:v>1024.0</c:v>
                </c:pt>
                <c:pt idx="5027">
                  <c:v>1024.0</c:v>
                </c:pt>
                <c:pt idx="5028">
                  <c:v>1024.0</c:v>
                </c:pt>
                <c:pt idx="5029">
                  <c:v>1024.0</c:v>
                </c:pt>
                <c:pt idx="5030">
                  <c:v>1024.0</c:v>
                </c:pt>
                <c:pt idx="5031">
                  <c:v>1024.0</c:v>
                </c:pt>
                <c:pt idx="5032">
                  <c:v>1024.0</c:v>
                </c:pt>
                <c:pt idx="5033">
                  <c:v>1024.0</c:v>
                </c:pt>
                <c:pt idx="5034">
                  <c:v>1024.0</c:v>
                </c:pt>
                <c:pt idx="5035">
                  <c:v>1024.0</c:v>
                </c:pt>
                <c:pt idx="5036">
                  <c:v>1024.0</c:v>
                </c:pt>
                <c:pt idx="5037">
                  <c:v>1024.0</c:v>
                </c:pt>
                <c:pt idx="5038">
                  <c:v>1024.0</c:v>
                </c:pt>
                <c:pt idx="5039">
                  <c:v>1024.0</c:v>
                </c:pt>
                <c:pt idx="5040">
                  <c:v>1024.0</c:v>
                </c:pt>
                <c:pt idx="5041">
                  <c:v>1024.0</c:v>
                </c:pt>
                <c:pt idx="5042">
                  <c:v>1024.0</c:v>
                </c:pt>
                <c:pt idx="5043">
                  <c:v>1024.0</c:v>
                </c:pt>
                <c:pt idx="5044">
                  <c:v>1024.0</c:v>
                </c:pt>
                <c:pt idx="5045">
                  <c:v>1024.0</c:v>
                </c:pt>
                <c:pt idx="5046">
                  <c:v>1024.0</c:v>
                </c:pt>
                <c:pt idx="5047">
                  <c:v>1024.0</c:v>
                </c:pt>
                <c:pt idx="5048">
                  <c:v>1024.0</c:v>
                </c:pt>
                <c:pt idx="5049">
                  <c:v>1024.0</c:v>
                </c:pt>
                <c:pt idx="5050">
                  <c:v>1024.0</c:v>
                </c:pt>
                <c:pt idx="5051">
                  <c:v>1024.0</c:v>
                </c:pt>
                <c:pt idx="5052">
                  <c:v>1024.0</c:v>
                </c:pt>
                <c:pt idx="5053">
                  <c:v>1024.0</c:v>
                </c:pt>
                <c:pt idx="5054">
                  <c:v>1024.0</c:v>
                </c:pt>
                <c:pt idx="5055">
                  <c:v>1024.0</c:v>
                </c:pt>
                <c:pt idx="5056">
                  <c:v>1024.0</c:v>
                </c:pt>
                <c:pt idx="5057">
                  <c:v>1024.0</c:v>
                </c:pt>
                <c:pt idx="5058">
                  <c:v>1024.0</c:v>
                </c:pt>
                <c:pt idx="5059">
                  <c:v>1024.0</c:v>
                </c:pt>
                <c:pt idx="5060">
                  <c:v>1024.0</c:v>
                </c:pt>
                <c:pt idx="5061">
                  <c:v>1024.0</c:v>
                </c:pt>
                <c:pt idx="5062">
                  <c:v>1024.0</c:v>
                </c:pt>
                <c:pt idx="5063">
                  <c:v>1024.0</c:v>
                </c:pt>
                <c:pt idx="5064">
                  <c:v>1024.0</c:v>
                </c:pt>
                <c:pt idx="5065">
                  <c:v>1024.0</c:v>
                </c:pt>
                <c:pt idx="5066">
                  <c:v>1024.0</c:v>
                </c:pt>
                <c:pt idx="5067">
                  <c:v>1024.0</c:v>
                </c:pt>
                <c:pt idx="5068">
                  <c:v>1024.0</c:v>
                </c:pt>
                <c:pt idx="5069">
                  <c:v>1024.0</c:v>
                </c:pt>
                <c:pt idx="5070">
                  <c:v>1024.0</c:v>
                </c:pt>
                <c:pt idx="5071">
                  <c:v>1024.0</c:v>
                </c:pt>
                <c:pt idx="5072">
                  <c:v>1024.0</c:v>
                </c:pt>
                <c:pt idx="5073">
                  <c:v>1024.0</c:v>
                </c:pt>
                <c:pt idx="5074">
                  <c:v>1024.0</c:v>
                </c:pt>
                <c:pt idx="5075">
                  <c:v>1024.0</c:v>
                </c:pt>
                <c:pt idx="5076">
                  <c:v>1024.0</c:v>
                </c:pt>
                <c:pt idx="5077">
                  <c:v>1024.0</c:v>
                </c:pt>
                <c:pt idx="5078">
                  <c:v>1024.0</c:v>
                </c:pt>
                <c:pt idx="5079">
                  <c:v>1024.0</c:v>
                </c:pt>
                <c:pt idx="5080">
                  <c:v>1024.0</c:v>
                </c:pt>
                <c:pt idx="5081">
                  <c:v>1024.0</c:v>
                </c:pt>
                <c:pt idx="5082">
                  <c:v>1024.0</c:v>
                </c:pt>
                <c:pt idx="5083">
                  <c:v>1024.0</c:v>
                </c:pt>
                <c:pt idx="5084">
                  <c:v>1024.0</c:v>
                </c:pt>
                <c:pt idx="5085">
                  <c:v>1024.0</c:v>
                </c:pt>
                <c:pt idx="5086">
                  <c:v>1024.0</c:v>
                </c:pt>
                <c:pt idx="5087">
                  <c:v>1024.0</c:v>
                </c:pt>
                <c:pt idx="5088">
                  <c:v>1024.0</c:v>
                </c:pt>
                <c:pt idx="5089">
                  <c:v>1024.0</c:v>
                </c:pt>
                <c:pt idx="5090">
                  <c:v>1024.0</c:v>
                </c:pt>
                <c:pt idx="5091">
                  <c:v>1024.0</c:v>
                </c:pt>
                <c:pt idx="5092">
                  <c:v>1024.0</c:v>
                </c:pt>
                <c:pt idx="5093">
                  <c:v>1024.0</c:v>
                </c:pt>
                <c:pt idx="5094">
                  <c:v>1024.0</c:v>
                </c:pt>
                <c:pt idx="5095">
                  <c:v>1024.0</c:v>
                </c:pt>
                <c:pt idx="5096">
                  <c:v>1024.0</c:v>
                </c:pt>
                <c:pt idx="5097">
                  <c:v>1024.0</c:v>
                </c:pt>
                <c:pt idx="5098">
                  <c:v>1024.0</c:v>
                </c:pt>
                <c:pt idx="5099">
                  <c:v>1024.0</c:v>
                </c:pt>
                <c:pt idx="5100">
                  <c:v>1024.0</c:v>
                </c:pt>
                <c:pt idx="5101">
                  <c:v>1024.0</c:v>
                </c:pt>
                <c:pt idx="5102">
                  <c:v>1024.0</c:v>
                </c:pt>
                <c:pt idx="5103">
                  <c:v>1024.0</c:v>
                </c:pt>
                <c:pt idx="5104">
                  <c:v>1024.0</c:v>
                </c:pt>
                <c:pt idx="5105">
                  <c:v>1024.0</c:v>
                </c:pt>
                <c:pt idx="5106">
                  <c:v>1024.0</c:v>
                </c:pt>
                <c:pt idx="5107">
                  <c:v>1024.0</c:v>
                </c:pt>
                <c:pt idx="5108">
                  <c:v>1024.0</c:v>
                </c:pt>
                <c:pt idx="5109">
                  <c:v>1024.0</c:v>
                </c:pt>
                <c:pt idx="5110">
                  <c:v>1024.0</c:v>
                </c:pt>
                <c:pt idx="5111">
                  <c:v>1024.0</c:v>
                </c:pt>
                <c:pt idx="5112">
                  <c:v>1024.0</c:v>
                </c:pt>
                <c:pt idx="5113">
                  <c:v>1024.0</c:v>
                </c:pt>
                <c:pt idx="5114">
                  <c:v>1024.0</c:v>
                </c:pt>
                <c:pt idx="5115">
                  <c:v>1024.0</c:v>
                </c:pt>
                <c:pt idx="5116">
                  <c:v>1024.0</c:v>
                </c:pt>
                <c:pt idx="5117">
                  <c:v>1024.0</c:v>
                </c:pt>
                <c:pt idx="5118">
                  <c:v>1024.0</c:v>
                </c:pt>
                <c:pt idx="5119">
                  <c:v>1024.0</c:v>
                </c:pt>
                <c:pt idx="5120">
                  <c:v>1024.0</c:v>
                </c:pt>
                <c:pt idx="5121">
                  <c:v>1024.0</c:v>
                </c:pt>
                <c:pt idx="5122">
                  <c:v>1024.0</c:v>
                </c:pt>
                <c:pt idx="5123">
                  <c:v>1024.0</c:v>
                </c:pt>
                <c:pt idx="5124">
                  <c:v>1024.0</c:v>
                </c:pt>
                <c:pt idx="5125">
                  <c:v>1024.0</c:v>
                </c:pt>
                <c:pt idx="5126">
                  <c:v>1024.0</c:v>
                </c:pt>
                <c:pt idx="5127">
                  <c:v>1024.0</c:v>
                </c:pt>
                <c:pt idx="5128">
                  <c:v>768.0</c:v>
                </c:pt>
                <c:pt idx="5129">
                  <c:v>768.0</c:v>
                </c:pt>
                <c:pt idx="5130">
                  <c:v>768.0</c:v>
                </c:pt>
                <c:pt idx="5131">
                  <c:v>768.0</c:v>
                </c:pt>
                <c:pt idx="5132">
                  <c:v>768.0</c:v>
                </c:pt>
                <c:pt idx="5133">
                  <c:v>768.0</c:v>
                </c:pt>
                <c:pt idx="5134">
                  <c:v>768.0</c:v>
                </c:pt>
                <c:pt idx="5135">
                  <c:v>768.0</c:v>
                </c:pt>
                <c:pt idx="5136">
                  <c:v>768.0</c:v>
                </c:pt>
                <c:pt idx="5137">
                  <c:v>768.0</c:v>
                </c:pt>
                <c:pt idx="5138">
                  <c:v>768.0</c:v>
                </c:pt>
                <c:pt idx="5139">
                  <c:v>768.0</c:v>
                </c:pt>
                <c:pt idx="5140">
                  <c:v>768.0</c:v>
                </c:pt>
                <c:pt idx="5141">
                  <c:v>768.0</c:v>
                </c:pt>
                <c:pt idx="5142">
                  <c:v>768.0</c:v>
                </c:pt>
                <c:pt idx="5143">
                  <c:v>768.0</c:v>
                </c:pt>
                <c:pt idx="5144">
                  <c:v>768.0</c:v>
                </c:pt>
                <c:pt idx="5145">
                  <c:v>768.0</c:v>
                </c:pt>
                <c:pt idx="5146">
                  <c:v>768.0</c:v>
                </c:pt>
                <c:pt idx="5147">
                  <c:v>768.0</c:v>
                </c:pt>
                <c:pt idx="5148">
                  <c:v>768.0</c:v>
                </c:pt>
                <c:pt idx="5149">
                  <c:v>768.0</c:v>
                </c:pt>
                <c:pt idx="5150">
                  <c:v>768.0</c:v>
                </c:pt>
                <c:pt idx="5151">
                  <c:v>768.0</c:v>
                </c:pt>
                <c:pt idx="5152">
                  <c:v>768.0</c:v>
                </c:pt>
                <c:pt idx="5153">
                  <c:v>768.0</c:v>
                </c:pt>
                <c:pt idx="5154">
                  <c:v>768.0</c:v>
                </c:pt>
                <c:pt idx="5155">
                  <c:v>768.0</c:v>
                </c:pt>
                <c:pt idx="5156">
                  <c:v>768.0</c:v>
                </c:pt>
                <c:pt idx="5157">
                  <c:v>768.0</c:v>
                </c:pt>
                <c:pt idx="5158">
                  <c:v>768.0</c:v>
                </c:pt>
                <c:pt idx="5159">
                  <c:v>768.0</c:v>
                </c:pt>
                <c:pt idx="5160">
                  <c:v>768.0</c:v>
                </c:pt>
                <c:pt idx="5161">
                  <c:v>768.0</c:v>
                </c:pt>
                <c:pt idx="5162">
                  <c:v>768.0</c:v>
                </c:pt>
                <c:pt idx="5163">
                  <c:v>768.0</c:v>
                </c:pt>
                <c:pt idx="5164">
                  <c:v>768.0</c:v>
                </c:pt>
                <c:pt idx="5165">
                  <c:v>768.0</c:v>
                </c:pt>
                <c:pt idx="5166">
                  <c:v>768.0</c:v>
                </c:pt>
                <c:pt idx="5167">
                  <c:v>768.0</c:v>
                </c:pt>
                <c:pt idx="5168">
                  <c:v>768.0</c:v>
                </c:pt>
                <c:pt idx="5169">
                  <c:v>768.0</c:v>
                </c:pt>
                <c:pt idx="5170">
                  <c:v>768.0</c:v>
                </c:pt>
                <c:pt idx="5171">
                  <c:v>768.0</c:v>
                </c:pt>
                <c:pt idx="5172">
                  <c:v>768.0</c:v>
                </c:pt>
                <c:pt idx="5173">
                  <c:v>768.0</c:v>
                </c:pt>
                <c:pt idx="5174">
                  <c:v>768.0</c:v>
                </c:pt>
                <c:pt idx="5175">
                  <c:v>768.0</c:v>
                </c:pt>
                <c:pt idx="5176">
                  <c:v>768.0</c:v>
                </c:pt>
                <c:pt idx="5177">
                  <c:v>768.0</c:v>
                </c:pt>
                <c:pt idx="5178">
                  <c:v>768.0</c:v>
                </c:pt>
                <c:pt idx="5179">
                  <c:v>768.0</c:v>
                </c:pt>
                <c:pt idx="5180">
                  <c:v>768.0</c:v>
                </c:pt>
                <c:pt idx="5181">
                  <c:v>768.0</c:v>
                </c:pt>
                <c:pt idx="5182">
                  <c:v>768.0</c:v>
                </c:pt>
                <c:pt idx="5183">
                  <c:v>768.0</c:v>
                </c:pt>
                <c:pt idx="5184">
                  <c:v>768.0</c:v>
                </c:pt>
                <c:pt idx="5185">
                  <c:v>768.0</c:v>
                </c:pt>
                <c:pt idx="5186">
                  <c:v>768.0</c:v>
                </c:pt>
                <c:pt idx="5187">
                  <c:v>768.0</c:v>
                </c:pt>
                <c:pt idx="5188">
                  <c:v>768.0</c:v>
                </c:pt>
                <c:pt idx="5189">
                  <c:v>768.0</c:v>
                </c:pt>
                <c:pt idx="5190">
                  <c:v>768.0</c:v>
                </c:pt>
                <c:pt idx="5191">
                  <c:v>768.0</c:v>
                </c:pt>
                <c:pt idx="5192">
                  <c:v>768.0</c:v>
                </c:pt>
                <c:pt idx="5193">
                  <c:v>768.0</c:v>
                </c:pt>
                <c:pt idx="5194">
                  <c:v>768.0</c:v>
                </c:pt>
                <c:pt idx="5195">
                  <c:v>768.0</c:v>
                </c:pt>
                <c:pt idx="5196">
                  <c:v>768.0</c:v>
                </c:pt>
                <c:pt idx="5197">
                  <c:v>768.0</c:v>
                </c:pt>
                <c:pt idx="5198">
                  <c:v>768.0</c:v>
                </c:pt>
                <c:pt idx="5199">
                  <c:v>768.0</c:v>
                </c:pt>
                <c:pt idx="5200">
                  <c:v>768.0</c:v>
                </c:pt>
                <c:pt idx="5201">
                  <c:v>768.0</c:v>
                </c:pt>
                <c:pt idx="5202">
                  <c:v>768.0</c:v>
                </c:pt>
                <c:pt idx="5203">
                  <c:v>768.0</c:v>
                </c:pt>
                <c:pt idx="5204">
                  <c:v>768.0</c:v>
                </c:pt>
                <c:pt idx="5205">
                  <c:v>768.0</c:v>
                </c:pt>
                <c:pt idx="5206">
                  <c:v>768.0</c:v>
                </c:pt>
                <c:pt idx="5207">
                  <c:v>768.0</c:v>
                </c:pt>
                <c:pt idx="5208">
                  <c:v>768.0</c:v>
                </c:pt>
                <c:pt idx="5209">
                  <c:v>768.0</c:v>
                </c:pt>
                <c:pt idx="5210">
                  <c:v>768.0</c:v>
                </c:pt>
                <c:pt idx="5211">
                  <c:v>768.0</c:v>
                </c:pt>
                <c:pt idx="5212">
                  <c:v>768.0</c:v>
                </c:pt>
                <c:pt idx="5213">
                  <c:v>768.0</c:v>
                </c:pt>
                <c:pt idx="5214">
                  <c:v>768.0</c:v>
                </c:pt>
                <c:pt idx="5215">
                  <c:v>768.0</c:v>
                </c:pt>
                <c:pt idx="5216">
                  <c:v>768.0</c:v>
                </c:pt>
                <c:pt idx="5217">
                  <c:v>768.0</c:v>
                </c:pt>
                <c:pt idx="5218">
                  <c:v>768.0</c:v>
                </c:pt>
                <c:pt idx="5219">
                  <c:v>768.0</c:v>
                </c:pt>
                <c:pt idx="5220">
                  <c:v>768.0</c:v>
                </c:pt>
                <c:pt idx="5221">
                  <c:v>768.0</c:v>
                </c:pt>
                <c:pt idx="5222">
                  <c:v>768.0</c:v>
                </c:pt>
                <c:pt idx="5223">
                  <c:v>768.0</c:v>
                </c:pt>
                <c:pt idx="5224">
                  <c:v>768.0</c:v>
                </c:pt>
                <c:pt idx="5225">
                  <c:v>768.0</c:v>
                </c:pt>
                <c:pt idx="5226">
                  <c:v>768.0</c:v>
                </c:pt>
                <c:pt idx="5227">
                  <c:v>768.0</c:v>
                </c:pt>
                <c:pt idx="5228">
                  <c:v>768.0</c:v>
                </c:pt>
                <c:pt idx="5229">
                  <c:v>768.0</c:v>
                </c:pt>
                <c:pt idx="5230">
                  <c:v>768.0</c:v>
                </c:pt>
                <c:pt idx="5231">
                  <c:v>768.0</c:v>
                </c:pt>
                <c:pt idx="5232">
                  <c:v>768.0</c:v>
                </c:pt>
                <c:pt idx="5233">
                  <c:v>768.0</c:v>
                </c:pt>
                <c:pt idx="5234">
                  <c:v>768.0</c:v>
                </c:pt>
                <c:pt idx="5235">
                  <c:v>768.0</c:v>
                </c:pt>
                <c:pt idx="5236">
                  <c:v>768.0</c:v>
                </c:pt>
                <c:pt idx="5237">
                  <c:v>768.0</c:v>
                </c:pt>
                <c:pt idx="5238">
                  <c:v>768.0</c:v>
                </c:pt>
                <c:pt idx="5239">
                  <c:v>768.0</c:v>
                </c:pt>
                <c:pt idx="5240">
                  <c:v>768.0</c:v>
                </c:pt>
                <c:pt idx="5241">
                  <c:v>768.0</c:v>
                </c:pt>
                <c:pt idx="5242">
                  <c:v>768.0</c:v>
                </c:pt>
                <c:pt idx="5243">
                  <c:v>768.0</c:v>
                </c:pt>
                <c:pt idx="5244">
                  <c:v>768.0</c:v>
                </c:pt>
                <c:pt idx="5245">
                  <c:v>768.0</c:v>
                </c:pt>
                <c:pt idx="5246">
                  <c:v>768.0</c:v>
                </c:pt>
                <c:pt idx="5247">
                  <c:v>768.0</c:v>
                </c:pt>
                <c:pt idx="5248">
                  <c:v>768.0</c:v>
                </c:pt>
                <c:pt idx="5249">
                  <c:v>768.0</c:v>
                </c:pt>
                <c:pt idx="5250">
                  <c:v>768.0</c:v>
                </c:pt>
                <c:pt idx="5251">
                  <c:v>768.0</c:v>
                </c:pt>
                <c:pt idx="5252">
                  <c:v>768.0</c:v>
                </c:pt>
                <c:pt idx="5253">
                  <c:v>768.0</c:v>
                </c:pt>
                <c:pt idx="5254">
                  <c:v>768.0</c:v>
                </c:pt>
                <c:pt idx="5255">
                  <c:v>768.0</c:v>
                </c:pt>
                <c:pt idx="5256">
                  <c:v>768.0</c:v>
                </c:pt>
                <c:pt idx="5257">
                  <c:v>768.0</c:v>
                </c:pt>
                <c:pt idx="5258">
                  <c:v>768.0</c:v>
                </c:pt>
                <c:pt idx="5259">
                  <c:v>768.0</c:v>
                </c:pt>
                <c:pt idx="5260">
                  <c:v>768.0</c:v>
                </c:pt>
                <c:pt idx="5261">
                  <c:v>768.0</c:v>
                </c:pt>
                <c:pt idx="5262">
                  <c:v>768.0</c:v>
                </c:pt>
                <c:pt idx="5263">
                  <c:v>768.0</c:v>
                </c:pt>
                <c:pt idx="5264">
                  <c:v>768.0</c:v>
                </c:pt>
                <c:pt idx="5265">
                  <c:v>768.0</c:v>
                </c:pt>
                <c:pt idx="5266">
                  <c:v>768.0</c:v>
                </c:pt>
                <c:pt idx="5267">
                  <c:v>768.0</c:v>
                </c:pt>
                <c:pt idx="5268">
                  <c:v>768.0</c:v>
                </c:pt>
                <c:pt idx="5269">
                  <c:v>768.0</c:v>
                </c:pt>
                <c:pt idx="5270">
                  <c:v>768.0</c:v>
                </c:pt>
                <c:pt idx="5271">
                  <c:v>768.0</c:v>
                </c:pt>
                <c:pt idx="5272">
                  <c:v>768.0</c:v>
                </c:pt>
                <c:pt idx="5273">
                  <c:v>768.0</c:v>
                </c:pt>
                <c:pt idx="5274">
                  <c:v>768.0</c:v>
                </c:pt>
                <c:pt idx="5275">
                  <c:v>768.0</c:v>
                </c:pt>
                <c:pt idx="5276">
                  <c:v>768.0</c:v>
                </c:pt>
                <c:pt idx="5277">
                  <c:v>768.0</c:v>
                </c:pt>
                <c:pt idx="5278">
                  <c:v>768.0</c:v>
                </c:pt>
                <c:pt idx="5279">
                  <c:v>768.0</c:v>
                </c:pt>
                <c:pt idx="5280">
                  <c:v>768.0</c:v>
                </c:pt>
                <c:pt idx="5281">
                  <c:v>768.0</c:v>
                </c:pt>
                <c:pt idx="5282">
                  <c:v>768.0</c:v>
                </c:pt>
                <c:pt idx="5283">
                  <c:v>768.0</c:v>
                </c:pt>
                <c:pt idx="5284">
                  <c:v>768.0</c:v>
                </c:pt>
                <c:pt idx="5285">
                  <c:v>768.0</c:v>
                </c:pt>
                <c:pt idx="5286">
                  <c:v>768.0</c:v>
                </c:pt>
                <c:pt idx="5287">
                  <c:v>768.0</c:v>
                </c:pt>
                <c:pt idx="5288">
                  <c:v>768.0</c:v>
                </c:pt>
                <c:pt idx="5289">
                  <c:v>768.0</c:v>
                </c:pt>
                <c:pt idx="5290">
                  <c:v>768.0</c:v>
                </c:pt>
                <c:pt idx="5291">
                  <c:v>768.0</c:v>
                </c:pt>
                <c:pt idx="5292">
                  <c:v>768.0</c:v>
                </c:pt>
                <c:pt idx="5293">
                  <c:v>768.0</c:v>
                </c:pt>
                <c:pt idx="5294">
                  <c:v>768.0</c:v>
                </c:pt>
                <c:pt idx="5295">
                  <c:v>768.0</c:v>
                </c:pt>
                <c:pt idx="5296">
                  <c:v>768.0</c:v>
                </c:pt>
                <c:pt idx="5297">
                  <c:v>768.0</c:v>
                </c:pt>
                <c:pt idx="5298">
                  <c:v>768.0</c:v>
                </c:pt>
                <c:pt idx="5299">
                  <c:v>768.0</c:v>
                </c:pt>
                <c:pt idx="5300">
                  <c:v>768.0</c:v>
                </c:pt>
                <c:pt idx="5301">
                  <c:v>768.0</c:v>
                </c:pt>
                <c:pt idx="5302">
                  <c:v>768.0</c:v>
                </c:pt>
                <c:pt idx="5303">
                  <c:v>768.0</c:v>
                </c:pt>
                <c:pt idx="5304">
                  <c:v>768.0</c:v>
                </c:pt>
                <c:pt idx="5305">
                  <c:v>768.0</c:v>
                </c:pt>
                <c:pt idx="5306">
                  <c:v>768.0</c:v>
                </c:pt>
                <c:pt idx="5307">
                  <c:v>768.0</c:v>
                </c:pt>
                <c:pt idx="5308">
                  <c:v>768.0</c:v>
                </c:pt>
                <c:pt idx="5309">
                  <c:v>768.0</c:v>
                </c:pt>
                <c:pt idx="5310">
                  <c:v>768.0</c:v>
                </c:pt>
                <c:pt idx="5311">
                  <c:v>768.0</c:v>
                </c:pt>
                <c:pt idx="5312">
                  <c:v>768.0</c:v>
                </c:pt>
                <c:pt idx="5313">
                  <c:v>768.0</c:v>
                </c:pt>
                <c:pt idx="5314">
                  <c:v>768.0</c:v>
                </c:pt>
                <c:pt idx="5315">
                  <c:v>768.0</c:v>
                </c:pt>
                <c:pt idx="5316">
                  <c:v>768.0</c:v>
                </c:pt>
                <c:pt idx="5317">
                  <c:v>768.0</c:v>
                </c:pt>
                <c:pt idx="5318">
                  <c:v>768.0</c:v>
                </c:pt>
                <c:pt idx="5319">
                  <c:v>768.0</c:v>
                </c:pt>
                <c:pt idx="5320">
                  <c:v>768.0</c:v>
                </c:pt>
                <c:pt idx="5321">
                  <c:v>768.0</c:v>
                </c:pt>
                <c:pt idx="5322">
                  <c:v>768.0</c:v>
                </c:pt>
                <c:pt idx="5323">
                  <c:v>768.0</c:v>
                </c:pt>
                <c:pt idx="5324">
                  <c:v>768.0</c:v>
                </c:pt>
                <c:pt idx="5325">
                  <c:v>768.0</c:v>
                </c:pt>
                <c:pt idx="5326">
                  <c:v>768.0</c:v>
                </c:pt>
                <c:pt idx="5327">
                  <c:v>768.0</c:v>
                </c:pt>
                <c:pt idx="5328">
                  <c:v>768.0</c:v>
                </c:pt>
                <c:pt idx="5329">
                  <c:v>768.0</c:v>
                </c:pt>
                <c:pt idx="5330">
                  <c:v>512.0</c:v>
                </c:pt>
                <c:pt idx="5331">
                  <c:v>512.0</c:v>
                </c:pt>
                <c:pt idx="5332">
                  <c:v>512.0</c:v>
                </c:pt>
                <c:pt idx="5333">
                  <c:v>512.0</c:v>
                </c:pt>
                <c:pt idx="5334">
                  <c:v>512.0</c:v>
                </c:pt>
                <c:pt idx="5335">
                  <c:v>512.0</c:v>
                </c:pt>
                <c:pt idx="5336">
                  <c:v>512.0</c:v>
                </c:pt>
                <c:pt idx="5337">
                  <c:v>512.0</c:v>
                </c:pt>
                <c:pt idx="5338">
                  <c:v>512.0</c:v>
                </c:pt>
                <c:pt idx="5339">
                  <c:v>512.0</c:v>
                </c:pt>
                <c:pt idx="5340">
                  <c:v>512.0</c:v>
                </c:pt>
                <c:pt idx="5341">
                  <c:v>512.0</c:v>
                </c:pt>
                <c:pt idx="5342">
                  <c:v>512.0</c:v>
                </c:pt>
                <c:pt idx="5343">
                  <c:v>512.0</c:v>
                </c:pt>
                <c:pt idx="5344">
                  <c:v>512.0</c:v>
                </c:pt>
                <c:pt idx="5345">
                  <c:v>512.0</c:v>
                </c:pt>
                <c:pt idx="5346">
                  <c:v>512.0</c:v>
                </c:pt>
                <c:pt idx="5347">
                  <c:v>512.0</c:v>
                </c:pt>
                <c:pt idx="5348">
                  <c:v>512.0</c:v>
                </c:pt>
                <c:pt idx="5349">
                  <c:v>512.0</c:v>
                </c:pt>
                <c:pt idx="5350">
                  <c:v>512.0</c:v>
                </c:pt>
                <c:pt idx="5351">
                  <c:v>512.0</c:v>
                </c:pt>
                <c:pt idx="5352">
                  <c:v>512.0</c:v>
                </c:pt>
                <c:pt idx="5353">
                  <c:v>512.0</c:v>
                </c:pt>
                <c:pt idx="5354">
                  <c:v>512.0</c:v>
                </c:pt>
                <c:pt idx="5355">
                  <c:v>512.0</c:v>
                </c:pt>
                <c:pt idx="5356">
                  <c:v>512.0</c:v>
                </c:pt>
                <c:pt idx="5357">
                  <c:v>512.0</c:v>
                </c:pt>
                <c:pt idx="5358">
                  <c:v>512.0</c:v>
                </c:pt>
                <c:pt idx="5359">
                  <c:v>512.0</c:v>
                </c:pt>
                <c:pt idx="5360">
                  <c:v>512.0</c:v>
                </c:pt>
                <c:pt idx="5361">
                  <c:v>512.0</c:v>
                </c:pt>
                <c:pt idx="5362">
                  <c:v>512.0</c:v>
                </c:pt>
                <c:pt idx="5363">
                  <c:v>512.0</c:v>
                </c:pt>
                <c:pt idx="5364">
                  <c:v>512.0</c:v>
                </c:pt>
                <c:pt idx="5365">
                  <c:v>512.0</c:v>
                </c:pt>
                <c:pt idx="5366">
                  <c:v>512.0</c:v>
                </c:pt>
                <c:pt idx="5367">
                  <c:v>512.0</c:v>
                </c:pt>
                <c:pt idx="5368">
                  <c:v>512.0</c:v>
                </c:pt>
                <c:pt idx="5369">
                  <c:v>512.0</c:v>
                </c:pt>
                <c:pt idx="5370">
                  <c:v>512.0</c:v>
                </c:pt>
                <c:pt idx="5371">
                  <c:v>512.0</c:v>
                </c:pt>
                <c:pt idx="5372">
                  <c:v>512.0</c:v>
                </c:pt>
                <c:pt idx="5373">
                  <c:v>512.0</c:v>
                </c:pt>
                <c:pt idx="5374">
                  <c:v>512.0</c:v>
                </c:pt>
                <c:pt idx="5375">
                  <c:v>512.0</c:v>
                </c:pt>
                <c:pt idx="5376">
                  <c:v>512.0</c:v>
                </c:pt>
                <c:pt idx="5377">
                  <c:v>512.0</c:v>
                </c:pt>
                <c:pt idx="5378">
                  <c:v>512.0</c:v>
                </c:pt>
                <c:pt idx="5379">
                  <c:v>512.0</c:v>
                </c:pt>
                <c:pt idx="5380">
                  <c:v>512.0</c:v>
                </c:pt>
                <c:pt idx="5381">
                  <c:v>512.0</c:v>
                </c:pt>
                <c:pt idx="5382">
                  <c:v>512.0</c:v>
                </c:pt>
                <c:pt idx="5383">
                  <c:v>512.0</c:v>
                </c:pt>
                <c:pt idx="5384">
                  <c:v>512.0</c:v>
                </c:pt>
                <c:pt idx="5385">
                  <c:v>512.0</c:v>
                </c:pt>
                <c:pt idx="5386">
                  <c:v>512.0</c:v>
                </c:pt>
                <c:pt idx="5387">
                  <c:v>512.0</c:v>
                </c:pt>
                <c:pt idx="5388">
                  <c:v>512.0</c:v>
                </c:pt>
                <c:pt idx="5389">
                  <c:v>512.0</c:v>
                </c:pt>
                <c:pt idx="5390">
                  <c:v>512.0</c:v>
                </c:pt>
                <c:pt idx="5391">
                  <c:v>512.0</c:v>
                </c:pt>
                <c:pt idx="5392">
                  <c:v>512.0</c:v>
                </c:pt>
                <c:pt idx="5393">
                  <c:v>512.0</c:v>
                </c:pt>
                <c:pt idx="5394">
                  <c:v>512.0</c:v>
                </c:pt>
                <c:pt idx="5395">
                  <c:v>512.0</c:v>
                </c:pt>
                <c:pt idx="5396">
                  <c:v>512.0</c:v>
                </c:pt>
                <c:pt idx="5397">
                  <c:v>512.0</c:v>
                </c:pt>
                <c:pt idx="5398">
                  <c:v>512.0</c:v>
                </c:pt>
                <c:pt idx="5399">
                  <c:v>512.0</c:v>
                </c:pt>
                <c:pt idx="5400">
                  <c:v>512.0</c:v>
                </c:pt>
                <c:pt idx="5401">
                  <c:v>512.0</c:v>
                </c:pt>
                <c:pt idx="5402">
                  <c:v>512.0</c:v>
                </c:pt>
                <c:pt idx="5403">
                  <c:v>512.0</c:v>
                </c:pt>
                <c:pt idx="5404">
                  <c:v>512.0</c:v>
                </c:pt>
                <c:pt idx="5405">
                  <c:v>512.0</c:v>
                </c:pt>
                <c:pt idx="5406">
                  <c:v>512.0</c:v>
                </c:pt>
                <c:pt idx="5407">
                  <c:v>512.0</c:v>
                </c:pt>
                <c:pt idx="5408">
                  <c:v>512.0</c:v>
                </c:pt>
                <c:pt idx="5409">
                  <c:v>512.0</c:v>
                </c:pt>
                <c:pt idx="5410">
                  <c:v>512.0</c:v>
                </c:pt>
                <c:pt idx="5411">
                  <c:v>512.0</c:v>
                </c:pt>
                <c:pt idx="5412">
                  <c:v>512.0</c:v>
                </c:pt>
                <c:pt idx="5413">
                  <c:v>512.0</c:v>
                </c:pt>
                <c:pt idx="5414">
                  <c:v>512.0</c:v>
                </c:pt>
                <c:pt idx="5415">
                  <c:v>512.0</c:v>
                </c:pt>
                <c:pt idx="5416">
                  <c:v>512.0</c:v>
                </c:pt>
                <c:pt idx="5417">
                  <c:v>512.0</c:v>
                </c:pt>
                <c:pt idx="5418">
                  <c:v>512.0</c:v>
                </c:pt>
                <c:pt idx="5419">
                  <c:v>512.0</c:v>
                </c:pt>
                <c:pt idx="5420">
                  <c:v>512.0</c:v>
                </c:pt>
                <c:pt idx="5421">
                  <c:v>512.0</c:v>
                </c:pt>
                <c:pt idx="5422">
                  <c:v>512.0</c:v>
                </c:pt>
                <c:pt idx="5423">
                  <c:v>512.0</c:v>
                </c:pt>
                <c:pt idx="5424">
                  <c:v>512.0</c:v>
                </c:pt>
                <c:pt idx="5425">
                  <c:v>512.0</c:v>
                </c:pt>
                <c:pt idx="5426">
                  <c:v>512.0</c:v>
                </c:pt>
                <c:pt idx="5427">
                  <c:v>512.0</c:v>
                </c:pt>
                <c:pt idx="5428">
                  <c:v>512.0</c:v>
                </c:pt>
                <c:pt idx="5429">
                  <c:v>512.0</c:v>
                </c:pt>
                <c:pt idx="5430">
                  <c:v>512.0</c:v>
                </c:pt>
                <c:pt idx="5431">
                  <c:v>512.0</c:v>
                </c:pt>
                <c:pt idx="5432">
                  <c:v>512.0</c:v>
                </c:pt>
                <c:pt idx="5433">
                  <c:v>512.0</c:v>
                </c:pt>
                <c:pt idx="5434">
                  <c:v>512.0</c:v>
                </c:pt>
                <c:pt idx="5435">
                  <c:v>512.0</c:v>
                </c:pt>
                <c:pt idx="5436">
                  <c:v>512.0</c:v>
                </c:pt>
                <c:pt idx="5437">
                  <c:v>512.0</c:v>
                </c:pt>
                <c:pt idx="5438">
                  <c:v>512.0</c:v>
                </c:pt>
                <c:pt idx="5439">
                  <c:v>512.0</c:v>
                </c:pt>
                <c:pt idx="5440">
                  <c:v>512.0</c:v>
                </c:pt>
                <c:pt idx="5441">
                  <c:v>512.0</c:v>
                </c:pt>
                <c:pt idx="5442">
                  <c:v>512.0</c:v>
                </c:pt>
                <c:pt idx="5443">
                  <c:v>512.0</c:v>
                </c:pt>
                <c:pt idx="5444">
                  <c:v>512.0</c:v>
                </c:pt>
                <c:pt idx="5445">
                  <c:v>512.0</c:v>
                </c:pt>
                <c:pt idx="5446">
                  <c:v>512.0</c:v>
                </c:pt>
                <c:pt idx="5447">
                  <c:v>512.0</c:v>
                </c:pt>
                <c:pt idx="5448">
                  <c:v>512.0</c:v>
                </c:pt>
                <c:pt idx="5449">
                  <c:v>512.0</c:v>
                </c:pt>
                <c:pt idx="5450">
                  <c:v>512.0</c:v>
                </c:pt>
                <c:pt idx="5451">
                  <c:v>512.0</c:v>
                </c:pt>
                <c:pt idx="5452">
                  <c:v>512.0</c:v>
                </c:pt>
                <c:pt idx="5453">
                  <c:v>512.0</c:v>
                </c:pt>
                <c:pt idx="5454">
                  <c:v>512.0</c:v>
                </c:pt>
                <c:pt idx="5455">
                  <c:v>512.0</c:v>
                </c:pt>
                <c:pt idx="5456">
                  <c:v>512.0</c:v>
                </c:pt>
                <c:pt idx="5457">
                  <c:v>512.0</c:v>
                </c:pt>
                <c:pt idx="5458">
                  <c:v>512.0</c:v>
                </c:pt>
                <c:pt idx="5459">
                  <c:v>512.0</c:v>
                </c:pt>
                <c:pt idx="5460">
                  <c:v>512.0</c:v>
                </c:pt>
                <c:pt idx="5461">
                  <c:v>512.0</c:v>
                </c:pt>
                <c:pt idx="5462">
                  <c:v>512.0</c:v>
                </c:pt>
                <c:pt idx="5463">
                  <c:v>512.0</c:v>
                </c:pt>
                <c:pt idx="5464">
                  <c:v>512.0</c:v>
                </c:pt>
                <c:pt idx="5465">
                  <c:v>512.0</c:v>
                </c:pt>
                <c:pt idx="5466">
                  <c:v>512.0</c:v>
                </c:pt>
                <c:pt idx="5467">
                  <c:v>512.0</c:v>
                </c:pt>
                <c:pt idx="5468">
                  <c:v>512.0</c:v>
                </c:pt>
                <c:pt idx="5469">
                  <c:v>512.0</c:v>
                </c:pt>
                <c:pt idx="5470">
                  <c:v>512.0</c:v>
                </c:pt>
                <c:pt idx="5471">
                  <c:v>512.0</c:v>
                </c:pt>
                <c:pt idx="5472">
                  <c:v>512.0</c:v>
                </c:pt>
                <c:pt idx="5473">
                  <c:v>512.0</c:v>
                </c:pt>
                <c:pt idx="5474">
                  <c:v>512.0</c:v>
                </c:pt>
                <c:pt idx="5475">
                  <c:v>512.0</c:v>
                </c:pt>
                <c:pt idx="5476">
                  <c:v>512.0</c:v>
                </c:pt>
                <c:pt idx="5477">
                  <c:v>512.0</c:v>
                </c:pt>
                <c:pt idx="5478">
                  <c:v>512.0</c:v>
                </c:pt>
                <c:pt idx="5479">
                  <c:v>512.0</c:v>
                </c:pt>
                <c:pt idx="5480">
                  <c:v>512.0</c:v>
                </c:pt>
                <c:pt idx="5481">
                  <c:v>512.0</c:v>
                </c:pt>
                <c:pt idx="5482">
                  <c:v>512.0</c:v>
                </c:pt>
                <c:pt idx="5483">
                  <c:v>512.0</c:v>
                </c:pt>
                <c:pt idx="5484">
                  <c:v>512.0</c:v>
                </c:pt>
                <c:pt idx="5485">
                  <c:v>512.0</c:v>
                </c:pt>
                <c:pt idx="5486">
                  <c:v>512.0</c:v>
                </c:pt>
                <c:pt idx="5487">
                  <c:v>512.0</c:v>
                </c:pt>
                <c:pt idx="5488">
                  <c:v>512.0</c:v>
                </c:pt>
                <c:pt idx="5489">
                  <c:v>512.0</c:v>
                </c:pt>
                <c:pt idx="5490">
                  <c:v>512.0</c:v>
                </c:pt>
                <c:pt idx="5491">
                  <c:v>512.0</c:v>
                </c:pt>
                <c:pt idx="5492">
                  <c:v>512.0</c:v>
                </c:pt>
                <c:pt idx="5493">
                  <c:v>512.0</c:v>
                </c:pt>
                <c:pt idx="5494">
                  <c:v>512.0</c:v>
                </c:pt>
                <c:pt idx="5495">
                  <c:v>512.0</c:v>
                </c:pt>
                <c:pt idx="5496">
                  <c:v>512.0</c:v>
                </c:pt>
                <c:pt idx="5497">
                  <c:v>512.0</c:v>
                </c:pt>
                <c:pt idx="5498">
                  <c:v>512.0</c:v>
                </c:pt>
                <c:pt idx="5499">
                  <c:v>512.0</c:v>
                </c:pt>
                <c:pt idx="5500">
                  <c:v>512.0</c:v>
                </c:pt>
                <c:pt idx="5501">
                  <c:v>512.0</c:v>
                </c:pt>
                <c:pt idx="5502">
                  <c:v>512.0</c:v>
                </c:pt>
                <c:pt idx="5503">
                  <c:v>512.0</c:v>
                </c:pt>
                <c:pt idx="5504">
                  <c:v>512.0</c:v>
                </c:pt>
                <c:pt idx="5505">
                  <c:v>512.0</c:v>
                </c:pt>
                <c:pt idx="5506">
                  <c:v>512.0</c:v>
                </c:pt>
                <c:pt idx="5507">
                  <c:v>512.0</c:v>
                </c:pt>
                <c:pt idx="5508">
                  <c:v>512.0</c:v>
                </c:pt>
                <c:pt idx="5509">
                  <c:v>512.0</c:v>
                </c:pt>
                <c:pt idx="5510">
                  <c:v>512.0</c:v>
                </c:pt>
                <c:pt idx="5511">
                  <c:v>512.0</c:v>
                </c:pt>
                <c:pt idx="5512">
                  <c:v>512.0</c:v>
                </c:pt>
                <c:pt idx="5513">
                  <c:v>512.0</c:v>
                </c:pt>
                <c:pt idx="5514">
                  <c:v>512.0</c:v>
                </c:pt>
                <c:pt idx="5515">
                  <c:v>512.0</c:v>
                </c:pt>
                <c:pt idx="5516">
                  <c:v>512.0</c:v>
                </c:pt>
                <c:pt idx="5517">
                  <c:v>512.0</c:v>
                </c:pt>
                <c:pt idx="5518">
                  <c:v>512.0</c:v>
                </c:pt>
                <c:pt idx="5519">
                  <c:v>512.0</c:v>
                </c:pt>
                <c:pt idx="5520">
                  <c:v>512.0</c:v>
                </c:pt>
                <c:pt idx="5521">
                  <c:v>512.0</c:v>
                </c:pt>
                <c:pt idx="5522">
                  <c:v>512.0</c:v>
                </c:pt>
                <c:pt idx="5523">
                  <c:v>512.0</c:v>
                </c:pt>
                <c:pt idx="5524">
                  <c:v>512.0</c:v>
                </c:pt>
                <c:pt idx="5525">
                  <c:v>512.0</c:v>
                </c:pt>
                <c:pt idx="5526">
                  <c:v>512.0</c:v>
                </c:pt>
                <c:pt idx="5527">
                  <c:v>512.0</c:v>
                </c:pt>
                <c:pt idx="5528">
                  <c:v>512.0</c:v>
                </c:pt>
                <c:pt idx="5529">
                  <c:v>512.0</c:v>
                </c:pt>
                <c:pt idx="5530">
                  <c:v>512.0</c:v>
                </c:pt>
                <c:pt idx="5531">
                  <c:v>512.0</c:v>
                </c:pt>
                <c:pt idx="5532">
                  <c:v>512.0</c:v>
                </c:pt>
                <c:pt idx="5533">
                  <c:v>512.0</c:v>
                </c:pt>
                <c:pt idx="5534">
                  <c:v>512.0</c:v>
                </c:pt>
                <c:pt idx="5535">
                  <c:v>512.0</c:v>
                </c:pt>
                <c:pt idx="5536">
                  <c:v>512.0</c:v>
                </c:pt>
                <c:pt idx="5537">
                  <c:v>512.0</c:v>
                </c:pt>
                <c:pt idx="5538">
                  <c:v>512.0</c:v>
                </c:pt>
                <c:pt idx="5539">
                  <c:v>512.0</c:v>
                </c:pt>
                <c:pt idx="5540">
                  <c:v>512.0</c:v>
                </c:pt>
                <c:pt idx="5541">
                  <c:v>512.0</c:v>
                </c:pt>
                <c:pt idx="5542">
                  <c:v>512.0</c:v>
                </c:pt>
                <c:pt idx="5543">
                  <c:v>512.0</c:v>
                </c:pt>
                <c:pt idx="5544">
                  <c:v>512.0</c:v>
                </c:pt>
                <c:pt idx="5545">
                  <c:v>512.0</c:v>
                </c:pt>
                <c:pt idx="5546">
                  <c:v>512.0</c:v>
                </c:pt>
                <c:pt idx="5547">
                  <c:v>512.0</c:v>
                </c:pt>
                <c:pt idx="5548">
                  <c:v>512.0</c:v>
                </c:pt>
                <c:pt idx="5549">
                  <c:v>512.0</c:v>
                </c:pt>
                <c:pt idx="5550">
                  <c:v>512.0</c:v>
                </c:pt>
                <c:pt idx="5551">
                  <c:v>512.0</c:v>
                </c:pt>
                <c:pt idx="5552">
                  <c:v>512.0</c:v>
                </c:pt>
                <c:pt idx="5553">
                  <c:v>512.0</c:v>
                </c:pt>
                <c:pt idx="5554">
                  <c:v>512.0</c:v>
                </c:pt>
                <c:pt idx="5555">
                  <c:v>512.0</c:v>
                </c:pt>
                <c:pt idx="5556">
                  <c:v>512.0</c:v>
                </c:pt>
                <c:pt idx="5557">
                  <c:v>512.0</c:v>
                </c:pt>
                <c:pt idx="5558">
                  <c:v>512.0</c:v>
                </c:pt>
                <c:pt idx="5559">
                  <c:v>512.0</c:v>
                </c:pt>
                <c:pt idx="5560">
                  <c:v>512.0</c:v>
                </c:pt>
                <c:pt idx="5561">
                  <c:v>512.0</c:v>
                </c:pt>
                <c:pt idx="5562">
                  <c:v>512.0</c:v>
                </c:pt>
                <c:pt idx="5563">
                  <c:v>512.0</c:v>
                </c:pt>
                <c:pt idx="5564">
                  <c:v>512.0</c:v>
                </c:pt>
                <c:pt idx="5565">
                  <c:v>512.0</c:v>
                </c:pt>
                <c:pt idx="5566">
                  <c:v>512.0</c:v>
                </c:pt>
                <c:pt idx="5567">
                  <c:v>512.0</c:v>
                </c:pt>
                <c:pt idx="5568">
                  <c:v>512.0</c:v>
                </c:pt>
                <c:pt idx="5569">
                  <c:v>512.0</c:v>
                </c:pt>
                <c:pt idx="5570">
                  <c:v>512.0</c:v>
                </c:pt>
                <c:pt idx="5571">
                  <c:v>512.0</c:v>
                </c:pt>
                <c:pt idx="5572">
                  <c:v>512.0</c:v>
                </c:pt>
                <c:pt idx="5573">
                  <c:v>512.0</c:v>
                </c:pt>
                <c:pt idx="5574">
                  <c:v>512.0</c:v>
                </c:pt>
                <c:pt idx="5575">
                  <c:v>512.0</c:v>
                </c:pt>
                <c:pt idx="5576">
                  <c:v>512.0</c:v>
                </c:pt>
                <c:pt idx="5577">
                  <c:v>512.0</c:v>
                </c:pt>
                <c:pt idx="5578">
                  <c:v>512.0</c:v>
                </c:pt>
                <c:pt idx="5579">
                  <c:v>512.0</c:v>
                </c:pt>
                <c:pt idx="5580">
                  <c:v>512.0</c:v>
                </c:pt>
                <c:pt idx="5581">
                  <c:v>512.0</c:v>
                </c:pt>
                <c:pt idx="5582">
                  <c:v>512.0</c:v>
                </c:pt>
                <c:pt idx="5583">
                  <c:v>512.0</c:v>
                </c:pt>
                <c:pt idx="5584">
                  <c:v>512.0</c:v>
                </c:pt>
                <c:pt idx="5585">
                  <c:v>512.0</c:v>
                </c:pt>
                <c:pt idx="5586">
                  <c:v>512.0</c:v>
                </c:pt>
                <c:pt idx="5587">
                  <c:v>512.0</c:v>
                </c:pt>
                <c:pt idx="5588">
                  <c:v>512.0</c:v>
                </c:pt>
                <c:pt idx="5589">
                  <c:v>512.0</c:v>
                </c:pt>
                <c:pt idx="5590">
                  <c:v>512.0</c:v>
                </c:pt>
                <c:pt idx="5591">
                  <c:v>512.0</c:v>
                </c:pt>
                <c:pt idx="5592">
                  <c:v>512.0</c:v>
                </c:pt>
                <c:pt idx="5593">
                  <c:v>512.0</c:v>
                </c:pt>
                <c:pt idx="5594">
                  <c:v>512.0</c:v>
                </c:pt>
                <c:pt idx="5595">
                  <c:v>512.0</c:v>
                </c:pt>
                <c:pt idx="5596">
                  <c:v>512.0</c:v>
                </c:pt>
                <c:pt idx="5597">
                  <c:v>512.0</c:v>
                </c:pt>
                <c:pt idx="5598">
                  <c:v>512.0</c:v>
                </c:pt>
                <c:pt idx="5599">
                  <c:v>512.0</c:v>
                </c:pt>
                <c:pt idx="5600">
                  <c:v>512.0</c:v>
                </c:pt>
                <c:pt idx="5601">
                  <c:v>512.0</c:v>
                </c:pt>
                <c:pt idx="5602">
                  <c:v>512.0</c:v>
                </c:pt>
                <c:pt idx="5603">
                  <c:v>512.0</c:v>
                </c:pt>
                <c:pt idx="5604">
                  <c:v>512.0</c:v>
                </c:pt>
                <c:pt idx="5605">
                  <c:v>512.0</c:v>
                </c:pt>
                <c:pt idx="5606">
                  <c:v>512.0</c:v>
                </c:pt>
                <c:pt idx="5607">
                  <c:v>512.0</c:v>
                </c:pt>
                <c:pt idx="5608">
                  <c:v>512.0</c:v>
                </c:pt>
                <c:pt idx="5609">
                  <c:v>512.0</c:v>
                </c:pt>
                <c:pt idx="5610">
                  <c:v>512.0</c:v>
                </c:pt>
                <c:pt idx="5611">
                  <c:v>512.0</c:v>
                </c:pt>
                <c:pt idx="5612">
                  <c:v>512.0</c:v>
                </c:pt>
                <c:pt idx="5613">
                  <c:v>512.0</c:v>
                </c:pt>
                <c:pt idx="5614">
                  <c:v>512.0</c:v>
                </c:pt>
                <c:pt idx="5615">
                  <c:v>512.0</c:v>
                </c:pt>
                <c:pt idx="5616">
                  <c:v>512.0</c:v>
                </c:pt>
                <c:pt idx="5617">
                  <c:v>512.0</c:v>
                </c:pt>
                <c:pt idx="5618">
                  <c:v>512.0</c:v>
                </c:pt>
                <c:pt idx="5619">
                  <c:v>512.0</c:v>
                </c:pt>
                <c:pt idx="5620">
                  <c:v>512.0</c:v>
                </c:pt>
                <c:pt idx="5621">
                  <c:v>512.0</c:v>
                </c:pt>
                <c:pt idx="5622">
                  <c:v>512.0</c:v>
                </c:pt>
                <c:pt idx="5623">
                  <c:v>512.0</c:v>
                </c:pt>
                <c:pt idx="5624">
                  <c:v>512.0</c:v>
                </c:pt>
                <c:pt idx="5625">
                  <c:v>512.0</c:v>
                </c:pt>
                <c:pt idx="5626">
                  <c:v>512.0</c:v>
                </c:pt>
                <c:pt idx="5627">
                  <c:v>512.0</c:v>
                </c:pt>
                <c:pt idx="5628">
                  <c:v>512.0</c:v>
                </c:pt>
                <c:pt idx="5629">
                  <c:v>512.0</c:v>
                </c:pt>
                <c:pt idx="5630">
                  <c:v>512.0</c:v>
                </c:pt>
                <c:pt idx="5631">
                  <c:v>512.0</c:v>
                </c:pt>
                <c:pt idx="5632">
                  <c:v>512.0</c:v>
                </c:pt>
                <c:pt idx="5633">
                  <c:v>512.0</c:v>
                </c:pt>
                <c:pt idx="5634">
                  <c:v>512.0</c:v>
                </c:pt>
                <c:pt idx="5635">
                  <c:v>512.0</c:v>
                </c:pt>
                <c:pt idx="5636">
                  <c:v>512.0</c:v>
                </c:pt>
                <c:pt idx="5637">
                  <c:v>512.0</c:v>
                </c:pt>
                <c:pt idx="5638">
                  <c:v>512.0</c:v>
                </c:pt>
                <c:pt idx="5639">
                  <c:v>512.0</c:v>
                </c:pt>
                <c:pt idx="5640">
                  <c:v>512.0</c:v>
                </c:pt>
                <c:pt idx="5641">
                  <c:v>512.0</c:v>
                </c:pt>
                <c:pt idx="5642">
                  <c:v>512.0</c:v>
                </c:pt>
                <c:pt idx="5643">
                  <c:v>512.0</c:v>
                </c:pt>
                <c:pt idx="5644">
                  <c:v>512.0</c:v>
                </c:pt>
                <c:pt idx="5645">
                  <c:v>512.0</c:v>
                </c:pt>
                <c:pt idx="5646">
                  <c:v>512.0</c:v>
                </c:pt>
                <c:pt idx="5647">
                  <c:v>512.0</c:v>
                </c:pt>
                <c:pt idx="5648">
                  <c:v>512.0</c:v>
                </c:pt>
                <c:pt idx="5649">
                  <c:v>512.0</c:v>
                </c:pt>
                <c:pt idx="5650">
                  <c:v>512.0</c:v>
                </c:pt>
                <c:pt idx="5651">
                  <c:v>512.0</c:v>
                </c:pt>
                <c:pt idx="5652">
                  <c:v>512.0</c:v>
                </c:pt>
                <c:pt idx="5653">
                  <c:v>512.0</c:v>
                </c:pt>
                <c:pt idx="5654">
                  <c:v>512.0</c:v>
                </c:pt>
                <c:pt idx="5655">
                  <c:v>512.0</c:v>
                </c:pt>
                <c:pt idx="5656">
                  <c:v>512.0</c:v>
                </c:pt>
                <c:pt idx="5657">
                  <c:v>512.0</c:v>
                </c:pt>
                <c:pt idx="5658">
                  <c:v>512.0</c:v>
                </c:pt>
                <c:pt idx="5659">
                  <c:v>512.0</c:v>
                </c:pt>
                <c:pt idx="5660">
                  <c:v>512.0</c:v>
                </c:pt>
                <c:pt idx="5661">
                  <c:v>512.0</c:v>
                </c:pt>
                <c:pt idx="5662">
                  <c:v>512.0</c:v>
                </c:pt>
                <c:pt idx="5663">
                  <c:v>512.0</c:v>
                </c:pt>
                <c:pt idx="5664">
                  <c:v>512.0</c:v>
                </c:pt>
                <c:pt idx="5665">
                  <c:v>512.0</c:v>
                </c:pt>
                <c:pt idx="5666">
                  <c:v>512.0</c:v>
                </c:pt>
                <c:pt idx="5667">
                  <c:v>512.0</c:v>
                </c:pt>
                <c:pt idx="5668">
                  <c:v>512.0</c:v>
                </c:pt>
                <c:pt idx="5669">
                  <c:v>512.0</c:v>
                </c:pt>
                <c:pt idx="5670">
                  <c:v>512.0</c:v>
                </c:pt>
                <c:pt idx="5671">
                  <c:v>512.0</c:v>
                </c:pt>
                <c:pt idx="5672">
                  <c:v>512.0</c:v>
                </c:pt>
                <c:pt idx="5673">
                  <c:v>512.0</c:v>
                </c:pt>
                <c:pt idx="5674">
                  <c:v>512.0</c:v>
                </c:pt>
                <c:pt idx="5675">
                  <c:v>512.0</c:v>
                </c:pt>
                <c:pt idx="5676">
                  <c:v>512.0</c:v>
                </c:pt>
                <c:pt idx="5677">
                  <c:v>512.0</c:v>
                </c:pt>
                <c:pt idx="5678">
                  <c:v>512.0</c:v>
                </c:pt>
                <c:pt idx="5679">
                  <c:v>512.0</c:v>
                </c:pt>
                <c:pt idx="5680">
                  <c:v>512.0</c:v>
                </c:pt>
                <c:pt idx="5681">
                  <c:v>512.0</c:v>
                </c:pt>
                <c:pt idx="5682">
                  <c:v>512.0</c:v>
                </c:pt>
                <c:pt idx="5683">
                  <c:v>512.0</c:v>
                </c:pt>
                <c:pt idx="5684">
                  <c:v>512.0</c:v>
                </c:pt>
                <c:pt idx="5685">
                  <c:v>512.0</c:v>
                </c:pt>
                <c:pt idx="5686">
                  <c:v>512.0</c:v>
                </c:pt>
                <c:pt idx="5687">
                  <c:v>512.0</c:v>
                </c:pt>
                <c:pt idx="5688">
                  <c:v>512.0</c:v>
                </c:pt>
                <c:pt idx="5689">
                  <c:v>512.0</c:v>
                </c:pt>
                <c:pt idx="5690">
                  <c:v>512.0</c:v>
                </c:pt>
                <c:pt idx="5691">
                  <c:v>512.0</c:v>
                </c:pt>
                <c:pt idx="5692">
                  <c:v>512.0</c:v>
                </c:pt>
                <c:pt idx="5693">
                  <c:v>512.0</c:v>
                </c:pt>
                <c:pt idx="5694">
                  <c:v>512.0</c:v>
                </c:pt>
                <c:pt idx="5695">
                  <c:v>512.0</c:v>
                </c:pt>
                <c:pt idx="5696">
                  <c:v>512.0</c:v>
                </c:pt>
                <c:pt idx="5697">
                  <c:v>512.0</c:v>
                </c:pt>
                <c:pt idx="5698">
                  <c:v>512.0</c:v>
                </c:pt>
                <c:pt idx="5699">
                  <c:v>512.0</c:v>
                </c:pt>
                <c:pt idx="5700">
                  <c:v>512.0</c:v>
                </c:pt>
                <c:pt idx="5701">
                  <c:v>512.0</c:v>
                </c:pt>
                <c:pt idx="5702">
                  <c:v>512.0</c:v>
                </c:pt>
                <c:pt idx="5703">
                  <c:v>512.0</c:v>
                </c:pt>
                <c:pt idx="5704">
                  <c:v>512.0</c:v>
                </c:pt>
                <c:pt idx="5705">
                  <c:v>512.0</c:v>
                </c:pt>
                <c:pt idx="5706">
                  <c:v>512.0</c:v>
                </c:pt>
                <c:pt idx="5707">
                  <c:v>512.0</c:v>
                </c:pt>
                <c:pt idx="5708">
                  <c:v>512.0</c:v>
                </c:pt>
                <c:pt idx="5709">
                  <c:v>512.0</c:v>
                </c:pt>
                <c:pt idx="5710">
                  <c:v>512.0</c:v>
                </c:pt>
                <c:pt idx="5711">
                  <c:v>512.0</c:v>
                </c:pt>
                <c:pt idx="5712">
                  <c:v>512.0</c:v>
                </c:pt>
                <c:pt idx="5713">
                  <c:v>512.0</c:v>
                </c:pt>
                <c:pt idx="5714">
                  <c:v>512.0</c:v>
                </c:pt>
                <c:pt idx="5715">
                  <c:v>512.0</c:v>
                </c:pt>
                <c:pt idx="5716">
                  <c:v>512.0</c:v>
                </c:pt>
                <c:pt idx="5717">
                  <c:v>512.0</c:v>
                </c:pt>
                <c:pt idx="5718">
                  <c:v>512.0</c:v>
                </c:pt>
                <c:pt idx="5719">
                  <c:v>512.0</c:v>
                </c:pt>
                <c:pt idx="5720">
                  <c:v>512.0</c:v>
                </c:pt>
                <c:pt idx="5721">
                  <c:v>512.0</c:v>
                </c:pt>
                <c:pt idx="5722">
                  <c:v>512.0</c:v>
                </c:pt>
                <c:pt idx="5723">
                  <c:v>512.0</c:v>
                </c:pt>
                <c:pt idx="5724">
                  <c:v>512.0</c:v>
                </c:pt>
                <c:pt idx="5725">
                  <c:v>512.0</c:v>
                </c:pt>
                <c:pt idx="5726">
                  <c:v>512.0</c:v>
                </c:pt>
                <c:pt idx="5727">
                  <c:v>512.0</c:v>
                </c:pt>
                <c:pt idx="5728">
                  <c:v>512.0</c:v>
                </c:pt>
                <c:pt idx="5729">
                  <c:v>512.0</c:v>
                </c:pt>
                <c:pt idx="5730">
                  <c:v>512.0</c:v>
                </c:pt>
                <c:pt idx="5731">
                  <c:v>512.0</c:v>
                </c:pt>
                <c:pt idx="5732">
                  <c:v>512.0</c:v>
                </c:pt>
                <c:pt idx="5733">
                  <c:v>512.0</c:v>
                </c:pt>
                <c:pt idx="5734">
                  <c:v>512.0</c:v>
                </c:pt>
                <c:pt idx="5735">
                  <c:v>512.0</c:v>
                </c:pt>
                <c:pt idx="5736">
                  <c:v>512.0</c:v>
                </c:pt>
                <c:pt idx="5737">
                  <c:v>512.0</c:v>
                </c:pt>
                <c:pt idx="5738">
                  <c:v>512.0</c:v>
                </c:pt>
                <c:pt idx="5739">
                  <c:v>512.0</c:v>
                </c:pt>
                <c:pt idx="5740">
                  <c:v>512.0</c:v>
                </c:pt>
                <c:pt idx="5741">
                  <c:v>512.0</c:v>
                </c:pt>
                <c:pt idx="5742">
                  <c:v>512.0</c:v>
                </c:pt>
                <c:pt idx="5743">
                  <c:v>512.0</c:v>
                </c:pt>
                <c:pt idx="5744">
                  <c:v>512.0</c:v>
                </c:pt>
                <c:pt idx="5745">
                  <c:v>512.0</c:v>
                </c:pt>
                <c:pt idx="5746">
                  <c:v>512.0</c:v>
                </c:pt>
                <c:pt idx="5747">
                  <c:v>512.0</c:v>
                </c:pt>
                <c:pt idx="5748">
                  <c:v>512.0</c:v>
                </c:pt>
                <c:pt idx="5749">
                  <c:v>512.0</c:v>
                </c:pt>
                <c:pt idx="5750">
                  <c:v>512.0</c:v>
                </c:pt>
                <c:pt idx="5751">
                  <c:v>512.0</c:v>
                </c:pt>
                <c:pt idx="5752">
                  <c:v>512.0</c:v>
                </c:pt>
                <c:pt idx="5753">
                  <c:v>512.0</c:v>
                </c:pt>
                <c:pt idx="5754">
                  <c:v>512.0</c:v>
                </c:pt>
                <c:pt idx="5755">
                  <c:v>512.0</c:v>
                </c:pt>
                <c:pt idx="5756">
                  <c:v>512.0</c:v>
                </c:pt>
                <c:pt idx="5757">
                  <c:v>512.0</c:v>
                </c:pt>
                <c:pt idx="5758">
                  <c:v>512.0</c:v>
                </c:pt>
                <c:pt idx="5759">
                  <c:v>512.0</c:v>
                </c:pt>
                <c:pt idx="5760">
                  <c:v>512.0</c:v>
                </c:pt>
                <c:pt idx="5761">
                  <c:v>512.0</c:v>
                </c:pt>
                <c:pt idx="5762">
                  <c:v>512.0</c:v>
                </c:pt>
                <c:pt idx="5763">
                  <c:v>512.0</c:v>
                </c:pt>
                <c:pt idx="5764">
                  <c:v>512.0</c:v>
                </c:pt>
                <c:pt idx="5765">
                  <c:v>512.0</c:v>
                </c:pt>
                <c:pt idx="5766">
                  <c:v>512.0</c:v>
                </c:pt>
                <c:pt idx="5767">
                  <c:v>512.0</c:v>
                </c:pt>
                <c:pt idx="5768">
                  <c:v>512.0</c:v>
                </c:pt>
                <c:pt idx="5769">
                  <c:v>512.0</c:v>
                </c:pt>
                <c:pt idx="5770">
                  <c:v>512.0</c:v>
                </c:pt>
                <c:pt idx="5771">
                  <c:v>512.0</c:v>
                </c:pt>
                <c:pt idx="5772">
                  <c:v>512.0</c:v>
                </c:pt>
                <c:pt idx="5773">
                  <c:v>512.0</c:v>
                </c:pt>
                <c:pt idx="5774">
                  <c:v>512.0</c:v>
                </c:pt>
                <c:pt idx="5775">
                  <c:v>512.0</c:v>
                </c:pt>
                <c:pt idx="5776">
                  <c:v>512.0</c:v>
                </c:pt>
                <c:pt idx="5777">
                  <c:v>512.0</c:v>
                </c:pt>
                <c:pt idx="5778">
                  <c:v>512.0</c:v>
                </c:pt>
                <c:pt idx="5779">
                  <c:v>512.0</c:v>
                </c:pt>
                <c:pt idx="5780">
                  <c:v>512.0</c:v>
                </c:pt>
                <c:pt idx="5781">
                  <c:v>512.0</c:v>
                </c:pt>
                <c:pt idx="5782">
                  <c:v>512.0</c:v>
                </c:pt>
                <c:pt idx="5783">
                  <c:v>512.0</c:v>
                </c:pt>
                <c:pt idx="5784">
                  <c:v>512.0</c:v>
                </c:pt>
                <c:pt idx="5785">
                  <c:v>512.0</c:v>
                </c:pt>
                <c:pt idx="5786">
                  <c:v>512.0</c:v>
                </c:pt>
                <c:pt idx="5787">
                  <c:v>512.0</c:v>
                </c:pt>
                <c:pt idx="5788">
                  <c:v>512.0</c:v>
                </c:pt>
                <c:pt idx="5789">
                  <c:v>512.0</c:v>
                </c:pt>
                <c:pt idx="5790">
                  <c:v>512.0</c:v>
                </c:pt>
                <c:pt idx="5791">
                  <c:v>512.0</c:v>
                </c:pt>
                <c:pt idx="5792">
                  <c:v>512.0</c:v>
                </c:pt>
                <c:pt idx="5793">
                  <c:v>512.0</c:v>
                </c:pt>
                <c:pt idx="5794">
                  <c:v>512.0</c:v>
                </c:pt>
                <c:pt idx="5795">
                  <c:v>512.0</c:v>
                </c:pt>
                <c:pt idx="5796">
                  <c:v>512.0</c:v>
                </c:pt>
                <c:pt idx="5797">
                  <c:v>512.0</c:v>
                </c:pt>
                <c:pt idx="5798">
                  <c:v>512.0</c:v>
                </c:pt>
                <c:pt idx="5799">
                  <c:v>512.0</c:v>
                </c:pt>
                <c:pt idx="5800">
                  <c:v>512.0</c:v>
                </c:pt>
                <c:pt idx="5801">
                  <c:v>512.0</c:v>
                </c:pt>
                <c:pt idx="5802">
                  <c:v>512.0</c:v>
                </c:pt>
                <c:pt idx="5803">
                  <c:v>512.0</c:v>
                </c:pt>
                <c:pt idx="5804">
                  <c:v>512.0</c:v>
                </c:pt>
                <c:pt idx="5805">
                  <c:v>512.0</c:v>
                </c:pt>
                <c:pt idx="5806">
                  <c:v>512.0</c:v>
                </c:pt>
                <c:pt idx="5807">
                  <c:v>512.0</c:v>
                </c:pt>
                <c:pt idx="5808">
                  <c:v>512.0</c:v>
                </c:pt>
                <c:pt idx="5809">
                  <c:v>512.0</c:v>
                </c:pt>
                <c:pt idx="5810">
                  <c:v>512.0</c:v>
                </c:pt>
                <c:pt idx="5811">
                  <c:v>512.0</c:v>
                </c:pt>
                <c:pt idx="5812">
                  <c:v>512.0</c:v>
                </c:pt>
                <c:pt idx="5813">
                  <c:v>512.0</c:v>
                </c:pt>
                <c:pt idx="5814">
                  <c:v>512.0</c:v>
                </c:pt>
                <c:pt idx="5815">
                  <c:v>512.0</c:v>
                </c:pt>
                <c:pt idx="5816">
                  <c:v>512.0</c:v>
                </c:pt>
                <c:pt idx="5817">
                  <c:v>512.0</c:v>
                </c:pt>
                <c:pt idx="5818">
                  <c:v>512.0</c:v>
                </c:pt>
                <c:pt idx="5819">
                  <c:v>512.0</c:v>
                </c:pt>
                <c:pt idx="5820">
                  <c:v>512.0</c:v>
                </c:pt>
                <c:pt idx="5821">
                  <c:v>512.0</c:v>
                </c:pt>
                <c:pt idx="5822">
                  <c:v>512.0</c:v>
                </c:pt>
                <c:pt idx="5823">
                  <c:v>512.0</c:v>
                </c:pt>
                <c:pt idx="5824">
                  <c:v>512.0</c:v>
                </c:pt>
                <c:pt idx="5825">
                  <c:v>512.0</c:v>
                </c:pt>
                <c:pt idx="5826">
                  <c:v>512.0</c:v>
                </c:pt>
                <c:pt idx="5827">
                  <c:v>512.0</c:v>
                </c:pt>
                <c:pt idx="5828">
                  <c:v>512.0</c:v>
                </c:pt>
                <c:pt idx="5829">
                  <c:v>512.0</c:v>
                </c:pt>
                <c:pt idx="5830">
                  <c:v>512.0</c:v>
                </c:pt>
                <c:pt idx="5831">
                  <c:v>512.0</c:v>
                </c:pt>
                <c:pt idx="5832">
                  <c:v>512.0</c:v>
                </c:pt>
                <c:pt idx="5833">
                  <c:v>512.0</c:v>
                </c:pt>
                <c:pt idx="5834">
                  <c:v>512.0</c:v>
                </c:pt>
                <c:pt idx="5835">
                  <c:v>512.0</c:v>
                </c:pt>
                <c:pt idx="5836">
                  <c:v>512.0</c:v>
                </c:pt>
                <c:pt idx="5837">
                  <c:v>512.0</c:v>
                </c:pt>
                <c:pt idx="5838">
                  <c:v>512.0</c:v>
                </c:pt>
                <c:pt idx="5839">
                  <c:v>512.0</c:v>
                </c:pt>
                <c:pt idx="5840">
                  <c:v>512.0</c:v>
                </c:pt>
                <c:pt idx="5841">
                  <c:v>512.0</c:v>
                </c:pt>
                <c:pt idx="5842">
                  <c:v>512.0</c:v>
                </c:pt>
                <c:pt idx="5843">
                  <c:v>512.0</c:v>
                </c:pt>
                <c:pt idx="5844">
                  <c:v>512.0</c:v>
                </c:pt>
                <c:pt idx="5845">
                  <c:v>512.0</c:v>
                </c:pt>
                <c:pt idx="5846">
                  <c:v>512.0</c:v>
                </c:pt>
                <c:pt idx="5847">
                  <c:v>512.0</c:v>
                </c:pt>
                <c:pt idx="5848">
                  <c:v>512.0</c:v>
                </c:pt>
                <c:pt idx="5849">
                  <c:v>512.0</c:v>
                </c:pt>
                <c:pt idx="5850">
                  <c:v>512.0</c:v>
                </c:pt>
                <c:pt idx="5851">
                  <c:v>512.0</c:v>
                </c:pt>
                <c:pt idx="5852">
                  <c:v>512.0</c:v>
                </c:pt>
                <c:pt idx="5853">
                  <c:v>512.0</c:v>
                </c:pt>
                <c:pt idx="5854">
                  <c:v>512.0</c:v>
                </c:pt>
                <c:pt idx="5855">
                  <c:v>512.0</c:v>
                </c:pt>
                <c:pt idx="5856">
                  <c:v>512.0</c:v>
                </c:pt>
                <c:pt idx="5857">
                  <c:v>512.0</c:v>
                </c:pt>
                <c:pt idx="5858">
                  <c:v>512.0</c:v>
                </c:pt>
                <c:pt idx="5859">
                  <c:v>512.0</c:v>
                </c:pt>
                <c:pt idx="5860">
                  <c:v>512.0</c:v>
                </c:pt>
                <c:pt idx="5861">
                  <c:v>512.0</c:v>
                </c:pt>
                <c:pt idx="5862">
                  <c:v>512.0</c:v>
                </c:pt>
                <c:pt idx="5863">
                  <c:v>512.0</c:v>
                </c:pt>
                <c:pt idx="5864">
                  <c:v>512.0</c:v>
                </c:pt>
                <c:pt idx="5865">
                  <c:v>512.0</c:v>
                </c:pt>
                <c:pt idx="5866">
                  <c:v>512.0</c:v>
                </c:pt>
                <c:pt idx="5867">
                  <c:v>512.0</c:v>
                </c:pt>
                <c:pt idx="5868">
                  <c:v>512.0</c:v>
                </c:pt>
                <c:pt idx="5869">
                  <c:v>512.0</c:v>
                </c:pt>
                <c:pt idx="5870">
                  <c:v>512.0</c:v>
                </c:pt>
                <c:pt idx="5871">
                  <c:v>512.0</c:v>
                </c:pt>
                <c:pt idx="5872">
                  <c:v>512.0</c:v>
                </c:pt>
                <c:pt idx="5873">
                  <c:v>512.0</c:v>
                </c:pt>
                <c:pt idx="5874">
                  <c:v>512.0</c:v>
                </c:pt>
                <c:pt idx="5875">
                  <c:v>512.0</c:v>
                </c:pt>
                <c:pt idx="5876">
                  <c:v>512.0</c:v>
                </c:pt>
                <c:pt idx="5877">
                  <c:v>512.0</c:v>
                </c:pt>
                <c:pt idx="5878">
                  <c:v>512.0</c:v>
                </c:pt>
                <c:pt idx="5879">
                  <c:v>512.0</c:v>
                </c:pt>
                <c:pt idx="5880">
                  <c:v>512.0</c:v>
                </c:pt>
                <c:pt idx="5881">
                  <c:v>512.0</c:v>
                </c:pt>
                <c:pt idx="5882">
                  <c:v>512.0</c:v>
                </c:pt>
                <c:pt idx="5883">
                  <c:v>512.0</c:v>
                </c:pt>
                <c:pt idx="5884">
                  <c:v>512.0</c:v>
                </c:pt>
                <c:pt idx="5885">
                  <c:v>512.0</c:v>
                </c:pt>
                <c:pt idx="5886">
                  <c:v>512.0</c:v>
                </c:pt>
                <c:pt idx="5887">
                  <c:v>512.0</c:v>
                </c:pt>
                <c:pt idx="5888">
                  <c:v>512.0</c:v>
                </c:pt>
                <c:pt idx="5889">
                  <c:v>512.0</c:v>
                </c:pt>
                <c:pt idx="5890">
                  <c:v>512.0</c:v>
                </c:pt>
                <c:pt idx="5891">
                  <c:v>512.0</c:v>
                </c:pt>
                <c:pt idx="5892">
                  <c:v>512.0</c:v>
                </c:pt>
                <c:pt idx="5893">
                  <c:v>512.0</c:v>
                </c:pt>
                <c:pt idx="5894">
                  <c:v>512.0</c:v>
                </c:pt>
                <c:pt idx="5895">
                  <c:v>512.0</c:v>
                </c:pt>
                <c:pt idx="5896">
                  <c:v>512.0</c:v>
                </c:pt>
                <c:pt idx="5897">
                  <c:v>512.0</c:v>
                </c:pt>
                <c:pt idx="5898">
                  <c:v>512.0</c:v>
                </c:pt>
                <c:pt idx="5899">
                  <c:v>512.0</c:v>
                </c:pt>
                <c:pt idx="5900">
                  <c:v>512.0</c:v>
                </c:pt>
                <c:pt idx="5901">
                  <c:v>512.0</c:v>
                </c:pt>
                <c:pt idx="5902">
                  <c:v>512.0</c:v>
                </c:pt>
                <c:pt idx="5903">
                  <c:v>512.0</c:v>
                </c:pt>
                <c:pt idx="5904">
                  <c:v>512.0</c:v>
                </c:pt>
                <c:pt idx="5905">
                  <c:v>512.0</c:v>
                </c:pt>
                <c:pt idx="5906">
                  <c:v>512.0</c:v>
                </c:pt>
                <c:pt idx="5907">
                  <c:v>512.0</c:v>
                </c:pt>
                <c:pt idx="5908">
                  <c:v>512.0</c:v>
                </c:pt>
                <c:pt idx="5909">
                  <c:v>512.0</c:v>
                </c:pt>
                <c:pt idx="5910">
                  <c:v>512.0</c:v>
                </c:pt>
                <c:pt idx="5911">
                  <c:v>512.0</c:v>
                </c:pt>
                <c:pt idx="5912">
                  <c:v>512.0</c:v>
                </c:pt>
                <c:pt idx="5913">
                  <c:v>512.0</c:v>
                </c:pt>
                <c:pt idx="5914">
                  <c:v>512.0</c:v>
                </c:pt>
                <c:pt idx="5915">
                  <c:v>512.0</c:v>
                </c:pt>
                <c:pt idx="5916">
                  <c:v>512.0</c:v>
                </c:pt>
                <c:pt idx="5917">
                  <c:v>512.0</c:v>
                </c:pt>
                <c:pt idx="5918">
                  <c:v>512.0</c:v>
                </c:pt>
                <c:pt idx="5919">
                  <c:v>512.0</c:v>
                </c:pt>
                <c:pt idx="5920">
                  <c:v>512.0</c:v>
                </c:pt>
                <c:pt idx="5921">
                  <c:v>512.0</c:v>
                </c:pt>
                <c:pt idx="5922">
                  <c:v>512.0</c:v>
                </c:pt>
                <c:pt idx="5923">
                  <c:v>512.0</c:v>
                </c:pt>
                <c:pt idx="5924">
                  <c:v>512.0</c:v>
                </c:pt>
                <c:pt idx="5925">
                  <c:v>512.0</c:v>
                </c:pt>
                <c:pt idx="5926">
                  <c:v>512.0</c:v>
                </c:pt>
                <c:pt idx="5927">
                  <c:v>512.0</c:v>
                </c:pt>
                <c:pt idx="5928">
                  <c:v>512.0</c:v>
                </c:pt>
                <c:pt idx="5929">
                  <c:v>512.0</c:v>
                </c:pt>
                <c:pt idx="5930">
                  <c:v>512.0</c:v>
                </c:pt>
                <c:pt idx="5931">
                  <c:v>512.0</c:v>
                </c:pt>
                <c:pt idx="5932">
                  <c:v>512.0</c:v>
                </c:pt>
                <c:pt idx="5933">
                  <c:v>512.0</c:v>
                </c:pt>
                <c:pt idx="5934">
                  <c:v>512.0</c:v>
                </c:pt>
                <c:pt idx="5935">
                  <c:v>512.0</c:v>
                </c:pt>
                <c:pt idx="5936">
                  <c:v>512.0</c:v>
                </c:pt>
                <c:pt idx="5937">
                  <c:v>512.0</c:v>
                </c:pt>
                <c:pt idx="5938">
                  <c:v>512.0</c:v>
                </c:pt>
                <c:pt idx="5939">
                  <c:v>512.0</c:v>
                </c:pt>
                <c:pt idx="5940">
                  <c:v>512.0</c:v>
                </c:pt>
                <c:pt idx="5941">
                  <c:v>512.0</c:v>
                </c:pt>
                <c:pt idx="5942">
                  <c:v>512.0</c:v>
                </c:pt>
                <c:pt idx="5943">
                  <c:v>512.0</c:v>
                </c:pt>
                <c:pt idx="5944">
                  <c:v>512.0</c:v>
                </c:pt>
                <c:pt idx="5945">
                  <c:v>512.0</c:v>
                </c:pt>
                <c:pt idx="5946">
                  <c:v>512.0</c:v>
                </c:pt>
                <c:pt idx="5947">
                  <c:v>512.0</c:v>
                </c:pt>
                <c:pt idx="5948">
                  <c:v>512.0</c:v>
                </c:pt>
                <c:pt idx="5949">
                  <c:v>512.0</c:v>
                </c:pt>
                <c:pt idx="5950">
                  <c:v>512.0</c:v>
                </c:pt>
                <c:pt idx="5951">
                  <c:v>512.0</c:v>
                </c:pt>
                <c:pt idx="5952">
                  <c:v>512.0</c:v>
                </c:pt>
                <c:pt idx="5953">
                  <c:v>512.0</c:v>
                </c:pt>
                <c:pt idx="5954">
                  <c:v>512.0</c:v>
                </c:pt>
                <c:pt idx="5955">
                  <c:v>512.0</c:v>
                </c:pt>
                <c:pt idx="5956">
                  <c:v>512.0</c:v>
                </c:pt>
                <c:pt idx="5957">
                  <c:v>512.0</c:v>
                </c:pt>
                <c:pt idx="5958">
                  <c:v>512.0</c:v>
                </c:pt>
                <c:pt idx="5959">
                  <c:v>512.0</c:v>
                </c:pt>
                <c:pt idx="5960">
                  <c:v>512.0</c:v>
                </c:pt>
                <c:pt idx="5961">
                  <c:v>512.0</c:v>
                </c:pt>
                <c:pt idx="5962">
                  <c:v>512.0</c:v>
                </c:pt>
                <c:pt idx="5963">
                  <c:v>512.0</c:v>
                </c:pt>
                <c:pt idx="5964">
                  <c:v>512.0</c:v>
                </c:pt>
                <c:pt idx="5965">
                  <c:v>512.0</c:v>
                </c:pt>
                <c:pt idx="5966">
                  <c:v>512.0</c:v>
                </c:pt>
                <c:pt idx="5967">
                  <c:v>512.0</c:v>
                </c:pt>
                <c:pt idx="5968">
                  <c:v>512.0</c:v>
                </c:pt>
                <c:pt idx="5969">
                  <c:v>512.0</c:v>
                </c:pt>
                <c:pt idx="5970">
                  <c:v>512.0</c:v>
                </c:pt>
                <c:pt idx="5971">
                  <c:v>512.0</c:v>
                </c:pt>
                <c:pt idx="5972">
                  <c:v>512.0</c:v>
                </c:pt>
                <c:pt idx="5973">
                  <c:v>512.0</c:v>
                </c:pt>
                <c:pt idx="5974">
                  <c:v>512.0</c:v>
                </c:pt>
                <c:pt idx="5975">
                  <c:v>512.0</c:v>
                </c:pt>
                <c:pt idx="5976">
                  <c:v>512.0</c:v>
                </c:pt>
                <c:pt idx="5977">
                  <c:v>512.0</c:v>
                </c:pt>
                <c:pt idx="5978">
                  <c:v>512.0</c:v>
                </c:pt>
                <c:pt idx="5979">
                  <c:v>512.0</c:v>
                </c:pt>
                <c:pt idx="5980">
                  <c:v>512.0</c:v>
                </c:pt>
                <c:pt idx="5981">
                  <c:v>512.0</c:v>
                </c:pt>
                <c:pt idx="5982">
                  <c:v>512.0</c:v>
                </c:pt>
                <c:pt idx="5983">
                  <c:v>512.0</c:v>
                </c:pt>
                <c:pt idx="5984">
                  <c:v>512.0</c:v>
                </c:pt>
                <c:pt idx="5985">
                  <c:v>512.0</c:v>
                </c:pt>
                <c:pt idx="5986">
                  <c:v>512.0</c:v>
                </c:pt>
                <c:pt idx="5987">
                  <c:v>512.0</c:v>
                </c:pt>
                <c:pt idx="5988">
                  <c:v>512.0</c:v>
                </c:pt>
                <c:pt idx="5989">
                  <c:v>512.0</c:v>
                </c:pt>
                <c:pt idx="5990">
                  <c:v>512.0</c:v>
                </c:pt>
                <c:pt idx="5991">
                  <c:v>512.0</c:v>
                </c:pt>
                <c:pt idx="5992">
                  <c:v>512.0</c:v>
                </c:pt>
                <c:pt idx="5993">
                  <c:v>512.0</c:v>
                </c:pt>
                <c:pt idx="5994">
                  <c:v>512.0</c:v>
                </c:pt>
                <c:pt idx="5995">
                  <c:v>512.0</c:v>
                </c:pt>
                <c:pt idx="5996">
                  <c:v>512.0</c:v>
                </c:pt>
                <c:pt idx="5997">
                  <c:v>512.0</c:v>
                </c:pt>
                <c:pt idx="5998">
                  <c:v>512.0</c:v>
                </c:pt>
                <c:pt idx="5999">
                  <c:v>512.0</c:v>
                </c:pt>
                <c:pt idx="6000">
                  <c:v>512.0</c:v>
                </c:pt>
                <c:pt idx="6001">
                  <c:v>512.0</c:v>
                </c:pt>
                <c:pt idx="6002">
                  <c:v>512.0</c:v>
                </c:pt>
                <c:pt idx="6003">
                  <c:v>512.0</c:v>
                </c:pt>
                <c:pt idx="6004">
                  <c:v>512.0</c:v>
                </c:pt>
                <c:pt idx="6005">
                  <c:v>512.0</c:v>
                </c:pt>
                <c:pt idx="6006">
                  <c:v>512.0</c:v>
                </c:pt>
                <c:pt idx="6007">
                  <c:v>512.0</c:v>
                </c:pt>
                <c:pt idx="6008">
                  <c:v>512.0</c:v>
                </c:pt>
                <c:pt idx="6009">
                  <c:v>512.0</c:v>
                </c:pt>
                <c:pt idx="6010">
                  <c:v>512.0</c:v>
                </c:pt>
                <c:pt idx="6011">
                  <c:v>512.0</c:v>
                </c:pt>
                <c:pt idx="6012">
                  <c:v>512.0</c:v>
                </c:pt>
                <c:pt idx="6013">
                  <c:v>512.0</c:v>
                </c:pt>
                <c:pt idx="6014">
                  <c:v>512.0</c:v>
                </c:pt>
                <c:pt idx="6015">
                  <c:v>512.0</c:v>
                </c:pt>
                <c:pt idx="6016">
                  <c:v>512.0</c:v>
                </c:pt>
                <c:pt idx="6017">
                  <c:v>512.0</c:v>
                </c:pt>
                <c:pt idx="6018">
                  <c:v>512.0</c:v>
                </c:pt>
                <c:pt idx="6019">
                  <c:v>512.0</c:v>
                </c:pt>
                <c:pt idx="6020">
                  <c:v>512.0</c:v>
                </c:pt>
                <c:pt idx="6021">
                  <c:v>512.0</c:v>
                </c:pt>
                <c:pt idx="6022">
                  <c:v>512.0</c:v>
                </c:pt>
                <c:pt idx="6023">
                  <c:v>512.0</c:v>
                </c:pt>
                <c:pt idx="6024">
                  <c:v>512.0</c:v>
                </c:pt>
                <c:pt idx="6025">
                  <c:v>512.0</c:v>
                </c:pt>
                <c:pt idx="6026">
                  <c:v>512.0</c:v>
                </c:pt>
                <c:pt idx="6027">
                  <c:v>512.0</c:v>
                </c:pt>
                <c:pt idx="6028">
                  <c:v>512.0</c:v>
                </c:pt>
                <c:pt idx="6029">
                  <c:v>512.0</c:v>
                </c:pt>
                <c:pt idx="6030">
                  <c:v>512.0</c:v>
                </c:pt>
                <c:pt idx="6031">
                  <c:v>512.0</c:v>
                </c:pt>
                <c:pt idx="6032">
                  <c:v>512.0</c:v>
                </c:pt>
                <c:pt idx="6033">
                  <c:v>512.0</c:v>
                </c:pt>
                <c:pt idx="6034">
                  <c:v>256.0</c:v>
                </c:pt>
                <c:pt idx="6035">
                  <c:v>256.0</c:v>
                </c:pt>
                <c:pt idx="6036">
                  <c:v>256.0</c:v>
                </c:pt>
                <c:pt idx="6037">
                  <c:v>256.0</c:v>
                </c:pt>
                <c:pt idx="6038">
                  <c:v>256.0</c:v>
                </c:pt>
                <c:pt idx="6039">
                  <c:v>256.0</c:v>
                </c:pt>
                <c:pt idx="6040">
                  <c:v>256.0</c:v>
                </c:pt>
                <c:pt idx="6041">
                  <c:v>256.0</c:v>
                </c:pt>
                <c:pt idx="6042">
                  <c:v>256.0</c:v>
                </c:pt>
                <c:pt idx="6043">
                  <c:v>256.0</c:v>
                </c:pt>
                <c:pt idx="6044">
                  <c:v>256.0</c:v>
                </c:pt>
                <c:pt idx="6045">
                  <c:v>256.0</c:v>
                </c:pt>
                <c:pt idx="6046">
                  <c:v>256.0</c:v>
                </c:pt>
                <c:pt idx="6047">
                  <c:v>256.0</c:v>
                </c:pt>
                <c:pt idx="6048">
                  <c:v>256.0</c:v>
                </c:pt>
                <c:pt idx="6049">
                  <c:v>256.0</c:v>
                </c:pt>
                <c:pt idx="6050">
                  <c:v>256.0</c:v>
                </c:pt>
                <c:pt idx="6051">
                  <c:v>256.0</c:v>
                </c:pt>
                <c:pt idx="6052">
                  <c:v>256.0</c:v>
                </c:pt>
                <c:pt idx="6053">
                  <c:v>256.0</c:v>
                </c:pt>
                <c:pt idx="6054">
                  <c:v>256.0</c:v>
                </c:pt>
                <c:pt idx="6055">
                  <c:v>256.0</c:v>
                </c:pt>
                <c:pt idx="6056">
                  <c:v>256.0</c:v>
                </c:pt>
                <c:pt idx="6057">
                  <c:v>256.0</c:v>
                </c:pt>
                <c:pt idx="6058">
                  <c:v>256.0</c:v>
                </c:pt>
                <c:pt idx="6059">
                  <c:v>256.0</c:v>
                </c:pt>
                <c:pt idx="6060">
                  <c:v>256.0</c:v>
                </c:pt>
                <c:pt idx="6061">
                  <c:v>256.0</c:v>
                </c:pt>
                <c:pt idx="6062">
                  <c:v>256.0</c:v>
                </c:pt>
                <c:pt idx="6063">
                  <c:v>256.0</c:v>
                </c:pt>
                <c:pt idx="6064">
                  <c:v>256.0</c:v>
                </c:pt>
                <c:pt idx="6065">
                  <c:v>256.0</c:v>
                </c:pt>
                <c:pt idx="6066">
                  <c:v>256.0</c:v>
                </c:pt>
                <c:pt idx="6067">
                  <c:v>256.0</c:v>
                </c:pt>
                <c:pt idx="6068">
                  <c:v>256.0</c:v>
                </c:pt>
                <c:pt idx="6069">
                  <c:v>256.0</c:v>
                </c:pt>
                <c:pt idx="6070">
                  <c:v>256.0</c:v>
                </c:pt>
                <c:pt idx="6071">
                  <c:v>256.0</c:v>
                </c:pt>
                <c:pt idx="6072">
                  <c:v>256.0</c:v>
                </c:pt>
                <c:pt idx="6073">
                  <c:v>256.0</c:v>
                </c:pt>
                <c:pt idx="6074">
                  <c:v>256.0</c:v>
                </c:pt>
                <c:pt idx="6075">
                  <c:v>256.0</c:v>
                </c:pt>
                <c:pt idx="6076">
                  <c:v>256.0</c:v>
                </c:pt>
                <c:pt idx="6077">
                  <c:v>256.0</c:v>
                </c:pt>
                <c:pt idx="6078">
                  <c:v>256.0</c:v>
                </c:pt>
                <c:pt idx="6079">
                  <c:v>256.0</c:v>
                </c:pt>
                <c:pt idx="6080">
                  <c:v>256.0</c:v>
                </c:pt>
                <c:pt idx="6081">
                  <c:v>256.0</c:v>
                </c:pt>
                <c:pt idx="6082">
                  <c:v>256.0</c:v>
                </c:pt>
                <c:pt idx="6083">
                  <c:v>256.0</c:v>
                </c:pt>
                <c:pt idx="6084">
                  <c:v>256.0</c:v>
                </c:pt>
                <c:pt idx="6085">
                  <c:v>256.0</c:v>
                </c:pt>
                <c:pt idx="6086">
                  <c:v>256.0</c:v>
                </c:pt>
                <c:pt idx="6087">
                  <c:v>256.0</c:v>
                </c:pt>
                <c:pt idx="6088">
                  <c:v>256.0</c:v>
                </c:pt>
                <c:pt idx="6089">
                  <c:v>256.0</c:v>
                </c:pt>
                <c:pt idx="6090">
                  <c:v>256.0</c:v>
                </c:pt>
                <c:pt idx="6091">
                  <c:v>256.0</c:v>
                </c:pt>
                <c:pt idx="6092">
                  <c:v>256.0</c:v>
                </c:pt>
                <c:pt idx="6093">
                  <c:v>256.0</c:v>
                </c:pt>
                <c:pt idx="6094">
                  <c:v>256.0</c:v>
                </c:pt>
                <c:pt idx="6095">
                  <c:v>256.0</c:v>
                </c:pt>
                <c:pt idx="6096">
                  <c:v>256.0</c:v>
                </c:pt>
                <c:pt idx="6097">
                  <c:v>256.0</c:v>
                </c:pt>
                <c:pt idx="6098">
                  <c:v>256.0</c:v>
                </c:pt>
                <c:pt idx="6099">
                  <c:v>256.0</c:v>
                </c:pt>
                <c:pt idx="6100">
                  <c:v>256.0</c:v>
                </c:pt>
                <c:pt idx="6101">
                  <c:v>256.0</c:v>
                </c:pt>
                <c:pt idx="6102">
                  <c:v>256.0</c:v>
                </c:pt>
                <c:pt idx="6103">
                  <c:v>256.0</c:v>
                </c:pt>
                <c:pt idx="6104">
                  <c:v>256.0</c:v>
                </c:pt>
                <c:pt idx="6105">
                  <c:v>256.0</c:v>
                </c:pt>
                <c:pt idx="6106">
                  <c:v>256.0</c:v>
                </c:pt>
                <c:pt idx="6107">
                  <c:v>256.0</c:v>
                </c:pt>
                <c:pt idx="6108">
                  <c:v>256.0</c:v>
                </c:pt>
                <c:pt idx="6109">
                  <c:v>256.0</c:v>
                </c:pt>
                <c:pt idx="6110">
                  <c:v>256.0</c:v>
                </c:pt>
                <c:pt idx="6111">
                  <c:v>256.0</c:v>
                </c:pt>
                <c:pt idx="6112">
                  <c:v>256.0</c:v>
                </c:pt>
                <c:pt idx="6113">
                  <c:v>256.0</c:v>
                </c:pt>
                <c:pt idx="6114">
                  <c:v>256.0</c:v>
                </c:pt>
                <c:pt idx="6115">
                  <c:v>256.0</c:v>
                </c:pt>
                <c:pt idx="6116">
                  <c:v>256.0</c:v>
                </c:pt>
                <c:pt idx="6117">
                  <c:v>256.0</c:v>
                </c:pt>
                <c:pt idx="6118">
                  <c:v>256.0</c:v>
                </c:pt>
                <c:pt idx="6119">
                  <c:v>256.0</c:v>
                </c:pt>
                <c:pt idx="6120">
                  <c:v>256.0</c:v>
                </c:pt>
                <c:pt idx="6121">
                  <c:v>256.0</c:v>
                </c:pt>
                <c:pt idx="6122">
                  <c:v>256.0</c:v>
                </c:pt>
                <c:pt idx="6123">
                  <c:v>256.0</c:v>
                </c:pt>
                <c:pt idx="6124">
                  <c:v>256.0</c:v>
                </c:pt>
                <c:pt idx="6125">
                  <c:v>256.0</c:v>
                </c:pt>
                <c:pt idx="6126">
                  <c:v>256.0</c:v>
                </c:pt>
                <c:pt idx="6127">
                  <c:v>256.0</c:v>
                </c:pt>
                <c:pt idx="6128">
                  <c:v>256.0</c:v>
                </c:pt>
                <c:pt idx="6129">
                  <c:v>256.0</c:v>
                </c:pt>
                <c:pt idx="6130">
                  <c:v>256.0</c:v>
                </c:pt>
                <c:pt idx="6131">
                  <c:v>256.0</c:v>
                </c:pt>
                <c:pt idx="6132">
                  <c:v>256.0</c:v>
                </c:pt>
                <c:pt idx="6133">
                  <c:v>256.0</c:v>
                </c:pt>
                <c:pt idx="6134">
                  <c:v>256.0</c:v>
                </c:pt>
                <c:pt idx="6135">
                  <c:v>256.0</c:v>
                </c:pt>
                <c:pt idx="6136">
                  <c:v>256.0</c:v>
                </c:pt>
                <c:pt idx="6137">
                  <c:v>256.0</c:v>
                </c:pt>
                <c:pt idx="6138">
                  <c:v>256.0</c:v>
                </c:pt>
                <c:pt idx="6139">
                  <c:v>256.0</c:v>
                </c:pt>
                <c:pt idx="6140">
                  <c:v>256.0</c:v>
                </c:pt>
                <c:pt idx="6141">
                  <c:v>256.0</c:v>
                </c:pt>
                <c:pt idx="6142">
                  <c:v>256.0</c:v>
                </c:pt>
                <c:pt idx="6143">
                  <c:v>256.0</c:v>
                </c:pt>
                <c:pt idx="6144">
                  <c:v>256.0</c:v>
                </c:pt>
                <c:pt idx="6145">
                  <c:v>256.0</c:v>
                </c:pt>
                <c:pt idx="6146">
                  <c:v>256.0</c:v>
                </c:pt>
                <c:pt idx="6147">
                  <c:v>256.0</c:v>
                </c:pt>
                <c:pt idx="6148">
                  <c:v>256.0</c:v>
                </c:pt>
                <c:pt idx="6149">
                  <c:v>256.0</c:v>
                </c:pt>
                <c:pt idx="6150">
                  <c:v>256.0</c:v>
                </c:pt>
                <c:pt idx="6151">
                  <c:v>256.0</c:v>
                </c:pt>
                <c:pt idx="6152">
                  <c:v>256.0</c:v>
                </c:pt>
                <c:pt idx="6153">
                  <c:v>256.0</c:v>
                </c:pt>
                <c:pt idx="6154">
                  <c:v>256.0</c:v>
                </c:pt>
                <c:pt idx="6155">
                  <c:v>256.0</c:v>
                </c:pt>
                <c:pt idx="6156">
                  <c:v>256.0</c:v>
                </c:pt>
                <c:pt idx="6157">
                  <c:v>256.0</c:v>
                </c:pt>
                <c:pt idx="6158">
                  <c:v>256.0</c:v>
                </c:pt>
                <c:pt idx="6159">
                  <c:v>256.0</c:v>
                </c:pt>
                <c:pt idx="6160">
                  <c:v>256.0</c:v>
                </c:pt>
                <c:pt idx="6161">
                  <c:v>256.0</c:v>
                </c:pt>
                <c:pt idx="6162">
                  <c:v>256.0</c:v>
                </c:pt>
                <c:pt idx="6163">
                  <c:v>256.0</c:v>
                </c:pt>
                <c:pt idx="6164">
                  <c:v>256.0</c:v>
                </c:pt>
                <c:pt idx="6165">
                  <c:v>256.0</c:v>
                </c:pt>
                <c:pt idx="6166">
                  <c:v>256.0</c:v>
                </c:pt>
                <c:pt idx="6167">
                  <c:v>256.0</c:v>
                </c:pt>
                <c:pt idx="6168">
                  <c:v>256.0</c:v>
                </c:pt>
                <c:pt idx="6169">
                  <c:v>256.0</c:v>
                </c:pt>
                <c:pt idx="6170">
                  <c:v>256.0</c:v>
                </c:pt>
                <c:pt idx="6171">
                  <c:v>256.0</c:v>
                </c:pt>
                <c:pt idx="6172">
                  <c:v>256.0</c:v>
                </c:pt>
                <c:pt idx="6173">
                  <c:v>256.0</c:v>
                </c:pt>
                <c:pt idx="6174">
                  <c:v>256.0</c:v>
                </c:pt>
                <c:pt idx="6175">
                  <c:v>256.0</c:v>
                </c:pt>
                <c:pt idx="6176">
                  <c:v>256.0</c:v>
                </c:pt>
                <c:pt idx="6177">
                  <c:v>256.0</c:v>
                </c:pt>
                <c:pt idx="6178">
                  <c:v>256.0</c:v>
                </c:pt>
                <c:pt idx="6179">
                  <c:v>256.0</c:v>
                </c:pt>
                <c:pt idx="6180">
                  <c:v>256.0</c:v>
                </c:pt>
                <c:pt idx="6181">
                  <c:v>256.0</c:v>
                </c:pt>
                <c:pt idx="6182">
                  <c:v>256.0</c:v>
                </c:pt>
                <c:pt idx="6183">
                  <c:v>256.0</c:v>
                </c:pt>
                <c:pt idx="6184">
                  <c:v>256.0</c:v>
                </c:pt>
                <c:pt idx="6185">
                  <c:v>256.0</c:v>
                </c:pt>
                <c:pt idx="6186">
                  <c:v>256.0</c:v>
                </c:pt>
                <c:pt idx="6187">
                  <c:v>256.0</c:v>
                </c:pt>
                <c:pt idx="6188">
                  <c:v>256.0</c:v>
                </c:pt>
                <c:pt idx="6189">
                  <c:v>256.0</c:v>
                </c:pt>
                <c:pt idx="6190">
                  <c:v>256.0</c:v>
                </c:pt>
                <c:pt idx="6191">
                  <c:v>256.0</c:v>
                </c:pt>
                <c:pt idx="6192">
                  <c:v>256.0</c:v>
                </c:pt>
                <c:pt idx="6193">
                  <c:v>256.0</c:v>
                </c:pt>
                <c:pt idx="6194">
                  <c:v>256.0</c:v>
                </c:pt>
                <c:pt idx="6195">
                  <c:v>256.0</c:v>
                </c:pt>
                <c:pt idx="6196">
                  <c:v>256.0</c:v>
                </c:pt>
                <c:pt idx="6197">
                  <c:v>256.0</c:v>
                </c:pt>
                <c:pt idx="6198">
                  <c:v>256.0</c:v>
                </c:pt>
                <c:pt idx="6199">
                  <c:v>256.0</c:v>
                </c:pt>
                <c:pt idx="6200">
                  <c:v>256.0</c:v>
                </c:pt>
                <c:pt idx="6201">
                  <c:v>256.0</c:v>
                </c:pt>
                <c:pt idx="6202">
                  <c:v>256.0</c:v>
                </c:pt>
                <c:pt idx="6203">
                  <c:v>256.0</c:v>
                </c:pt>
                <c:pt idx="6204">
                  <c:v>256.0</c:v>
                </c:pt>
                <c:pt idx="6205">
                  <c:v>256.0</c:v>
                </c:pt>
                <c:pt idx="6206">
                  <c:v>256.0</c:v>
                </c:pt>
                <c:pt idx="6207">
                  <c:v>256.0</c:v>
                </c:pt>
                <c:pt idx="6208">
                  <c:v>256.0</c:v>
                </c:pt>
                <c:pt idx="6209">
                  <c:v>256.0</c:v>
                </c:pt>
                <c:pt idx="6210">
                  <c:v>256.0</c:v>
                </c:pt>
                <c:pt idx="6211">
                  <c:v>256.0</c:v>
                </c:pt>
                <c:pt idx="6212">
                  <c:v>256.0</c:v>
                </c:pt>
                <c:pt idx="6213">
                  <c:v>256.0</c:v>
                </c:pt>
                <c:pt idx="6214">
                  <c:v>256.0</c:v>
                </c:pt>
                <c:pt idx="6215">
                  <c:v>256.0</c:v>
                </c:pt>
                <c:pt idx="6216">
                  <c:v>256.0</c:v>
                </c:pt>
                <c:pt idx="6217">
                  <c:v>256.0</c:v>
                </c:pt>
                <c:pt idx="6218">
                  <c:v>256.0</c:v>
                </c:pt>
                <c:pt idx="6219">
                  <c:v>256.0</c:v>
                </c:pt>
                <c:pt idx="6220">
                  <c:v>256.0</c:v>
                </c:pt>
                <c:pt idx="6221">
                  <c:v>256.0</c:v>
                </c:pt>
                <c:pt idx="6222">
                  <c:v>256.0</c:v>
                </c:pt>
                <c:pt idx="6223">
                  <c:v>256.0</c:v>
                </c:pt>
                <c:pt idx="6224">
                  <c:v>256.0</c:v>
                </c:pt>
                <c:pt idx="6225">
                  <c:v>256.0</c:v>
                </c:pt>
                <c:pt idx="6226">
                  <c:v>256.0</c:v>
                </c:pt>
                <c:pt idx="6227">
                  <c:v>256.0</c:v>
                </c:pt>
                <c:pt idx="6228">
                  <c:v>256.0</c:v>
                </c:pt>
                <c:pt idx="6229">
                  <c:v>256.0</c:v>
                </c:pt>
                <c:pt idx="6230">
                  <c:v>256.0</c:v>
                </c:pt>
                <c:pt idx="6231">
                  <c:v>256.0</c:v>
                </c:pt>
                <c:pt idx="6232">
                  <c:v>256.0</c:v>
                </c:pt>
                <c:pt idx="6233">
                  <c:v>256.0</c:v>
                </c:pt>
                <c:pt idx="6234">
                  <c:v>256.0</c:v>
                </c:pt>
                <c:pt idx="6235">
                  <c:v>256.0</c:v>
                </c:pt>
                <c:pt idx="6236">
                  <c:v>256.0</c:v>
                </c:pt>
                <c:pt idx="6237">
                  <c:v>256.0</c:v>
                </c:pt>
                <c:pt idx="6238">
                  <c:v>256.0</c:v>
                </c:pt>
                <c:pt idx="6239">
                  <c:v>256.0</c:v>
                </c:pt>
                <c:pt idx="6240">
                  <c:v>256.0</c:v>
                </c:pt>
                <c:pt idx="6241">
                  <c:v>256.0</c:v>
                </c:pt>
                <c:pt idx="6242">
                  <c:v>256.0</c:v>
                </c:pt>
                <c:pt idx="6243">
                  <c:v>256.0</c:v>
                </c:pt>
                <c:pt idx="6244">
                  <c:v>256.0</c:v>
                </c:pt>
                <c:pt idx="6245">
                  <c:v>256.0</c:v>
                </c:pt>
                <c:pt idx="6246">
                  <c:v>256.0</c:v>
                </c:pt>
                <c:pt idx="6247">
                  <c:v>256.0</c:v>
                </c:pt>
                <c:pt idx="6248">
                  <c:v>256.0</c:v>
                </c:pt>
                <c:pt idx="6249">
                  <c:v>256.0</c:v>
                </c:pt>
                <c:pt idx="6250">
                  <c:v>256.0</c:v>
                </c:pt>
                <c:pt idx="6251">
                  <c:v>256.0</c:v>
                </c:pt>
                <c:pt idx="6252">
                  <c:v>256.0</c:v>
                </c:pt>
                <c:pt idx="6253">
                  <c:v>256.0</c:v>
                </c:pt>
                <c:pt idx="6254">
                  <c:v>256.0</c:v>
                </c:pt>
                <c:pt idx="6255">
                  <c:v>256.0</c:v>
                </c:pt>
                <c:pt idx="6256">
                  <c:v>256.0</c:v>
                </c:pt>
                <c:pt idx="6257">
                  <c:v>256.0</c:v>
                </c:pt>
                <c:pt idx="6258">
                  <c:v>256.0</c:v>
                </c:pt>
                <c:pt idx="6259">
                  <c:v>256.0</c:v>
                </c:pt>
                <c:pt idx="6260">
                  <c:v>256.0</c:v>
                </c:pt>
                <c:pt idx="6261">
                  <c:v>256.0</c:v>
                </c:pt>
                <c:pt idx="6262">
                  <c:v>256.0</c:v>
                </c:pt>
                <c:pt idx="6263">
                  <c:v>256.0</c:v>
                </c:pt>
                <c:pt idx="6264">
                  <c:v>256.0</c:v>
                </c:pt>
                <c:pt idx="6265">
                  <c:v>256.0</c:v>
                </c:pt>
                <c:pt idx="6266">
                  <c:v>256.0</c:v>
                </c:pt>
                <c:pt idx="6267">
                  <c:v>256.0</c:v>
                </c:pt>
                <c:pt idx="6268">
                  <c:v>256.0</c:v>
                </c:pt>
                <c:pt idx="6269">
                  <c:v>256.0</c:v>
                </c:pt>
                <c:pt idx="6270">
                  <c:v>256.0</c:v>
                </c:pt>
                <c:pt idx="6271">
                  <c:v>256.0</c:v>
                </c:pt>
                <c:pt idx="6272">
                  <c:v>256.0</c:v>
                </c:pt>
                <c:pt idx="6273">
                  <c:v>256.0</c:v>
                </c:pt>
                <c:pt idx="6274">
                  <c:v>256.0</c:v>
                </c:pt>
                <c:pt idx="6275">
                  <c:v>256.0</c:v>
                </c:pt>
                <c:pt idx="6276">
                  <c:v>256.0</c:v>
                </c:pt>
                <c:pt idx="6277">
                  <c:v>256.0</c:v>
                </c:pt>
                <c:pt idx="6278">
                  <c:v>256.0</c:v>
                </c:pt>
                <c:pt idx="6279">
                  <c:v>256.0</c:v>
                </c:pt>
                <c:pt idx="6280">
                  <c:v>256.0</c:v>
                </c:pt>
                <c:pt idx="6281">
                  <c:v>256.0</c:v>
                </c:pt>
                <c:pt idx="6282">
                  <c:v>256.0</c:v>
                </c:pt>
                <c:pt idx="6283">
                  <c:v>256.0</c:v>
                </c:pt>
                <c:pt idx="6284">
                  <c:v>256.0</c:v>
                </c:pt>
                <c:pt idx="6285">
                  <c:v>256.0</c:v>
                </c:pt>
                <c:pt idx="6286">
                  <c:v>256.0</c:v>
                </c:pt>
                <c:pt idx="6287">
                  <c:v>256.0</c:v>
                </c:pt>
                <c:pt idx="6288">
                  <c:v>256.0</c:v>
                </c:pt>
                <c:pt idx="6289">
                  <c:v>256.0</c:v>
                </c:pt>
                <c:pt idx="6290">
                  <c:v>256.0</c:v>
                </c:pt>
                <c:pt idx="6291">
                  <c:v>256.0</c:v>
                </c:pt>
                <c:pt idx="6292">
                  <c:v>256.0</c:v>
                </c:pt>
                <c:pt idx="6293">
                  <c:v>256.0</c:v>
                </c:pt>
                <c:pt idx="6294">
                  <c:v>256.0</c:v>
                </c:pt>
                <c:pt idx="6295">
                  <c:v>256.0</c:v>
                </c:pt>
                <c:pt idx="6296">
                  <c:v>256.0</c:v>
                </c:pt>
                <c:pt idx="6297">
                  <c:v>256.0</c:v>
                </c:pt>
                <c:pt idx="6298">
                  <c:v>256.0</c:v>
                </c:pt>
                <c:pt idx="6299">
                  <c:v>256.0</c:v>
                </c:pt>
                <c:pt idx="6300">
                  <c:v>256.0</c:v>
                </c:pt>
                <c:pt idx="6301">
                  <c:v>256.0</c:v>
                </c:pt>
                <c:pt idx="6302">
                  <c:v>256.0</c:v>
                </c:pt>
                <c:pt idx="6303">
                  <c:v>256.0</c:v>
                </c:pt>
                <c:pt idx="6304">
                  <c:v>256.0</c:v>
                </c:pt>
                <c:pt idx="6305">
                  <c:v>256.0</c:v>
                </c:pt>
                <c:pt idx="6306">
                  <c:v>256.0</c:v>
                </c:pt>
                <c:pt idx="6307">
                  <c:v>256.0</c:v>
                </c:pt>
                <c:pt idx="6308">
                  <c:v>256.0</c:v>
                </c:pt>
                <c:pt idx="6309">
                  <c:v>256.0</c:v>
                </c:pt>
                <c:pt idx="6310">
                  <c:v>256.0</c:v>
                </c:pt>
                <c:pt idx="6311">
                  <c:v>256.0</c:v>
                </c:pt>
                <c:pt idx="6312">
                  <c:v>256.0</c:v>
                </c:pt>
                <c:pt idx="6313">
                  <c:v>256.0</c:v>
                </c:pt>
                <c:pt idx="6314">
                  <c:v>256.0</c:v>
                </c:pt>
                <c:pt idx="6315">
                  <c:v>256.0</c:v>
                </c:pt>
                <c:pt idx="6316">
                  <c:v>256.0</c:v>
                </c:pt>
                <c:pt idx="6317">
                  <c:v>256.0</c:v>
                </c:pt>
                <c:pt idx="6318">
                  <c:v>256.0</c:v>
                </c:pt>
                <c:pt idx="6319">
                  <c:v>256.0</c:v>
                </c:pt>
                <c:pt idx="6320">
                  <c:v>256.0</c:v>
                </c:pt>
                <c:pt idx="6321">
                  <c:v>256.0</c:v>
                </c:pt>
                <c:pt idx="6322">
                  <c:v>256.0</c:v>
                </c:pt>
                <c:pt idx="6323">
                  <c:v>256.0</c:v>
                </c:pt>
                <c:pt idx="6324">
                  <c:v>256.0</c:v>
                </c:pt>
                <c:pt idx="6325">
                  <c:v>256.0</c:v>
                </c:pt>
                <c:pt idx="6326">
                  <c:v>256.0</c:v>
                </c:pt>
                <c:pt idx="6327">
                  <c:v>256.0</c:v>
                </c:pt>
                <c:pt idx="6328">
                  <c:v>256.0</c:v>
                </c:pt>
                <c:pt idx="6329">
                  <c:v>256.0</c:v>
                </c:pt>
                <c:pt idx="6330">
                  <c:v>256.0</c:v>
                </c:pt>
                <c:pt idx="6331">
                  <c:v>256.0</c:v>
                </c:pt>
                <c:pt idx="6332">
                  <c:v>256.0</c:v>
                </c:pt>
                <c:pt idx="6333">
                  <c:v>256.0</c:v>
                </c:pt>
                <c:pt idx="6334">
                  <c:v>256.0</c:v>
                </c:pt>
                <c:pt idx="6335">
                  <c:v>256.0</c:v>
                </c:pt>
                <c:pt idx="6336">
                  <c:v>256.0</c:v>
                </c:pt>
                <c:pt idx="6337">
                  <c:v>256.0</c:v>
                </c:pt>
                <c:pt idx="6338">
                  <c:v>256.0</c:v>
                </c:pt>
                <c:pt idx="6339">
                  <c:v>256.0</c:v>
                </c:pt>
                <c:pt idx="6340">
                  <c:v>256.0</c:v>
                </c:pt>
                <c:pt idx="6341">
                  <c:v>256.0</c:v>
                </c:pt>
                <c:pt idx="6342">
                  <c:v>256.0</c:v>
                </c:pt>
                <c:pt idx="6343">
                  <c:v>256.0</c:v>
                </c:pt>
                <c:pt idx="6344">
                  <c:v>256.0</c:v>
                </c:pt>
                <c:pt idx="6345">
                  <c:v>256.0</c:v>
                </c:pt>
                <c:pt idx="6346">
                  <c:v>256.0</c:v>
                </c:pt>
                <c:pt idx="6347">
                  <c:v>256.0</c:v>
                </c:pt>
                <c:pt idx="6348">
                  <c:v>256.0</c:v>
                </c:pt>
                <c:pt idx="6349">
                  <c:v>256.0</c:v>
                </c:pt>
                <c:pt idx="6350">
                  <c:v>256.0</c:v>
                </c:pt>
                <c:pt idx="6351">
                  <c:v>256.0</c:v>
                </c:pt>
                <c:pt idx="6352">
                  <c:v>256.0</c:v>
                </c:pt>
                <c:pt idx="6353">
                  <c:v>256.0</c:v>
                </c:pt>
                <c:pt idx="6354">
                  <c:v>256.0</c:v>
                </c:pt>
                <c:pt idx="6355">
                  <c:v>256.0</c:v>
                </c:pt>
                <c:pt idx="6356">
                  <c:v>256.0</c:v>
                </c:pt>
                <c:pt idx="6357">
                  <c:v>256.0</c:v>
                </c:pt>
                <c:pt idx="6358">
                  <c:v>256.0</c:v>
                </c:pt>
                <c:pt idx="6359">
                  <c:v>256.0</c:v>
                </c:pt>
                <c:pt idx="6360">
                  <c:v>256.0</c:v>
                </c:pt>
                <c:pt idx="6361">
                  <c:v>256.0</c:v>
                </c:pt>
                <c:pt idx="6362">
                  <c:v>256.0</c:v>
                </c:pt>
                <c:pt idx="6363">
                  <c:v>256.0</c:v>
                </c:pt>
                <c:pt idx="6364">
                  <c:v>256.0</c:v>
                </c:pt>
                <c:pt idx="6365">
                  <c:v>256.0</c:v>
                </c:pt>
                <c:pt idx="6366">
                  <c:v>256.0</c:v>
                </c:pt>
                <c:pt idx="6367">
                  <c:v>256.0</c:v>
                </c:pt>
                <c:pt idx="6368">
                  <c:v>256.0</c:v>
                </c:pt>
                <c:pt idx="6369">
                  <c:v>256.0</c:v>
                </c:pt>
                <c:pt idx="6370">
                  <c:v>256.0</c:v>
                </c:pt>
                <c:pt idx="6371">
                  <c:v>256.0</c:v>
                </c:pt>
                <c:pt idx="6372">
                  <c:v>256.0</c:v>
                </c:pt>
                <c:pt idx="6373">
                  <c:v>256.0</c:v>
                </c:pt>
                <c:pt idx="6374">
                  <c:v>256.0</c:v>
                </c:pt>
                <c:pt idx="6375">
                  <c:v>256.0</c:v>
                </c:pt>
                <c:pt idx="6376">
                  <c:v>256.0</c:v>
                </c:pt>
                <c:pt idx="6377">
                  <c:v>256.0</c:v>
                </c:pt>
                <c:pt idx="6378">
                  <c:v>256.0</c:v>
                </c:pt>
                <c:pt idx="6379">
                  <c:v>256.0</c:v>
                </c:pt>
                <c:pt idx="6380">
                  <c:v>256.0</c:v>
                </c:pt>
                <c:pt idx="6381">
                  <c:v>256.0</c:v>
                </c:pt>
                <c:pt idx="6382">
                  <c:v>256.0</c:v>
                </c:pt>
                <c:pt idx="6383">
                  <c:v>256.0</c:v>
                </c:pt>
                <c:pt idx="6384">
                  <c:v>256.0</c:v>
                </c:pt>
                <c:pt idx="6385">
                  <c:v>256.0</c:v>
                </c:pt>
                <c:pt idx="6386">
                  <c:v>256.0</c:v>
                </c:pt>
                <c:pt idx="6387">
                  <c:v>256.0</c:v>
                </c:pt>
                <c:pt idx="6388">
                  <c:v>256.0</c:v>
                </c:pt>
                <c:pt idx="6389">
                  <c:v>256.0</c:v>
                </c:pt>
                <c:pt idx="6390">
                  <c:v>256.0</c:v>
                </c:pt>
                <c:pt idx="6391">
                  <c:v>256.0</c:v>
                </c:pt>
                <c:pt idx="6392">
                  <c:v>256.0</c:v>
                </c:pt>
                <c:pt idx="6393">
                  <c:v>256.0</c:v>
                </c:pt>
                <c:pt idx="6394">
                  <c:v>256.0</c:v>
                </c:pt>
                <c:pt idx="6395">
                  <c:v>256.0</c:v>
                </c:pt>
                <c:pt idx="6396">
                  <c:v>256.0</c:v>
                </c:pt>
                <c:pt idx="6397">
                  <c:v>256.0</c:v>
                </c:pt>
                <c:pt idx="6398">
                  <c:v>256.0</c:v>
                </c:pt>
                <c:pt idx="6399">
                  <c:v>256.0</c:v>
                </c:pt>
                <c:pt idx="6400">
                  <c:v>256.0</c:v>
                </c:pt>
                <c:pt idx="6401">
                  <c:v>256.0</c:v>
                </c:pt>
                <c:pt idx="6402">
                  <c:v>256.0</c:v>
                </c:pt>
                <c:pt idx="6403">
                  <c:v>256.0</c:v>
                </c:pt>
                <c:pt idx="6404">
                  <c:v>256.0</c:v>
                </c:pt>
                <c:pt idx="6405">
                  <c:v>256.0</c:v>
                </c:pt>
                <c:pt idx="6406">
                  <c:v>256.0</c:v>
                </c:pt>
                <c:pt idx="6407">
                  <c:v>256.0</c:v>
                </c:pt>
                <c:pt idx="6408">
                  <c:v>256.0</c:v>
                </c:pt>
                <c:pt idx="6409">
                  <c:v>256.0</c:v>
                </c:pt>
                <c:pt idx="6410">
                  <c:v>256.0</c:v>
                </c:pt>
                <c:pt idx="6411">
                  <c:v>256.0</c:v>
                </c:pt>
                <c:pt idx="6412">
                  <c:v>256.0</c:v>
                </c:pt>
                <c:pt idx="6413">
                  <c:v>256.0</c:v>
                </c:pt>
                <c:pt idx="6414">
                  <c:v>256.0</c:v>
                </c:pt>
                <c:pt idx="6415">
                  <c:v>256.0</c:v>
                </c:pt>
                <c:pt idx="6416">
                  <c:v>256.0</c:v>
                </c:pt>
                <c:pt idx="6417">
                  <c:v>256.0</c:v>
                </c:pt>
                <c:pt idx="6418">
                  <c:v>256.0</c:v>
                </c:pt>
                <c:pt idx="6419">
                  <c:v>256.0</c:v>
                </c:pt>
                <c:pt idx="6420">
                  <c:v>256.0</c:v>
                </c:pt>
                <c:pt idx="6421">
                  <c:v>256.0</c:v>
                </c:pt>
                <c:pt idx="6422">
                  <c:v>256.0</c:v>
                </c:pt>
                <c:pt idx="6423">
                  <c:v>256.0</c:v>
                </c:pt>
                <c:pt idx="6424">
                  <c:v>256.0</c:v>
                </c:pt>
                <c:pt idx="6425">
                  <c:v>256.0</c:v>
                </c:pt>
                <c:pt idx="6426">
                  <c:v>256.0</c:v>
                </c:pt>
                <c:pt idx="6427">
                  <c:v>256.0</c:v>
                </c:pt>
                <c:pt idx="6428">
                  <c:v>256.0</c:v>
                </c:pt>
                <c:pt idx="6429">
                  <c:v>256.0</c:v>
                </c:pt>
                <c:pt idx="6430">
                  <c:v>256.0</c:v>
                </c:pt>
                <c:pt idx="6431">
                  <c:v>256.0</c:v>
                </c:pt>
                <c:pt idx="6432">
                  <c:v>256.0</c:v>
                </c:pt>
                <c:pt idx="6433">
                  <c:v>256.0</c:v>
                </c:pt>
                <c:pt idx="6434">
                  <c:v>256.0</c:v>
                </c:pt>
                <c:pt idx="6435">
                  <c:v>256.0</c:v>
                </c:pt>
                <c:pt idx="6436">
                  <c:v>256.0</c:v>
                </c:pt>
                <c:pt idx="6437">
                  <c:v>256.0</c:v>
                </c:pt>
                <c:pt idx="6438">
                  <c:v>256.0</c:v>
                </c:pt>
                <c:pt idx="6439">
                  <c:v>256.0</c:v>
                </c:pt>
                <c:pt idx="6440">
                  <c:v>256.0</c:v>
                </c:pt>
                <c:pt idx="6441">
                  <c:v>256.0</c:v>
                </c:pt>
                <c:pt idx="6442">
                  <c:v>256.0</c:v>
                </c:pt>
                <c:pt idx="6443">
                  <c:v>256.0</c:v>
                </c:pt>
                <c:pt idx="6444">
                  <c:v>256.0</c:v>
                </c:pt>
                <c:pt idx="6445">
                  <c:v>256.0</c:v>
                </c:pt>
                <c:pt idx="6446">
                  <c:v>256.0</c:v>
                </c:pt>
                <c:pt idx="6447">
                  <c:v>256.0</c:v>
                </c:pt>
                <c:pt idx="6448">
                  <c:v>256.0</c:v>
                </c:pt>
                <c:pt idx="6449">
                  <c:v>256.0</c:v>
                </c:pt>
                <c:pt idx="6450">
                  <c:v>256.0</c:v>
                </c:pt>
                <c:pt idx="6451">
                  <c:v>256.0</c:v>
                </c:pt>
                <c:pt idx="6452">
                  <c:v>256.0</c:v>
                </c:pt>
                <c:pt idx="6453">
                  <c:v>256.0</c:v>
                </c:pt>
                <c:pt idx="6454">
                  <c:v>256.0</c:v>
                </c:pt>
                <c:pt idx="6455">
                  <c:v>256.0</c:v>
                </c:pt>
                <c:pt idx="6456">
                  <c:v>256.0</c:v>
                </c:pt>
                <c:pt idx="6457">
                  <c:v>256.0</c:v>
                </c:pt>
                <c:pt idx="6458">
                  <c:v>256.0</c:v>
                </c:pt>
                <c:pt idx="6459">
                  <c:v>256.0</c:v>
                </c:pt>
                <c:pt idx="6460">
                  <c:v>256.0</c:v>
                </c:pt>
                <c:pt idx="6461">
                  <c:v>256.0</c:v>
                </c:pt>
                <c:pt idx="6462">
                  <c:v>256.0</c:v>
                </c:pt>
                <c:pt idx="6463">
                  <c:v>256.0</c:v>
                </c:pt>
                <c:pt idx="6464">
                  <c:v>256.0</c:v>
                </c:pt>
                <c:pt idx="6465">
                  <c:v>256.0</c:v>
                </c:pt>
                <c:pt idx="6466">
                  <c:v>256.0</c:v>
                </c:pt>
                <c:pt idx="6467">
                  <c:v>256.0</c:v>
                </c:pt>
                <c:pt idx="6468">
                  <c:v>256.0</c:v>
                </c:pt>
                <c:pt idx="6469">
                  <c:v>256.0</c:v>
                </c:pt>
                <c:pt idx="6470">
                  <c:v>256.0</c:v>
                </c:pt>
                <c:pt idx="6471">
                  <c:v>256.0</c:v>
                </c:pt>
                <c:pt idx="6472">
                  <c:v>256.0</c:v>
                </c:pt>
                <c:pt idx="6473">
                  <c:v>256.0</c:v>
                </c:pt>
                <c:pt idx="6474">
                  <c:v>256.0</c:v>
                </c:pt>
                <c:pt idx="6475">
                  <c:v>256.0</c:v>
                </c:pt>
                <c:pt idx="6476">
                  <c:v>256.0</c:v>
                </c:pt>
                <c:pt idx="6477">
                  <c:v>256.0</c:v>
                </c:pt>
                <c:pt idx="6478">
                  <c:v>256.0</c:v>
                </c:pt>
                <c:pt idx="6479">
                  <c:v>256.0</c:v>
                </c:pt>
                <c:pt idx="6480">
                  <c:v>256.0</c:v>
                </c:pt>
                <c:pt idx="6481">
                  <c:v>256.0</c:v>
                </c:pt>
                <c:pt idx="6482">
                  <c:v>256.0</c:v>
                </c:pt>
                <c:pt idx="6483">
                  <c:v>256.0</c:v>
                </c:pt>
                <c:pt idx="6484">
                  <c:v>256.0</c:v>
                </c:pt>
                <c:pt idx="6485">
                  <c:v>256.0</c:v>
                </c:pt>
                <c:pt idx="6486">
                  <c:v>256.0</c:v>
                </c:pt>
                <c:pt idx="6487">
                  <c:v>256.0</c:v>
                </c:pt>
                <c:pt idx="6488">
                  <c:v>256.0</c:v>
                </c:pt>
                <c:pt idx="6489">
                  <c:v>256.0</c:v>
                </c:pt>
                <c:pt idx="6490">
                  <c:v>256.0</c:v>
                </c:pt>
                <c:pt idx="6491">
                  <c:v>256.0</c:v>
                </c:pt>
                <c:pt idx="6492">
                  <c:v>256.0</c:v>
                </c:pt>
                <c:pt idx="6493">
                  <c:v>256.0</c:v>
                </c:pt>
                <c:pt idx="6494">
                  <c:v>256.0</c:v>
                </c:pt>
                <c:pt idx="6495">
                  <c:v>256.0</c:v>
                </c:pt>
                <c:pt idx="6496">
                  <c:v>256.0</c:v>
                </c:pt>
                <c:pt idx="6497">
                  <c:v>256.0</c:v>
                </c:pt>
                <c:pt idx="6498">
                  <c:v>256.0</c:v>
                </c:pt>
                <c:pt idx="6499">
                  <c:v>256.0</c:v>
                </c:pt>
                <c:pt idx="6500">
                  <c:v>256.0</c:v>
                </c:pt>
                <c:pt idx="6501">
                  <c:v>256.0</c:v>
                </c:pt>
                <c:pt idx="6502">
                  <c:v>256.0</c:v>
                </c:pt>
                <c:pt idx="6503">
                  <c:v>256.0</c:v>
                </c:pt>
                <c:pt idx="6504">
                  <c:v>256.0</c:v>
                </c:pt>
                <c:pt idx="6505">
                  <c:v>256.0</c:v>
                </c:pt>
                <c:pt idx="6506">
                  <c:v>256.0</c:v>
                </c:pt>
                <c:pt idx="6507">
                  <c:v>256.0</c:v>
                </c:pt>
                <c:pt idx="6508">
                  <c:v>256.0</c:v>
                </c:pt>
                <c:pt idx="6509">
                  <c:v>256.0</c:v>
                </c:pt>
                <c:pt idx="6510">
                  <c:v>256.0</c:v>
                </c:pt>
                <c:pt idx="6511">
                  <c:v>256.0</c:v>
                </c:pt>
                <c:pt idx="6512">
                  <c:v>256.0</c:v>
                </c:pt>
                <c:pt idx="6513">
                  <c:v>256.0</c:v>
                </c:pt>
                <c:pt idx="6514">
                  <c:v>256.0</c:v>
                </c:pt>
                <c:pt idx="6515">
                  <c:v>256.0</c:v>
                </c:pt>
                <c:pt idx="6516">
                  <c:v>256.0</c:v>
                </c:pt>
                <c:pt idx="6517">
                  <c:v>256.0</c:v>
                </c:pt>
                <c:pt idx="6518">
                  <c:v>256.0</c:v>
                </c:pt>
                <c:pt idx="6519">
                  <c:v>256.0</c:v>
                </c:pt>
                <c:pt idx="6520">
                  <c:v>256.0</c:v>
                </c:pt>
                <c:pt idx="6521">
                  <c:v>256.0</c:v>
                </c:pt>
                <c:pt idx="6522">
                  <c:v>256.0</c:v>
                </c:pt>
                <c:pt idx="6523">
                  <c:v>256.0</c:v>
                </c:pt>
                <c:pt idx="6524">
                  <c:v>256.0</c:v>
                </c:pt>
                <c:pt idx="6525">
                  <c:v>256.0</c:v>
                </c:pt>
                <c:pt idx="6526">
                  <c:v>256.0</c:v>
                </c:pt>
                <c:pt idx="6527">
                  <c:v>256.0</c:v>
                </c:pt>
                <c:pt idx="6528">
                  <c:v>256.0</c:v>
                </c:pt>
                <c:pt idx="6529">
                  <c:v>256.0</c:v>
                </c:pt>
                <c:pt idx="6530">
                  <c:v>256.0</c:v>
                </c:pt>
                <c:pt idx="6531">
                  <c:v>256.0</c:v>
                </c:pt>
                <c:pt idx="6532">
                  <c:v>256.0</c:v>
                </c:pt>
                <c:pt idx="6533">
                  <c:v>256.0</c:v>
                </c:pt>
                <c:pt idx="6534">
                  <c:v>256.0</c:v>
                </c:pt>
                <c:pt idx="6535">
                  <c:v>256.0</c:v>
                </c:pt>
                <c:pt idx="6536">
                  <c:v>256.0</c:v>
                </c:pt>
                <c:pt idx="6537">
                  <c:v>256.0</c:v>
                </c:pt>
                <c:pt idx="6538">
                  <c:v>256.0</c:v>
                </c:pt>
                <c:pt idx="6539">
                  <c:v>256.0</c:v>
                </c:pt>
                <c:pt idx="6540">
                  <c:v>256.0</c:v>
                </c:pt>
                <c:pt idx="6541">
                  <c:v>256.0</c:v>
                </c:pt>
                <c:pt idx="6542">
                  <c:v>256.0</c:v>
                </c:pt>
                <c:pt idx="6543">
                  <c:v>256.0</c:v>
                </c:pt>
                <c:pt idx="6544">
                  <c:v>256.0</c:v>
                </c:pt>
                <c:pt idx="6545">
                  <c:v>256.0</c:v>
                </c:pt>
                <c:pt idx="6546">
                  <c:v>256.0</c:v>
                </c:pt>
                <c:pt idx="6547">
                  <c:v>256.0</c:v>
                </c:pt>
                <c:pt idx="6548">
                  <c:v>256.0</c:v>
                </c:pt>
                <c:pt idx="6549">
                  <c:v>256.0</c:v>
                </c:pt>
                <c:pt idx="6550">
                  <c:v>256.0</c:v>
                </c:pt>
                <c:pt idx="6551">
                  <c:v>256.0</c:v>
                </c:pt>
                <c:pt idx="6552">
                  <c:v>256.0</c:v>
                </c:pt>
                <c:pt idx="6553">
                  <c:v>256.0</c:v>
                </c:pt>
                <c:pt idx="6554">
                  <c:v>256.0</c:v>
                </c:pt>
                <c:pt idx="6555">
                  <c:v>256.0</c:v>
                </c:pt>
                <c:pt idx="6556">
                  <c:v>256.0</c:v>
                </c:pt>
                <c:pt idx="6557">
                  <c:v>256.0</c:v>
                </c:pt>
                <c:pt idx="6558">
                  <c:v>256.0</c:v>
                </c:pt>
                <c:pt idx="6559">
                  <c:v>256.0</c:v>
                </c:pt>
                <c:pt idx="6560">
                  <c:v>256.0</c:v>
                </c:pt>
                <c:pt idx="6561">
                  <c:v>256.0</c:v>
                </c:pt>
                <c:pt idx="6562">
                  <c:v>256.0</c:v>
                </c:pt>
                <c:pt idx="6563">
                  <c:v>256.0</c:v>
                </c:pt>
                <c:pt idx="6564">
                  <c:v>256.0</c:v>
                </c:pt>
                <c:pt idx="6565">
                  <c:v>256.0</c:v>
                </c:pt>
                <c:pt idx="6566">
                  <c:v>256.0</c:v>
                </c:pt>
                <c:pt idx="6567">
                  <c:v>256.0</c:v>
                </c:pt>
                <c:pt idx="6568">
                  <c:v>256.0</c:v>
                </c:pt>
                <c:pt idx="6569">
                  <c:v>256.0</c:v>
                </c:pt>
                <c:pt idx="6570">
                  <c:v>256.0</c:v>
                </c:pt>
                <c:pt idx="6571">
                  <c:v>256.0</c:v>
                </c:pt>
                <c:pt idx="6572">
                  <c:v>256.0</c:v>
                </c:pt>
                <c:pt idx="6573">
                  <c:v>256.0</c:v>
                </c:pt>
                <c:pt idx="6574">
                  <c:v>256.0</c:v>
                </c:pt>
                <c:pt idx="6575">
                  <c:v>256.0</c:v>
                </c:pt>
                <c:pt idx="6576">
                  <c:v>256.0</c:v>
                </c:pt>
                <c:pt idx="6577">
                  <c:v>256.0</c:v>
                </c:pt>
                <c:pt idx="6578">
                  <c:v>256.0</c:v>
                </c:pt>
                <c:pt idx="6579">
                  <c:v>256.0</c:v>
                </c:pt>
                <c:pt idx="6580">
                  <c:v>256.0</c:v>
                </c:pt>
                <c:pt idx="6581">
                  <c:v>256.0</c:v>
                </c:pt>
                <c:pt idx="6582">
                  <c:v>256.0</c:v>
                </c:pt>
                <c:pt idx="6583">
                  <c:v>256.0</c:v>
                </c:pt>
                <c:pt idx="6584">
                  <c:v>256.0</c:v>
                </c:pt>
                <c:pt idx="6585">
                  <c:v>256.0</c:v>
                </c:pt>
                <c:pt idx="6586">
                  <c:v>256.0</c:v>
                </c:pt>
                <c:pt idx="6587">
                  <c:v>256.0</c:v>
                </c:pt>
                <c:pt idx="6588">
                  <c:v>256.0</c:v>
                </c:pt>
                <c:pt idx="6589">
                  <c:v>256.0</c:v>
                </c:pt>
                <c:pt idx="6590">
                  <c:v>256.0</c:v>
                </c:pt>
                <c:pt idx="6591">
                  <c:v>256.0</c:v>
                </c:pt>
                <c:pt idx="6592">
                  <c:v>256.0</c:v>
                </c:pt>
                <c:pt idx="6593">
                  <c:v>256.0</c:v>
                </c:pt>
                <c:pt idx="6594">
                  <c:v>256.0</c:v>
                </c:pt>
                <c:pt idx="6595">
                  <c:v>256.0</c:v>
                </c:pt>
                <c:pt idx="6596">
                  <c:v>256.0</c:v>
                </c:pt>
                <c:pt idx="6597">
                  <c:v>256.0</c:v>
                </c:pt>
                <c:pt idx="6598">
                  <c:v>256.0</c:v>
                </c:pt>
                <c:pt idx="6599">
                  <c:v>256.0</c:v>
                </c:pt>
                <c:pt idx="6600">
                  <c:v>256.0</c:v>
                </c:pt>
                <c:pt idx="6601">
                  <c:v>256.0</c:v>
                </c:pt>
                <c:pt idx="6602">
                  <c:v>256.0</c:v>
                </c:pt>
                <c:pt idx="6603">
                  <c:v>256.0</c:v>
                </c:pt>
                <c:pt idx="6604">
                  <c:v>256.0</c:v>
                </c:pt>
                <c:pt idx="6605">
                  <c:v>256.0</c:v>
                </c:pt>
                <c:pt idx="6606">
                  <c:v>256.0</c:v>
                </c:pt>
                <c:pt idx="6607">
                  <c:v>256.0</c:v>
                </c:pt>
                <c:pt idx="6608">
                  <c:v>256.0</c:v>
                </c:pt>
                <c:pt idx="6609">
                  <c:v>256.0</c:v>
                </c:pt>
                <c:pt idx="6610">
                  <c:v>256.0</c:v>
                </c:pt>
                <c:pt idx="6611">
                  <c:v>256.0</c:v>
                </c:pt>
                <c:pt idx="6612">
                  <c:v>256.0</c:v>
                </c:pt>
                <c:pt idx="6613">
                  <c:v>256.0</c:v>
                </c:pt>
                <c:pt idx="6614">
                  <c:v>256.0</c:v>
                </c:pt>
                <c:pt idx="6615">
                  <c:v>256.0</c:v>
                </c:pt>
                <c:pt idx="6616">
                  <c:v>256.0</c:v>
                </c:pt>
                <c:pt idx="6617">
                  <c:v>256.0</c:v>
                </c:pt>
                <c:pt idx="6618">
                  <c:v>256.0</c:v>
                </c:pt>
                <c:pt idx="6619">
                  <c:v>256.0</c:v>
                </c:pt>
                <c:pt idx="6620">
                  <c:v>256.0</c:v>
                </c:pt>
                <c:pt idx="6621">
                  <c:v>256.0</c:v>
                </c:pt>
                <c:pt idx="6622">
                  <c:v>256.0</c:v>
                </c:pt>
                <c:pt idx="6623">
                  <c:v>256.0</c:v>
                </c:pt>
                <c:pt idx="6624">
                  <c:v>256.0</c:v>
                </c:pt>
                <c:pt idx="6625">
                  <c:v>256.0</c:v>
                </c:pt>
                <c:pt idx="6626">
                  <c:v>256.0</c:v>
                </c:pt>
                <c:pt idx="6627">
                  <c:v>256.0</c:v>
                </c:pt>
                <c:pt idx="6628">
                  <c:v>256.0</c:v>
                </c:pt>
                <c:pt idx="6629">
                  <c:v>256.0</c:v>
                </c:pt>
                <c:pt idx="6630">
                  <c:v>256.0</c:v>
                </c:pt>
                <c:pt idx="6631">
                  <c:v>256.0</c:v>
                </c:pt>
                <c:pt idx="6632">
                  <c:v>256.0</c:v>
                </c:pt>
                <c:pt idx="6633">
                  <c:v>256.0</c:v>
                </c:pt>
                <c:pt idx="6634">
                  <c:v>256.0</c:v>
                </c:pt>
                <c:pt idx="6635">
                  <c:v>256.0</c:v>
                </c:pt>
                <c:pt idx="6636">
                  <c:v>256.0</c:v>
                </c:pt>
                <c:pt idx="6637">
                  <c:v>256.0</c:v>
                </c:pt>
                <c:pt idx="6638">
                  <c:v>256.0</c:v>
                </c:pt>
                <c:pt idx="6639">
                  <c:v>256.0</c:v>
                </c:pt>
                <c:pt idx="6640">
                  <c:v>256.0</c:v>
                </c:pt>
                <c:pt idx="6641">
                  <c:v>256.0</c:v>
                </c:pt>
                <c:pt idx="6642">
                  <c:v>256.0</c:v>
                </c:pt>
                <c:pt idx="6643">
                  <c:v>256.0</c:v>
                </c:pt>
                <c:pt idx="6644">
                  <c:v>256.0</c:v>
                </c:pt>
                <c:pt idx="6645">
                  <c:v>256.0</c:v>
                </c:pt>
                <c:pt idx="6646">
                  <c:v>256.0</c:v>
                </c:pt>
                <c:pt idx="6647">
                  <c:v>256.0</c:v>
                </c:pt>
                <c:pt idx="6648">
                  <c:v>256.0</c:v>
                </c:pt>
                <c:pt idx="6649">
                  <c:v>256.0</c:v>
                </c:pt>
                <c:pt idx="6650">
                  <c:v>256.0</c:v>
                </c:pt>
                <c:pt idx="6651">
                  <c:v>256.0</c:v>
                </c:pt>
                <c:pt idx="6652">
                  <c:v>256.0</c:v>
                </c:pt>
                <c:pt idx="6653">
                  <c:v>256.0</c:v>
                </c:pt>
                <c:pt idx="6654">
                  <c:v>256.0</c:v>
                </c:pt>
                <c:pt idx="6655">
                  <c:v>256.0</c:v>
                </c:pt>
                <c:pt idx="6656">
                  <c:v>256.0</c:v>
                </c:pt>
                <c:pt idx="6657">
                  <c:v>256.0</c:v>
                </c:pt>
                <c:pt idx="6658">
                  <c:v>256.0</c:v>
                </c:pt>
                <c:pt idx="6659">
                  <c:v>256.0</c:v>
                </c:pt>
                <c:pt idx="6660">
                  <c:v>256.0</c:v>
                </c:pt>
                <c:pt idx="6661">
                  <c:v>256.0</c:v>
                </c:pt>
                <c:pt idx="6662">
                  <c:v>256.0</c:v>
                </c:pt>
                <c:pt idx="6663">
                  <c:v>256.0</c:v>
                </c:pt>
                <c:pt idx="6664">
                  <c:v>256.0</c:v>
                </c:pt>
                <c:pt idx="6665">
                  <c:v>256.0</c:v>
                </c:pt>
                <c:pt idx="6666">
                  <c:v>256.0</c:v>
                </c:pt>
                <c:pt idx="6667">
                  <c:v>256.0</c:v>
                </c:pt>
                <c:pt idx="6668">
                  <c:v>256.0</c:v>
                </c:pt>
                <c:pt idx="6669">
                  <c:v>256.0</c:v>
                </c:pt>
                <c:pt idx="6670">
                  <c:v>256.0</c:v>
                </c:pt>
                <c:pt idx="6671">
                  <c:v>256.0</c:v>
                </c:pt>
                <c:pt idx="6672">
                  <c:v>256.0</c:v>
                </c:pt>
                <c:pt idx="6673">
                  <c:v>256.0</c:v>
                </c:pt>
                <c:pt idx="6674">
                  <c:v>256.0</c:v>
                </c:pt>
                <c:pt idx="6675">
                  <c:v>256.0</c:v>
                </c:pt>
                <c:pt idx="6676">
                  <c:v>256.0</c:v>
                </c:pt>
                <c:pt idx="6677">
                  <c:v>256.0</c:v>
                </c:pt>
                <c:pt idx="6678">
                  <c:v>256.0</c:v>
                </c:pt>
                <c:pt idx="6679">
                  <c:v>256.0</c:v>
                </c:pt>
                <c:pt idx="6680">
                  <c:v>256.0</c:v>
                </c:pt>
                <c:pt idx="6681">
                  <c:v>256.0</c:v>
                </c:pt>
                <c:pt idx="6682">
                  <c:v>256.0</c:v>
                </c:pt>
                <c:pt idx="6683">
                  <c:v>256.0</c:v>
                </c:pt>
                <c:pt idx="6684">
                  <c:v>256.0</c:v>
                </c:pt>
                <c:pt idx="6685">
                  <c:v>256.0</c:v>
                </c:pt>
                <c:pt idx="6686">
                  <c:v>256.0</c:v>
                </c:pt>
                <c:pt idx="6687">
                  <c:v>256.0</c:v>
                </c:pt>
                <c:pt idx="6688">
                  <c:v>256.0</c:v>
                </c:pt>
                <c:pt idx="6689">
                  <c:v>256.0</c:v>
                </c:pt>
                <c:pt idx="6690">
                  <c:v>256.0</c:v>
                </c:pt>
                <c:pt idx="6691">
                  <c:v>256.0</c:v>
                </c:pt>
                <c:pt idx="6692">
                  <c:v>256.0</c:v>
                </c:pt>
                <c:pt idx="6693">
                  <c:v>256.0</c:v>
                </c:pt>
                <c:pt idx="6694">
                  <c:v>256.0</c:v>
                </c:pt>
                <c:pt idx="6695">
                  <c:v>256.0</c:v>
                </c:pt>
                <c:pt idx="6696">
                  <c:v>256.0</c:v>
                </c:pt>
                <c:pt idx="6697">
                  <c:v>256.0</c:v>
                </c:pt>
                <c:pt idx="6698">
                  <c:v>256.0</c:v>
                </c:pt>
                <c:pt idx="6699">
                  <c:v>256.0</c:v>
                </c:pt>
                <c:pt idx="6700">
                  <c:v>256.0</c:v>
                </c:pt>
                <c:pt idx="6701">
                  <c:v>256.0</c:v>
                </c:pt>
                <c:pt idx="6702">
                  <c:v>256.0</c:v>
                </c:pt>
                <c:pt idx="6703">
                  <c:v>256.0</c:v>
                </c:pt>
                <c:pt idx="6704">
                  <c:v>256.0</c:v>
                </c:pt>
                <c:pt idx="6705">
                  <c:v>256.0</c:v>
                </c:pt>
                <c:pt idx="6706">
                  <c:v>256.0</c:v>
                </c:pt>
                <c:pt idx="6707">
                  <c:v>256.0</c:v>
                </c:pt>
                <c:pt idx="6708">
                  <c:v>256.0</c:v>
                </c:pt>
                <c:pt idx="6709">
                  <c:v>256.0</c:v>
                </c:pt>
                <c:pt idx="6710">
                  <c:v>256.0</c:v>
                </c:pt>
                <c:pt idx="6711">
                  <c:v>256.0</c:v>
                </c:pt>
                <c:pt idx="6712">
                  <c:v>256.0</c:v>
                </c:pt>
                <c:pt idx="6713">
                  <c:v>256.0</c:v>
                </c:pt>
                <c:pt idx="6714">
                  <c:v>256.0</c:v>
                </c:pt>
                <c:pt idx="6715">
                  <c:v>256.0</c:v>
                </c:pt>
                <c:pt idx="6716">
                  <c:v>256.0</c:v>
                </c:pt>
                <c:pt idx="6717">
                  <c:v>256.0</c:v>
                </c:pt>
                <c:pt idx="6718">
                  <c:v>256.0</c:v>
                </c:pt>
                <c:pt idx="6719">
                  <c:v>256.0</c:v>
                </c:pt>
                <c:pt idx="6720">
                  <c:v>256.0</c:v>
                </c:pt>
                <c:pt idx="6721">
                  <c:v>256.0</c:v>
                </c:pt>
                <c:pt idx="6722">
                  <c:v>256.0</c:v>
                </c:pt>
                <c:pt idx="6723">
                  <c:v>256.0</c:v>
                </c:pt>
                <c:pt idx="6724">
                  <c:v>256.0</c:v>
                </c:pt>
                <c:pt idx="6725">
                  <c:v>256.0</c:v>
                </c:pt>
                <c:pt idx="6726">
                  <c:v>256.0</c:v>
                </c:pt>
                <c:pt idx="6727">
                  <c:v>256.0</c:v>
                </c:pt>
                <c:pt idx="6728">
                  <c:v>256.0</c:v>
                </c:pt>
                <c:pt idx="6729">
                  <c:v>256.0</c:v>
                </c:pt>
                <c:pt idx="6730">
                  <c:v>256.0</c:v>
                </c:pt>
                <c:pt idx="6731">
                  <c:v>256.0</c:v>
                </c:pt>
                <c:pt idx="6732">
                  <c:v>256.0</c:v>
                </c:pt>
                <c:pt idx="6733">
                  <c:v>256.0</c:v>
                </c:pt>
                <c:pt idx="6734">
                  <c:v>256.0</c:v>
                </c:pt>
                <c:pt idx="6735">
                  <c:v>256.0</c:v>
                </c:pt>
                <c:pt idx="6736">
                  <c:v>256.0</c:v>
                </c:pt>
                <c:pt idx="6737">
                  <c:v>256.0</c:v>
                </c:pt>
                <c:pt idx="6738">
                  <c:v>256.0</c:v>
                </c:pt>
                <c:pt idx="6739">
                  <c:v>256.0</c:v>
                </c:pt>
                <c:pt idx="6740">
                  <c:v>256.0</c:v>
                </c:pt>
                <c:pt idx="6741">
                  <c:v>256.0</c:v>
                </c:pt>
                <c:pt idx="6742">
                  <c:v>256.0</c:v>
                </c:pt>
                <c:pt idx="6743">
                  <c:v>256.0</c:v>
                </c:pt>
                <c:pt idx="6744">
                  <c:v>256.0</c:v>
                </c:pt>
                <c:pt idx="6745">
                  <c:v>256.0</c:v>
                </c:pt>
                <c:pt idx="6746">
                  <c:v>256.0</c:v>
                </c:pt>
                <c:pt idx="6747">
                  <c:v>256.0</c:v>
                </c:pt>
                <c:pt idx="6748">
                  <c:v>256.0</c:v>
                </c:pt>
                <c:pt idx="6749">
                  <c:v>256.0</c:v>
                </c:pt>
                <c:pt idx="6750">
                  <c:v>256.0</c:v>
                </c:pt>
                <c:pt idx="6751">
                  <c:v>256.0</c:v>
                </c:pt>
                <c:pt idx="6752">
                  <c:v>256.0</c:v>
                </c:pt>
                <c:pt idx="6753">
                  <c:v>256.0</c:v>
                </c:pt>
                <c:pt idx="6754">
                  <c:v>256.0</c:v>
                </c:pt>
                <c:pt idx="6755">
                  <c:v>256.0</c:v>
                </c:pt>
                <c:pt idx="6756">
                  <c:v>256.0</c:v>
                </c:pt>
                <c:pt idx="6757">
                  <c:v>256.0</c:v>
                </c:pt>
                <c:pt idx="6758">
                  <c:v>256.0</c:v>
                </c:pt>
                <c:pt idx="6759">
                  <c:v>256.0</c:v>
                </c:pt>
                <c:pt idx="6760">
                  <c:v>256.0</c:v>
                </c:pt>
                <c:pt idx="6761">
                  <c:v>256.0</c:v>
                </c:pt>
                <c:pt idx="6762">
                  <c:v>256.0</c:v>
                </c:pt>
                <c:pt idx="6763">
                  <c:v>256.0</c:v>
                </c:pt>
                <c:pt idx="6764">
                  <c:v>256.0</c:v>
                </c:pt>
                <c:pt idx="6765">
                  <c:v>256.0</c:v>
                </c:pt>
                <c:pt idx="6766">
                  <c:v>256.0</c:v>
                </c:pt>
                <c:pt idx="6767">
                  <c:v>256.0</c:v>
                </c:pt>
                <c:pt idx="6768">
                  <c:v>256.0</c:v>
                </c:pt>
                <c:pt idx="6769">
                  <c:v>256.0</c:v>
                </c:pt>
                <c:pt idx="6770">
                  <c:v>256.0</c:v>
                </c:pt>
                <c:pt idx="6771">
                  <c:v>256.0</c:v>
                </c:pt>
                <c:pt idx="6772">
                  <c:v>256.0</c:v>
                </c:pt>
                <c:pt idx="6773">
                  <c:v>256.0</c:v>
                </c:pt>
                <c:pt idx="6774">
                  <c:v>256.0</c:v>
                </c:pt>
                <c:pt idx="6775">
                  <c:v>256.0</c:v>
                </c:pt>
                <c:pt idx="6776">
                  <c:v>256.0</c:v>
                </c:pt>
                <c:pt idx="6777">
                  <c:v>256.0</c:v>
                </c:pt>
                <c:pt idx="6778">
                  <c:v>256.0</c:v>
                </c:pt>
                <c:pt idx="6779">
                  <c:v>256.0</c:v>
                </c:pt>
                <c:pt idx="6780">
                  <c:v>256.0</c:v>
                </c:pt>
                <c:pt idx="6781">
                  <c:v>256.0</c:v>
                </c:pt>
                <c:pt idx="6782">
                  <c:v>256.0</c:v>
                </c:pt>
                <c:pt idx="6783">
                  <c:v>256.0</c:v>
                </c:pt>
                <c:pt idx="6784">
                  <c:v>256.0</c:v>
                </c:pt>
                <c:pt idx="6785">
                  <c:v>256.0</c:v>
                </c:pt>
                <c:pt idx="6786">
                  <c:v>256.0</c:v>
                </c:pt>
                <c:pt idx="6787">
                  <c:v>256.0</c:v>
                </c:pt>
                <c:pt idx="6788">
                  <c:v>256.0</c:v>
                </c:pt>
                <c:pt idx="6789">
                  <c:v>256.0</c:v>
                </c:pt>
                <c:pt idx="6790">
                  <c:v>256.0</c:v>
                </c:pt>
                <c:pt idx="6791">
                  <c:v>256.0</c:v>
                </c:pt>
                <c:pt idx="6792">
                  <c:v>256.0</c:v>
                </c:pt>
                <c:pt idx="6793">
                  <c:v>256.0</c:v>
                </c:pt>
                <c:pt idx="6794">
                  <c:v>256.0</c:v>
                </c:pt>
                <c:pt idx="6795">
                  <c:v>256.0</c:v>
                </c:pt>
                <c:pt idx="6796">
                  <c:v>256.0</c:v>
                </c:pt>
                <c:pt idx="6797">
                  <c:v>256.0</c:v>
                </c:pt>
                <c:pt idx="6798">
                  <c:v>256.0</c:v>
                </c:pt>
                <c:pt idx="6799">
                  <c:v>256.0</c:v>
                </c:pt>
                <c:pt idx="6800">
                  <c:v>256.0</c:v>
                </c:pt>
                <c:pt idx="6801">
                  <c:v>256.0</c:v>
                </c:pt>
                <c:pt idx="6802">
                  <c:v>256.0</c:v>
                </c:pt>
                <c:pt idx="6803">
                  <c:v>256.0</c:v>
                </c:pt>
                <c:pt idx="6804">
                  <c:v>256.0</c:v>
                </c:pt>
                <c:pt idx="6805">
                  <c:v>256.0</c:v>
                </c:pt>
                <c:pt idx="6806">
                  <c:v>256.0</c:v>
                </c:pt>
                <c:pt idx="6807">
                  <c:v>256.0</c:v>
                </c:pt>
                <c:pt idx="6808">
                  <c:v>256.0</c:v>
                </c:pt>
                <c:pt idx="6809">
                  <c:v>256.0</c:v>
                </c:pt>
                <c:pt idx="6810">
                  <c:v>256.0</c:v>
                </c:pt>
                <c:pt idx="6811">
                  <c:v>256.0</c:v>
                </c:pt>
                <c:pt idx="6812">
                  <c:v>256.0</c:v>
                </c:pt>
                <c:pt idx="6813">
                  <c:v>256.0</c:v>
                </c:pt>
                <c:pt idx="6814">
                  <c:v>256.0</c:v>
                </c:pt>
                <c:pt idx="6815">
                  <c:v>256.0</c:v>
                </c:pt>
                <c:pt idx="6816">
                  <c:v>256.0</c:v>
                </c:pt>
                <c:pt idx="6817">
                  <c:v>256.0</c:v>
                </c:pt>
                <c:pt idx="6818">
                  <c:v>256.0</c:v>
                </c:pt>
                <c:pt idx="6819">
                  <c:v>256.0</c:v>
                </c:pt>
                <c:pt idx="6820">
                  <c:v>256.0</c:v>
                </c:pt>
                <c:pt idx="6821">
                  <c:v>256.0</c:v>
                </c:pt>
                <c:pt idx="6822">
                  <c:v>256.0</c:v>
                </c:pt>
                <c:pt idx="6823">
                  <c:v>256.0</c:v>
                </c:pt>
                <c:pt idx="6824">
                  <c:v>256.0</c:v>
                </c:pt>
                <c:pt idx="6825">
                  <c:v>256.0</c:v>
                </c:pt>
                <c:pt idx="6826">
                  <c:v>256.0</c:v>
                </c:pt>
                <c:pt idx="6827">
                  <c:v>256.0</c:v>
                </c:pt>
                <c:pt idx="6828">
                  <c:v>256.0</c:v>
                </c:pt>
                <c:pt idx="6829">
                  <c:v>256.0</c:v>
                </c:pt>
                <c:pt idx="6830">
                  <c:v>256.0</c:v>
                </c:pt>
                <c:pt idx="6831">
                  <c:v>256.0</c:v>
                </c:pt>
                <c:pt idx="6832">
                  <c:v>256.0</c:v>
                </c:pt>
                <c:pt idx="6833">
                  <c:v>256.0</c:v>
                </c:pt>
                <c:pt idx="6834">
                  <c:v>256.0</c:v>
                </c:pt>
                <c:pt idx="6835">
                  <c:v>256.0</c:v>
                </c:pt>
                <c:pt idx="6836">
                  <c:v>256.0</c:v>
                </c:pt>
                <c:pt idx="6837">
                  <c:v>256.0</c:v>
                </c:pt>
                <c:pt idx="6838">
                  <c:v>256.0</c:v>
                </c:pt>
                <c:pt idx="6839">
                  <c:v>256.0</c:v>
                </c:pt>
                <c:pt idx="6840">
                  <c:v>256.0</c:v>
                </c:pt>
                <c:pt idx="6841">
                  <c:v>256.0</c:v>
                </c:pt>
                <c:pt idx="6842">
                  <c:v>256.0</c:v>
                </c:pt>
                <c:pt idx="6843">
                  <c:v>256.0</c:v>
                </c:pt>
                <c:pt idx="6844">
                  <c:v>256.0</c:v>
                </c:pt>
                <c:pt idx="6845">
                  <c:v>256.0</c:v>
                </c:pt>
                <c:pt idx="6846">
                  <c:v>256.0</c:v>
                </c:pt>
                <c:pt idx="6847">
                  <c:v>256.0</c:v>
                </c:pt>
                <c:pt idx="6848">
                  <c:v>256.0</c:v>
                </c:pt>
                <c:pt idx="6849">
                  <c:v>256.0</c:v>
                </c:pt>
                <c:pt idx="6850">
                  <c:v>256.0</c:v>
                </c:pt>
                <c:pt idx="6851">
                  <c:v>256.0</c:v>
                </c:pt>
                <c:pt idx="6852">
                  <c:v>256.0</c:v>
                </c:pt>
                <c:pt idx="6853">
                  <c:v>256.0</c:v>
                </c:pt>
                <c:pt idx="6854">
                  <c:v>256.0</c:v>
                </c:pt>
                <c:pt idx="6855">
                  <c:v>256.0</c:v>
                </c:pt>
                <c:pt idx="6856">
                  <c:v>256.0</c:v>
                </c:pt>
                <c:pt idx="6857">
                  <c:v>256.0</c:v>
                </c:pt>
                <c:pt idx="6858">
                  <c:v>256.0</c:v>
                </c:pt>
                <c:pt idx="6859">
                  <c:v>256.0</c:v>
                </c:pt>
                <c:pt idx="6860">
                  <c:v>256.0</c:v>
                </c:pt>
                <c:pt idx="6861">
                  <c:v>256.0</c:v>
                </c:pt>
                <c:pt idx="6862">
                  <c:v>256.0</c:v>
                </c:pt>
                <c:pt idx="6863">
                  <c:v>256.0</c:v>
                </c:pt>
                <c:pt idx="6864">
                  <c:v>256.0</c:v>
                </c:pt>
                <c:pt idx="6865">
                  <c:v>256.0</c:v>
                </c:pt>
                <c:pt idx="6866">
                  <c:v>256.0</c:v>
                </c:pt>
                <c:pt idx="6867">
                  <c:v>256.0</c:v>
                </c:pt>
                <c:pt idx="6868">
                  <c:v>256.0</c:v>
                </c:pt>
                <c:pt idx="6869">
                  <c:v>256.0</c:v>
                </c:pt>
                <c:pt idx="6870">
                  <c:v>256.0</c:v>
                </c:pt>
                <c:pt idx="6871">
                  <c:v>256.0</c:v>
                </c:pt>
                <c:pt idx="6872">
                  <c:v>256.0</c:v>
                </c:pt>
                <c:pt idx="6873">
                  <c:v>256.0</c:v>
                </c:pt>
                <c:pt idx="6874">
                  <c:v>256.0</c:v>
                </c:pt>
                <c:pt idx="6875">
                  <c:v>256.0</c:v>
                </c:pt>
                <c:pt idx="6876">
                  <c:v>256.0</c:v>
                </c:pt>
                <c:pt idx="6877">
                  <c:v>256.0</c:v>
                </c:pt>
                <c:pt idx="6878">
                  <c:v>256.0</c:v>
                </c:pt>
                <c:pt idx="6879">
                  <c:v>256.0</c:v>
                </c:pt>
                <c:pt idx="6880">
                  <c:v>256.0</c:v>
                </c:pt>
                <c:pt idx="6881">
                  <c:v>256.0</c:v>
                </c:pt>
                <c:pt idx="6882">
                  <c:v>256.0</c:v>
                </c:pt>
                <c:pt idx="6883">
                  <c:v>256.0</c:v>
                </c:pt>
                <c:pt idx="6884">
                  <c:v>256.0</c:v>
                </c:pt>
                <c:pt idx="6885">
                  <c:v>256.0</c:v>
                </c:pt>
                <c:pt idx="6886">
                  <c:v>256.0</c:v>
                </c:pt>
                <c:pt idx="6887">
                  <c:v>256.0</c:v>
                </c:pt>
                <c:pt idx="6888">
                  <c:v>256.0</c:v>
                </c:pt>
                <c:pt idx="6889">
                  <c:v>256.0</c:v>
                </c:pt>
                <c:pt idx="6890">
                  <c:v>256.0</c:v>
                </c:pt>
                <c:pt idx="6891">
                  <c:v>256.0</c:v>
                </c:pt>
                <c:pt idx="6892">
                  <c:v>256.0</c:v>
                </c:pt>
                <c:pt idx="6893">
                  <c:v>256.0</c:v>
                </c:pt>
                <c:pt idx="6894">
                  <c:v>256.0</c:v>
                </c:pt>
                <c:pt idx="6895">
                  <c:v>256.0</c:v>
                </c:pt>
                <c:pt idx="6896">
                  <c:v>256.0</c:v>
                </c:pt>
                <c:pt idx="6897">
                  <c:v>256.0</c:v>
                </c:pt>
                <c:pt idx="6898">
                  <c:v>256.0</c:v>
                </c:pt>
                <c:pt idx="6899">
                  <c:v>256.0</c:v>
                </c:pt>
                <c:pt idx="6900">
                  <c:v>256.0</c:v>
                </c:pt>
                <c:pt idx="6901">
                  <c:v>256.0</c:v>
                </c:pt>
                <c:pt idx="6902">
                  <c:v>256.0</c:v>
                </c:pt>
                <c:pt idx="6903">
                  <c:v>256.0</c:v>
                </c:pt>
                <c:pt idx="6904">
                  <c:v>256.0</c:v>
                </c:pt>
                <c:pt idx="6905">
                  <c:v>256.0</c:v>
                </c:pt>
                <c:pt idx="6906">
                  <c:v>256.0</c:v>
                </c:pt>
                <c:pt idx="6907">
                  <c:v>256.0</c:v>
                </c:pt>
                <c:pt idx="6908">
                  <c:v>256.0</c:v>
                </c:pt>
                <c:pt idx="6909">
                  <c:v>256.0</c:v>
                </c:pt>
                <c:pt idx="6910">
                  <c:v>256.0</c:v>
                </c:pt>
                <c:pt idx="6911">
                  <c:v>256.0</c:v>
                </c:pt>
                <c:pt idx="6912">
                  <c:v>256.0</c:v>
                </c:pt>
                <c:pt idx="6913">
                  <c:v>256.0</c:v>
                </c:pt>
                <c:pt idx="6914">
                  <c:v>256.0</c:v>
                </c:pt>
                <c:pt idx="6915">
                  <c:v>256.0</c:v>
                </c:pt>
                <c:pt idx="6916">
                  <c:v>256.0</c:v>
                </c:pt>
                <c:pt idx="6917">
                  <c:v>256.0</c:v>
                </c:pt>
                <c:pt idx="6918">
                  <c:v>256.0</c:v>
                </c:pt>
                <c:pt idx="6919">
                  <c:v>256.0</c:v>
                </c:pt>
                <c:pt idx="6920">
                  <c:v>256.0</c:v>
                </c:pt>
                <c:pt idx="6921">
                  <c:v>256.0</c:v>
                </c:pt>
                <c:pt idx="6922">
                  <c:v>256.0</c:v>
                </c:pt>
                <c:pt idx="6923">
                  <c:v>256.0</c:v>
                </c:pt>
                <c:pt idx="6924">
                  <c:v>256.0</c:v>
                </c:pt>
                <c:pt idx="6925">
                  <c:v>256.0</c:v>
                </c:pt>
                <c:pt idx="6926">
                  <c:v>256.0</c:v>
                </c:pt>
                <c:pt idx="6927">
                  <c:v>256.0</c:v>
                </c:pt>
                <c:pt idx="6928">
                  <c:v>256.0</c:v>
                </c:pt>
                <c:pt idx="6929">
                  <c:v>256.0</c:v>
                </c:pt>
                <c:pt idx="6930">
                  <c:v>256.0</c:v>
                </c:pt>
                <c:pt idx="6931">
                  <c:v>256.0</c:v>
                </c:pt>
                <c:pt idx="6932">
                  <c:v>256.0</c:v>
                </c:pt>
                <c:pt idx="6933">
                  <c:v>256.0</c:v>
                </c:pt>
                <c:pt idx="6934">
                  <c:v>256.0</c:v>
                </c:pt>
                <c:pt idx="6935">
                  <c:v>256.0</c:v>
                </c:pt>
                <c:pt idx="6936">
                  <c:v>256.0</c:v>
                </c:pt>
                <c:pt idx="6937">
                  <c:v>256.0</c:v>
                </c:pt>
                <c:pt idx="6938">
                  <c:v>256.0</c:v>
                </c:pt>
                <c:pt idx="6939">
                  <c:v>256.0</c:v>
                </c:pt>
                <c:pt idx="6940">
                  <c:v>256.0</c:v>
                </c:pt>
                <c:pt idx="6941">
                  <c:v>256.0</c:v>
                </c:pt>
                <c:pt idx="6942">
                  <c:v>256.0</c:v>
                </c:pt>
                <c:pt idx="6943">
                  <c:v>256.0</c:v>
                </c:pt>
                <c:pt idx="6944">
                  <c:v>256.0</c:v>
                </c:pt>
                <c:pt idx="6945">
                  <c:v>256.0</c:v>
                </c:pt>
                <c:pt idx="6946">
                  <c:v>256.0</c:v>
                </c:pt>
                <c:pt idx="6947">
                  <c:v>256.0</c:v>
                </c:pt>
                <c:pt idx="6948">
                  <c:v>256.0</c:v>
                </c:pt>
                <c:pt idx="6949">
                  <c:v>256.0</c:v>
                </c:pt>
                <c:pt idx="6950">
                  <c:v>256.0</c:v>
                </c:pt>
                <c:pt idx="6951">
                  <c:v>256.0</c:v>
                </c:pt>
                <c:pt idx="6952">
                  <c:v>256.0</c:v>
                </c:pt>
                <c:pt idx="6953">
                  <c:v>256.0</c:v>
                </c:pt>
                <c:pt idx="6954">
                  <c:v>256.0</c:v>
                </c:pt>
                <c:pt idx="6955">
                  <c:v>256.0</c:v>
                </c:pt>
                <c:pt idx="6956">
                  <c:v>256.0</c:v>
                </c:pt>
                <c:pt idx="6957">
                  <c:v>256.0</c:v>
                </c:pt>
                <c:pt idx="6958">
                  <c:v>256.0</c:v>
                </c:pt>
                <c:pt idx="6959">
                  <c:v>256.0</c:v>
                </c:pt>
                <c:pt idx="6960">
                  <c:v>256.0</c:v>
                </c:pt>
                <c:pt idx="6961">
                  <c:v>256.0</c:v>
                </c:pt>
                <c:pt idx="6962">
                  <c:v>256.0</c:v>
                </c:pt>
                <c:pt idx="6963">
                  <c:v>256.0</c:v>
                </c:pt>
                <c:pt idx="6964">
                  <c:v>256.0</c:v>
                </c:pt>
                <c:pt idx="6965">
                  <c:v>256.0</c:v>
                </c:pt>
                <c:pt idx="6966">
                  <c:v>256.0</c:v>
                </c:pt>
                <c:pt idx="6967">
                  <c:v>256.0</c:v>
                </c:pt>
                <c:pt idx="6968">
                  <c:v>256.0</c:v>
                </c:pt>
                <c:pt idx="6969">
                  <c:v>256.0</c:v>
                </c:pt>
                <c:pt idx="6970">
                  <c:v>256.0</c:v>
                </c:pt>
                <c:pt idx="6971">
                  <c:v>256.0</c:v>
                </c:pt>
                <c:pt idx="6972">
                  <c:v>256.0</c:v>
                </c:pt>
                <c:pt idx="6973">
                  <c:v>256.0</c:v>
                </c:pt>
                <c:pt idx="6974">
                  <c:v>256.0</c:v>
                </c:pt>
                <c:pt idx="6975">
                  <c:v>256.0</c:v>
                </c:pt>
                <c:pt idx="6976">
                  <c:v>256.0</c:v>
                </c:pt>
                <c:pt idx="6977">
                  <c:v>256.0</c:v>
                </c:pt>
                <c:pt idx="6978">
                  <c:v>256.0</c:v>
                </c:pt>
                <c:pt idx="6979">
                  <c:v>256.0</c:v>
                </c:pt>
                <c:pt idx="6980">
                  <c:v>256.0</c:v>
                </c:pt>
                <c:pt idx="6981">
                  <c:v>256.0</c:v>
                </c:pt>
                <c:pt idx="6982">
                  <c:v>256.0</c:v>
                </c:pt>
                <c:pt idx="6983">
                  <c:v>256.0</c:v>
                </c:pt>
                <c:pt idx="6984">
                  <c:v>256.0</c:v>
                </c:pt>
                <c:pt idx="6985">
                  <c:v>256.0</c:v>
                </c:pt>
                <c:pt idx="6986">
                  <c:v>256.0</c:v>
                </c:pt>
                <c:pt idx="6987">
                  <c:v>256.0</c:v>
                </c:pt>
                <c:pt idx="6988">
                  <c:v>256.0</c:v>
                </c:pt>
                <c:pt idx="6989">
                  <c:v>256.0</c:v>
                </c:pt>
                <c:pt idx="6990">
                  <c:v>256.0</c:v>
                </c:pt>
                <c:pt idx="6991">
                  <c:v>256.0</c:v>
                </c:pt>
              </c:numCache>
            </c:numRef>
          </c:xVal>
          <c:yVal>
            <c:numRef>
              <c:f>regression!$C$27:$C$7018</c:f>
              <c:numCache>
                <c:formatCode>General</c:formatCode>
                <c:ptCount val="6992"/>
                <c:pt idx="0">
                  <c:v>-34.77847852797955</c:v>
                </c:pt>
                <c:pt idx="1">
                  <c:v>-40.77698537670054</c:v>
                </c:pt>
                <c:pt idx="2">
                  <c:v>-40.77773195234005</c:v>
                </c:pt>
                <c:pt idx="3">
                  <c:v>-40.77773195234005</c:v>
                </c:pt>
                <c:pt idx="4">
                  <c:v>-37.77773195234005</c:v>
                </c:pt>
                <c:pt idx="5">
                  <c:v>-36.78669086001415</c:v>
                </c:pt>
                <c:pt idx="6">
                  <c:v>-18.64557784223939</c:v>
                </c:pt>
                <c:pt idx="7">
                  <c:v>-40.77773195234005</c:v>
                </c:pt>
                <c:pt idx="8">
                  <c:v>-40.77773195234005</c:v>
                </c:pt>
                <c:pt idx="9">
                  <c:v>-38.77972282071207</c:v>
                </c:pt>
                <c:pt idx="10">
                  <c:v>-13.44566829115382</c:v>
                </c:pt>
                <c:pt idx="11">
                  <c:v>-40.77773195234005</c:v>
                </c:pt>
                <c:pt idx="12">
                  <c:v>-36.80859041210641</c:v>
                </c:pt>
                <c:pt idx="13">
                  <c:v>-35.77897624507256</c:v>
                </c:pt>
                <c:pt idx="14">
                  <c:v>-28.80212008989734</c:v>
                </c:pt>
                <c:pt idx="15">
                  <c:v>-40.77698537670054</c:v>
                </c:pt>
                <c:pt idx="16">
                  <c:v>-39.79266346513023</c:v>
                </c:pt>
                <c:pt idx="17">
                  <c:v>-39.78071825489808</c:v>
                </c:pt>
                <c:pt idx="18">
                  <c:v>-40.77698537670054</c:v>
                </c:pt>
                <c:pt idx="19">
                  <c:v>-25.7909214553047</c:v>
                </c:pt>
                <c:pt idx="20">
                  <c:v>-38.77748309379355</c:v>
                </c:pt>
                <c:pt idx="21">
                  <c:v>-37.7817136890841</c:v>
                </c:pt>
                <c:pt idx="22">
                  <c:v>-39.80859041210641</c:v>
                </c:pt>
                <c:pt idx="23">
                  <c:v>-40.80859041210641</c:v>
                </c:pt>
                <c:pt idx="24">
                  <c:v>-40.77698537670054</c:v>
                </c:pt>
                <c:pt idx="25">
                  <c:v>-40.77773195234005</c:v>
                </c:pt>
                <c:pt idx="26">
                  <c:v>-40.77872738652606</c:v>
                </c:pt>
                <c:pt idx="27">
                  <c:v>-39.77723423524704</c:v>
                </c:pt>
                <c:pt idx="28">
                  <c:v>-39.77822966943305</c:v>
                </c:pt>
                <c:pt idx="29">
                  <c:v>-40.77773195234005</c:v>
                </c:pt>
                <c:pt idx="30">
                  <c:v>-40.79266346513023</c:v>
                </c:pt>
                <c:pt idx="31">
                  <c:v>-40.77723423524704</c:v>
                </c:pt>
                <c:pt idx="32">
                  <c:v>-38.77748309379355</c:v>
                </c:pt>
                <c:pt idx="33">
                  <c:v>-28.83447170094271</c:v>
                </c:pt>
                <c:pt idx="34">
                  <c:v>-40.77698537670054</c:v>
                </c:pt>
                <c:pt idx="35">
                  <c:v>-40.77698537670054</c:v>
                </c:pt>
                <c:pt idx="36">
                  <c:v>-28.09750496268865</c:v>
                </c:pt>
                <c:pt idx="37">
                  <c:v>-37.0395311432611</c:v>
                </c:pt>
                <c:pt idx="38">
                  <c:v>-40.77773195234005</c:v>
                </c:pt>
                <c:pt idx="39">
                  <c:v>-40.78469999164213</c:v>
                </c:pt>
                <c:pt idx="40">
                  <c:v>-29.79614748478127</c:v>
                </c:pt>
                <c:pt idx="41">
                  <c:v>-37.94396946140398</c:v>
                </c:pt>
                <c:pt idx="42">
                  <c:v>-37.77773195234005</c:v>
                </c:pt>
                <c:pt idx="43">
                  <c:v>-39.78071825489808</c:v>
                </c:pt>
                <c:pt idx="44">
                  <c:v>-27.78022053780508</c:v>
                </c:pt>
                <c:pt idx="45">
                  <c:v>-34.8165538855945</c:v>
                </c:pt>
                <c:pt idx="46">
                  <c:v>-39.77773195234005</c:v>
                </c:pt>
                <c:pt idx="47">
                  <c:v>-40.77698537670054</c:v>
                </c:pt>
                <c:pt idx="48">
                  <c:v>-39.77872738652606</c:v>
                </c:pt>
                <c:pt idx="49">
                  <c:v>-39.77723423524704</c:v>
                </c:pt>
                <c:pt idx="50">
                  <c:v>-38.82451735908259</c:v>
                </c:pt>
                <c:pt idx="51">
                  <c:v>-38.80460867536236</c:v>
                </c:pt>
                <c:pt idx="52">
                  <c:v>-35.78594428437464</c:v>
                </c:pt>
                <c:pt idx="53">
                  <c:v>-17.78270912327011</c:v>
                </c:pt>
                <c:pt idx="54">
                  <c:v>-39.77872738652606</c:v>
                </c:pt>
                <c:pt idx="55">
                  <c:v>-38.78469999164213</c:v>
                </c:pt>
                <c:pt idx="56">
                  <c:v>-40.77773195234005</c:v>
                </c:pt>
                <c:pt idx="57">
                  <c:v>6.442843080012892</c:v>
                </c:pt>
                <c:pt idx="58">
                  <c:v>-40.77872738652606</c:v>
                </c:pt>
                <c:pt idx="59">
                  <c:v>-40.77773195234005</c:v>
                </c:pt>
                <c:pt idx="60">
                  <c:v>-40.77773195234005</c:v>
                </c:pt>
                <c:pt idx="61">
                  <c:v>-28.78146483053759</c:v>
                </c:pt>
                <c:pt idx="62">
                  <c:v>-39.77723423524704</c:v>
                </c:pt>
                <c:pt idx="63">
                  <c:v>-37.77922510361907</c:v>
                </c:pt>
                <c:pt idx="64">
                  <c:v>-17.84567033553534</c:v>
                </c:pt>
                <c:pt idx="65">
                  <c:v>-38.77748309379355</c:v>
                </c:pt>
                <c:pt idx="66">
                  <c:v>-39.77723423524704</c:v>
                </c:pt>
                <c:pt idx="67">
                  <c:v>163.1707543285339</c:v>
                </c:pt>
                <c:pt idx="68">
                  <c:v>-40.77698537670054</c:v>
                </c:pt>
                <c:pt idx="69">
                  <c:v>-39.80859041210641</c:v>
                </c:pt>
                <c:pt idx="70">
                  <c:v>-40.77773195234005</c:v>
                </c:pt>
                <c:pt idx="71">
                  <c:v>-40.77872738652606</c:v>
                </c:pt>
                <c:pt idx="72">
                  <c:v>-39.77897624507256</c:v>
                </c:pt>
                <c:pt idx="73">
                  <c:v>46.63182329886759</c:v>
                </c:pt>
                <c:pt idx="74">
                  <c:v>-39.78469999164213</c:v>
                </c:pt>
                <c:pt idx="75">
                  <c:v>-32.77897624507256</c:v>
                </c:pt>
                <c:pt idx="76">
                  <c:v>-40.78071825489808</c:v>
                </c:pt>
                <c:pt idx="77">
                  <c:v>-35.80087579716482</c:v>
                </c:pt>
                <c:pt idx="78">
                  <c:v>-15.79714291896727</c:v>
                </c:pt>
                <c:pt idx="79">
                  <c:v>-36.77798081088655</c:v>
                </c:pt>
                <c:pt idx="80">
                  <c:v>-37.78071825489808</c:v>
                </c:pt>
                <c:pt idx="81">
                  <c:v>-40.77698537670054</c:v>
                </c:pt>
                <c:pt idx="82">
                  <c:v>-39.77773195234005</c:v>
                </c:pt>
                <c:pt idx="83">
                  <c:v>-26.81854475396653</c:v>
                </c:pt>
                <c:pt idx="84">
                  <c:v>-24.81356758303647</c:v>
                </c:pt>
                <c:pt idx="85">
                  <c:v>-37.77773195234005</c:v>
                </c:pt>
                <c:pt idx="86">
                  <c:v>-38.77748309379355</c:v>
                </c:pt>
                <c:pt idx="87">
                  <c:v>-40.77773195234005</c:v>
                </c:pt>
                <c:pt idx="88">
                  <c:v>-40.78469999164213</c:v>
                </c:pt>
                <c:pt idx="89">
                  <c:v>-37.77847852797955</c:v>
                </c:pt>
                <c:pt idx="90">
                  <c:v>-40.90415209396352</c:v>
                </c:pt>
                <c:pt idx="91">
                  <c:v>-34.79606112462988</c:v>
                </c:pt>
                <c:pt idx="92">
                  <c:v>-40.77723423524704</c:v>
                </c:pt>
                <c:pt idx="93">
                  <c:v>-40.77698537670054</c:v>
                </c:pt>
                <c:pt idx="94">
                  <c:v>-40.79266346513023</c:v>
                </c:pt>
                <c:pt idx="95">
                  <c:v>-40.77872738652606</c:v>
                </c:pt>
                <c:pt idx="96">
                  <c:v>-34.77847852797955</c:v>
                </c:pt>
                <c:pt idx="97">
                  <c:v>39.97092091569203</c:v>
                </c:pt>
                <c:pt idx="98">
                  <c:v>-39.77723423524704</c:v>
                </c:pt>
                <c:pt idx="99">
                  <c:v>-34.15898324558248</c:v>
                </c:pt>
                <c:pt idx="100">
                  <c:v>-38.78718857710716</c:v>
                </c:pt>
                <c:pt idx="101">
                  <c:v>-39.77723423524704</c:v>
                </c:pt>
                <c:pt idx="102">
                  <c:v>-40.77698537670054</c:v>
                </c:pt>
                <c:pt idx="103">
                  <c:v>-37.77773195234005</c:v>
                </c:pt>
                <c:pt idx="104">
                  <c:v>-40.77698537670054</c:v>
                </c:pt>
                <c:pt idx="105">
                  <c:v>-27.95989640838017</c:v>
                </c:pt>
                <c:pt idx="106">
                  <c:v>42.64640937105226</c:v>
                </c:pt>
                <c:pt idx="107">
                  <c:v>-40.80859041210641</c:v>
                </c:pt>
                <c:pt idx="108">
                  <c:v>-39.78469999164213</c:v>
                </c:pt>
                <c:pt idx="109">
                  <c:v>-40.77773195234005</c:v>
                </c:pt>
                <c:pt idx="110">
                  <c:v>-31.79664520187427</c:v>
                </c:pt>
                <c:pt idx="111">
                  <c:v>-40.77872738652606</c:v>
                </c:pt>
                <c:pt idx="112">
                  <c:v>-40.77723423524704</c:v>
                </c:pt>
                <c:pt idx="113">
                  <c:v>-34.78868172838618</c:v>
                </c:pt>
                <c:pt idx="114">
                  <c:v>-40.77773195234005</c:v>
                </c:pt>
                <c:pt idx="115">
                  <c:v>-4.150770913547888</c:v>
                </c:pt>
                <c:pt idx="116">
                  <c:v>-39.78868172838618</c:v>
                </c:pt>
                <c:pt idx="117">
                  <c:v>-40.77872738652606</c:v>
                </c:pt>
                <c:pt idx="118">
                  <c:v>27.20609224213726</c:v>
                </c:pt>
                <c:pt idx="119">
                  <c:v>-38.77748309379355</c:v>
                </c:pt>
                <c:pt idx="120">
                  <c:v>-26.78270912327011</c:v>
                </c:pt>
                <c:pt idx="121">
                  <c:v>19.20808311050929</c:v>
                </c:pt>
                <c:pt idx="122">
                  <c:v>-26.79166803094421</c:v>
                </c:pt>
                <c:pt idx="123">
                  <c:v>-36.79664520187427</c:v>
                </c:pt>
                <c:pt idx="124">
                  <c:v>-39.77723423524704</c:v>
                </c:pt>
                <c:pt idx="125">
                  <c:v>-39.77723423524704</c:v>
                </c:pt>
                <c:pt idx="126">
                  <c:v>-40.78071825489808</c:v>
                </c:pt>
                <c:pt idx="127">
                  <c:v>-40.77723423524704</c:v>
                </c:pt>
                <c:pt idx="128">
                  <c:v>-18.78320684036311</c:v>
                </c:pt>
                <c:pt idx="129">
                  <c:v>-37.7906725967582</c:v>
                </c:pt>
                <c:pt idx="130">
                  <c:v>-39.77723423524704</c:v>
                </c:pt>
                <c:pt idx="131">
                  <c:v>-40.77773195234005</c:v>
                </c:pt>
                <c:pt idx="132">
                  <c:v>-40.77698537670054</c:v>
                </c:pt>
                <c:pt idx="133">
                  <c:v>-33.78146483053759</c:v>
                </c:pt>
                <c:pt idx="134">
                  <c:v>-40.77698537670054</c:v>
                </c:pt>
                <c:pt idx="135">
                  <c:v>-40.77773195234005</c:v>
                </c:pt>
                <c:pt idx="136">
                  <c:v>-4.126133917444101</c:v>
                </c:pt>
                <c:pt idx="137">
                  <c:v>-40.77698537670054</c:v>
                </c:pt>
                <c:pt idx="138">
                  <c:v>-38.78270912327011</c:v>
                </c:pt>
                <c:pt idx="139">
                  <c:v>-39.77748309379355</c:v>
                </c:pt>
                <c:pt idx="140">
                  <c:v>-40.77698537670054</c:v>
                </c:pt>
                <c:pt idx="141">
                  <c:v>-33.79465433350224</c:v>
                </c:pt>
                <c:pt idx="142">
                  <c:v>-40.77698537670054</c:v>
                </c:pt>
                <c:pt idx="143">
                  <c:v>92.64765366378477</c:v>
                </c:pt>
                <c:pt idx="144">
                  <c:v>-37.78071825489808</c:v>
                </c:pt>
                <c:pt idx="145">
                  <c:v>-40.77698537670054</c:v>
                </c:pt>
                <c:pt idx="146">
                  <c:v>-40.77698537670054</c:v>
                </c:pt>
                <c:pt idx="147">
                  <c:v>-40.77698537670054</c:v>
                </c:pt>
                <c:pt idx="148">
                  <c:v>-38.77972282071207</c:v>
                </c:pt>
                <c:pt idx="149">
                  <c:v>-39.77723423524704</c:v>
                </c:pt>
                <c:pt idx="150">
                  <c:v>-40.77872738652606</c:v>
                </c:pt>
                <c:pt idx="151">
                  <c:v>-40.77773195234005</c:v>
                </c:pt>
                <c:pt idx="152">
                  <c:v>-40.77872738652606</c:v>
                </c:pt>
                <c:pt idx="153">
                  <c:v>-37.78071825489808</c:v>
                </c:pt>
                <c:pt idx="154">
                  <c:v>-40.77773195234005</c:v>
                </c:pt>
                <c:pt idx="155">
                  <c:v>-39.79266346513023</c:v>
                </c:pt>
                <c:pt idx="156">
                  <c:v>-39.77723423524704</c:v>
                </c:pt>
                <c:pt idx="157">
                  <c:v>-40.77773195234005</c:v>
                </c:pt>
                <c:pt idx="158">
                  <c:v>-32.78967716257219</c:v>
                </c:pt>
                <c:pt idx="159">
                  <c:v>56.70325133873116</c:v>
                </c:pt>
                <c:pt idx="160">
                  <c:v>-40.77773195234005</c:v>
                </c:pt>
                <c:pt idx="161">
                  <c:v>126.9243286730675</c:v>
                </c:pt>
                <c:pt idx="162">
                  <c:v>-40.77773195234005</c:v>
                </c:pt>
                <c:pt idx="163">
                  <c:v>-39.77723423524704</c:v>
                </c:pt>
                <c:pt idx="164">
                  <c:v>-35.82451735908259</c:v>
                </c:pt>
                <c:pt idx="165">
                  <c:v>-40.77723423524704</c:v>
                </c:pt>
                <c:pt idx="166">
                  <c:v>-40.77698537670054</c:v>
                </c:pt>
                <c:pt idx="167">
                  <c:v>-40.78071825489808</c:v>
                </c:pt>
                <c:pt idx="168">
                  <c:v>-39.78569542582814</c:v>
                </c:pt>
                <c:pt idx="169">
                  <c:v>12.82110807069729</c:v>
                </c:pt>
                <c:pt idx="170">
                  <c:v>-40.78071825489808</c:v>
                </c:pt>
                <c:pt idx="171">
                  <c:v>-40.77698537670054</c:v>
                </c:pt>
                <c:pt idx="172">
                  <c:v>-40.77698537670054</c:v>
                </c:pt>
                <c:pt idx="173">
                  <c:v>-40.77723423524704</c:v>
                </c:pt>
                <c:pt idx="174">
                  <c:v>-40.77872738652606</c:v>
                </c:pt>
                <c:pt idx="175">
                  <c:v>-40.77773195234005</c:v>
                </c:pt>
                <c:pt idx="176">
                  <c:v>-38.84094202315178</c:v>
                </c:pt>
                <c:pt idx="177">
                  <c:v>-39.78121597199109</c:v>
                </c:pt>
                <c:pt idx="178">
                  <c:v>-40.77698537670054</c:v>
                </c:pt>
                <c:pt idx="179">
                  <c:v>-39.77723423524704</c:v>
                </c:pt>
                <c:pt idx="180">
                  <c:v>-38.78868172838618</c:v>
                </c:pt>
                <c:pt idx="181">
                  <c:v>-38.79465433350224</c:v>
                </c:pt>
                <c:pt idx="182">
                  <c:v>-40.77698537670054</c:v>
                </c:pt>
                <c:pt idx="183">
                  <c:v>-40.77773195234005</c:v>
                </c:pt>
                <c:pt idx="184">
                  <c:v>-39.77872738652606</c:v>
                </c:pt>
                <c:pt idx="185">
                  <c:v>-39.77872738652606</c:v>
                </c:pt>
                <c:pt idx="186">
                  <c:v>-40.77773195234005</c:v>
                </c:pt>
                <c:pt idx="187">
                  <c:v>-40.77872738652606</c:v>
                </c:pt>
                <c:pt idx="188">
                  <c:v>-40.77773195234005</c:v>
                </c:pt>
                <c:pt idx="189">
                  <c:v>-39.77723423524704</c:v>
                </c:pt>
                <c:pt idx="190">
                  <c:v>-40.77698537670054</c:v>
                </c:pt>
                <c:pt idx="191">
                  <c:v>-40.78071825489808</c:v>
                </c:pt>
                <c:pt idx="192">
                  <c:v>-40.77773195234005</c:v>
                </c:pt>
                <c:pt idx="193">
                  <c:v>-40.77723423524704</c:v>
                </c:pt>
                <c:pt idx="194">
                  <c:v>-39.80859041210641</c:v>
                </c:pt>
                <c:pt idx="195">
                  <c:v>-40.77723423524704</c:v>
                </c:pt>
                <c:pt idx="196">
                  <c:v>-40.77773195234005</c:v>
                </c:pt>
                <c:pt idx="197">
                  <c:v>-40.78071825489808</c:v>
                </c:pt>
                <c:pt idx="198">
                  <c:v>-40.77773195234005</c:v>
                </c:pt>
                <c:pt idx="199">
                  <c:v>-38.77972282071207</c:v>
                </c:pt>
                <c:pt idx="200">
                  <c:v>-23.07934851070156</c:v>
                </c:pt>
                <c:pt idx="201">
                  <c:v>-28.8245173590826</c:v>
                </c:pt>
                <c:pt idx="202">
                  <c:v>19.11227257010567</c:v>
                </c:pt>
                <c:pt idx="203">
                  <c:v>-40.78469999164213</c:v>
                </c:pt>
                <c:pt idx="204">
                  <c:v>-36.7817136890841</c:v>
                </c:pt>
                <c:pt idx="205">
                  <c:v>-40.77698537670054</c:v>
                </c:pt>
                <c:pt idx="206">
                  <c:v>-37.77872738652606</c:v>
                </c:pt>
                <c:pt idx="207">
                  <c:v>-29.77972282071207</c:v>
                </c:pt>
                <c:pt idx="208">
                  <c:v>-39.77798081088655</c:v>
                </c:pt>
                <c:pt idx="209">
                  <c:v>-40.77872738652606</c:v>
                </c:pt>
                <c:pt idx="210">
                  <c:v>-39.77723423524704</c:v>
                </c:pt>
                <c:pt idx="211">
                  <c:v>-40.77698537670054</c:v>
                </c:pt>
                <c:pt idx="212">
                  <c:v>-40.77698537670054</c:v>
                </c:pt>
                <c:pt idx="213">
                  <c:v>-40.77698537670054</c:v>
                </c:pt>
                <c:pt idx="214">
                  <c:v>-40.77773195234005</c:v>
                </c:pt>
                <c:pt idx="215">
                  <c:v>-40.78071825489808</c:v>
                </c:pt>
                <c:pt idx="216">
                  <c:v>-40.77698537670054</c:v>
                </c:pt>
                <c:pt idx="217">
                  <c:v>-39.77723423524704</c:v>
                </c:pt>
                <c:pt idx="218">
                  <c:v>-40.77698537670054</c:v>
                </c:pt>
                <c:pt idx="219">
                  <c:v>-40.77698537670054</c:v>
                </c:pt>
                <c:pt idx="220">
                  <c:v>-30.78868172838618</c:v>
                </c:pt>
                <c:pt idx="221">
                  <c:v>-38.78270912327011</c:v>
                </c:pt>
                <c:pt idx="222">
                  <c:v>-40.77698537670054</c:v>
                </c:pt>
                <c:pt idx="223">
                  <c:v>-40.78071825489808</c:v>
                </c:pt>
                <c:pt idx="224">
                  <c:v>-40.77872738652606</c:v>
                </c:pt>
                <c:pt idx="225">
                  <c:v>-40.77698537670054</c:v>
                </c:pt>
                <c:pt idx="226">
                  <c:v>-40.79266346513023</c:v>
                </c:pt>
                <c:pt idx="227">
                  <c:v>-35.7906725967582</c:v>
                </c:pt>
                <c:pt idx="228">
                  <c:v>-38.77748309379355</c:v>
                </c:pt>
                <c:pt idx="229">
                  <c:v>-35.77872738652606</c:v>
                </c:pt>
                <c:pt idx="230">
                  <c:v>-30.91908360675369</c:v>
                </c:pt>
                <c:pt idx="231">
                  <c:v>-1.103238931165833</c:v>
                </c:pt>
                <c:pt idx="232">
                  <c:v>-39.77723423524704</c:v>
                </c:pt>
                <c:pt idx="233">
                  <c:v>-40.77872738652606</c:v>
                </c:pt>
                <c:pt idx="234">
                  <c:v>-40.77698537670054</c:v>
                </c:pt>
                <c:pt idx="235">
                  <c:v>-37.7819625476306</c:v>
                </c:pt>
                <c:pt idx="236">
                  <c:v>-35.78270912327011</c:v>
                </c:pt>
                <c:pt idx="237">
                  <c:v>-37.77872738652606</c:v>
                </c:pt>
                <c:pt idx="238">
                  <c:v>-39.77723423524704</c:v>
                </c:pt>
                <c:pt idx="239">
                  <c:v>-40.77698537670054</c:v>
                </c:pt>
                <c:pt idx="240">
                  <c:v>-39.78519770873514</c:v>
                </c:pt>
                <c:pt idx="241">
                  <c:v>-29.83123653983817</c:v>
                </c:pt>
                <c:pt idx="242">
                  <c:v>-40.77773195234005</c:v>
                </c:pt>
                <c:pt idx="243">
                  <c:v>772.041855823353</c:v>
                </c:pt>
                <c:pt idx="244">
                  <c:v>-23.07934851070156</c:v>
                </c:pt>
                <c:pt idx="245">
                  <c:v>-39.77872738652606</c:v>
                </c:pt>
                <c:pt idx="246">
                  <c:v>-35.77822966943305</c:v>
                </c:pt>
                <c:pt idx="247">
                  <c:v>-40.77773195234005</c:v>
                </c:pt>
                <c:pt idx="248">
                  <c:v>-35.77822966943305</c:v>
                </c:pt>
                <c:pt idx="249">
                  <c:v>-40.77698537670054</c:v>
                </c:pt>
                <c:pt idx="250">
                  <c:v>-40.77872738652606</c:v>
                </c:pt>
                <c:pt idx="251">
                  <c:v>-39.77872738652606</c:v>
                </c:pt>
                <c:pt idx="252">
                  <c:v>-38.77972282071207</c:v>
                </c:pt>
                <c:pt idx="253">
                  <c:v>-34.83248083257069</c:v>
                </c:pt>
                <c:pt idx="254">
                  <c:v>-39.79266346513023</c:v>
                </c:pt>
                <c:pt idx="255">
                  <c:v>-40.77723423524704</c:v>
                </c:pt>
                <c:pt idx="256">
                  <c:v>-37.78071825489808</c:v>
                </c:pt>
                <c:pt idx="257">
                  <c:v>-39.77773195234005</c:v>
                </c:pt>
                <c:pt idx="258">
                  <c:v>-40.77698537670054</c:v>
                </c:pt>
                <c:pt idx="259">
                  <c:v>-38.78270912327011</c:v>
                </c:pt>
                <c:pt idx="260">
                  <c:v>-39.77773195234005</c:v>
                </c:pt>
                <c:pt idx="261">
                  <c:v>-40.77872738652606</c:v>
                </c:pt>
                <c:pt idx="262">
                  <c:v>-39.78071825489808</c:v>
                </c:pt>
                <c:pt idx="263">
                  <c:v>-40.77698537670054</c:v>
                </c:pt>
                <c:pt idx="264">
                  <c:v>-40.77698537670054</c:v>
                </c:pt>
                <c:pt idx="265">
                  <c:v>-7.030399515284237</c:v>
                </c:pt>
                <c:pt idx="266">
                  <c:v>-39.77723423524704</c:v>
                </c:pt>
                <c:pt idx="267">
                  <c:v>-40.78071825489808</c:v>
                </c:pt>
                <c:pt idx="268">
                  <c:v>-20.85537581884896</c:v>
                </c:pt>
                <c:pt idx="269">
                  <c:v>-37.80859041210641</c:v>
                </c:pt>
                <c:pt idx="270">
                  <c:v>-38.78295798181661</c:v>
                </c:pt>
                <c:pt idx="271">
                  <c:v>-39.77723423524704</c:v>
                </c:pt>
                <c:pt idx="272">
                  <c:v>-39.77872738652606</c:v>
                </c:pt>
                <c:pt idx="273">
                  <c:v>-40.77698537670054</c:v>
                </c:pt>
                <c:pt idx="274">
                  <c:v>-40.77698537670054</c:v>
                </c:pt>
                <c:pt idx="275">
                  <c:v>-40.77773195234005</c:v>
                </c:pt>
                <c:pt idx="276">
                  <c:v>-40.77773195234005</c:v>
                </c:pt>
                <c:pt idx="277">
                  <c:v>127.8989246575089</c:v>
                </c:pt>
                <c:pt idx="278">
                  <c:v>167.6621840415409</c:v>
                </c:pt>
                <c:pt idx="279">
                  <c:v>-39.78270912327011</c:v>
                </c:pt>
                <c:pt idx="280">
                  <c:v>-36.79266346513023</c:v>
                </c:pt>
                <c:pt idx="281">
                  <c:v>-40.77773195234005</c:v>
                </c:pt>
                <c:pt idx="282">
                  <c:v>-40.78071825489808</c:v>
                </c:pt>
                <c:pt idx="283">
                  <c:v>-40.77698537670054</c:v>
                </c:pt>
                <c:pt idx="284">
                  <c:v>-38.77748309379355</c:v>
                </c:pt>
                <c:pt idx="285">
                  <c:v>-36.78469999164213</c:v>
                </c:pt>
                <c:pt idx="286">
                  <c:v>-39.77872738652606</c:v>
                </c:pt>
                <c:pt idx="287">
                  <c:v>-36.78569542582814</c:v>
                </c:pt>
                <c:pt idx="288">
                  <c:v>-40.77698537670054</c:v>
                </c:pt>
                <c:pt idx="289">
                  <c:v>-25.25050644414017</c:v>
                </c:pt>
                <c:pt idx="290">
                  <c:v>16.07046433429318</c:v>
                </c:pt>
                <c:pt idx="291">
                  <c:v>-38.79390775786274</c:v>
                </c:pt>
                <c:pt idx="292">
                  <c:v>-40.78071825489808</c:v>
                </c:pt>
                <c:pt idx="293">
                  <c:v>70.55227492413803</c:v>
                </c:pt>
                <c:pt idx="294">
                  <c:v>65.47151292239884</c:v>
                </c:pt>
                <c:pt idx="295">
                  <c:v>-17.81481187576898</c:v>
                </c:pt>
                <c:pt idx="296">
                  <c:v>144.2433857734995</c:v>
                </c:pt>
                <c:pt idx="297">
                  <c:v>126.175589444884</c:v>
                </c:pt>
                <c:pt idx="298">
                  <c:v>-25.85976891253463</c:v>
                </c:pt>
                <c:pt idx="299">
                  <c:v>-36.10323893116583</c:v>
                </c:pt>
                <c:pt idx="300">
                  <c:v>-28.80236894844383</c:v>
                </c:pt>
                <c:pt idx="301">
                  <c:v>8.132430112372404</c:v>
                </c:pt>
                <c:pt idx="302">
                  <c:v>234.4199138952482</c:v>
                </c:pt>
                <c:pt idx="303">
                  <c:v>-38.78868172838618</c:v>
                </c:pt>
                <c:pt idx="304">
                  <c:v>-26.85637125303496</c:v>
                </c:pt>
                <c:pt idx="305">
                  <c:v>-36.78370455745612</c:v>
                </c:pt>
                <c:pt idx="306">
                  <c:v>-28.79266346513023</c:v>
                </c:pt>
                <c:pt idx="307">
                  <c:v>-30.84044430605878</c:v>
                </c:pt>
                <c:pt idx="308">
                  <c:v>-39.77723423524704</c:v>
                </c:pt>
                <c:pt idx="309">
                  <c:v>22253.10284871532</c:v>
                </c:pt>
                <c:pt idx="310">
                  <c:v>-40.77698537670054</c:v>
                </c:pt>
                <c:pt idx="311">
                  <c:v>-24.78096711344459</c:v>
                </c:pt>
                <c:pt idx="312">
                  <c:v>-40.77698537670054</c:v>
                </c:pt>
                <c:pt idx="313">
                  <c:v>-40.77698537670054</c:v>
                </c:pt>
                <c:pt idx="314">
                  <c:v>-39.78469999164213</c:v>
                </c:pt>
                <c:pt idx="315">
                  <c:v>-40.77698537670054</c:v>
                </c:pt>
                <c:pt idx="316">
                  <c:v>-35.77822966943305</c:v>
                </c:pt>
                <c:pt idx="317">
                  <c:v>-40.77773195234005</c:v>
                </c:pt>
                <c:pt idx="318">
                  <c:v>-39.78071825489808</c:v>
                </c:pt>
                <c:pt idx="319">
                  <c:v>-36.77822966943305</c:v>
                </c:pt>
                <c:pt idx="320">
                  <c:v>-33.81854475396653</c:v>
                </c:pt>
                <c:pt idx="321">
                  <c:v>-40.78071825489808</c:v>
                </c:pt>
                <c:pt idx="322">
                  <c:v>-34.82451735908259</c:v>
                </c:pt>
                <c:pt idx="323">
                  <c:v>-40.78469999164213</c:v>
                </c:pt>
                <c:pt idx="324">
                  <c:v>-40.77698537670054</c:v>
                </c:pt>
                <c:pt idx="325">
                  <c:v>-40.77773195234005</c:v>
                </c:pt>
                <c:pt idx="326">
                  <c:v>-40.77773195234005</c:v>
                </c:pt>
                <c:pt idx="327">
                  <c:v>-40.77698537670054</c:v>
                </c:pt>
                <c:pt idx="328">
                  <c:v>-32.79166803094421</c:v>
                </c:pt>
                <c:pt idx="329">
                  <c:v>-37.78469999164213</c:v>
                </c:pt>
                <c:pt idx="330">
                  <c:v>-40.77698537670054</c:v>
                </c:pt>
                <c:pt idx="331">
                  <c:v>-40.77773195234005</c:v>
                </c:pt>
                <c:pt idx="332">
                  <c:v>-38.77897624507256</c:v>
                </c:pt>
                <c:pt idx="333">
                  <c:v>-20.00444208820419</c:v>
                </c:pt>
                <c:pt idx="334">
                  <c:v>-29.81107899757144</c:v>
                </c:pt>
                <c:pt idx="335">
                  <c:v>-40.77723423524704</c:v>
                </c:pt>
                <c:pt idx="336">
                  <c:v>-27.83248083257069</c:v>
                </c:pt>
                <c:pt idx="337">
                  <c:v>-39.77872738652606</c:v>
                </c:pt>
                <c:pt idx="338">
                  <c:v>-39.77723423524704</c:v>
                </c:pt>
                <c:pt idx="339">
                  <c:v>-40.77723423524704</c:v>
                </c:pt>
                <c:pt idx="340">
                  <c:v>-39.77723423524704</c:v>
                </c:pt>
                <c:pt idx="341">
                  <c:v>-40.77773195234005</c:v>
                </c:pt>
                <c:pt idx="342">
                  <c:v>-37.77773195234005</c:v>
                </c:pt>
                <c:pt idx="343">
                  <c:v>-40.78469999164213</c:v>
                </c:pt>
                <c:pt idx="344">
                  <c:v>-40.77698537670054</c:v>
                </c:pt>
                <c:pt idx="345">
                  <c:v>-39.77723423524704</c:v>
                </c:pt>
                <c:pt idx="346">
                  <c:v>-40.78071825489808</c:v>
                </c:pt>
                <c:pt idx="347">
                  <c:v>-36.78669086001415</c:v>
                </c:pt>
                <c:pt idx="348">
                  <c:v>-39.77723423524704</c:v>
                </c:pt>
                <c:pt idx="349">
                  <c:v>-40.77872738652606</c:v>
                </c:pt>
                <c:pt idx="350">
                  <c:v>-40.77698537670054</c:v>
                </c:pt>
                <c:pt idx="351">
                  <c:v>-39.77723423524704</c:v>
                </c:pt>
                <c:pt idx="352">
                  <c:v>-40.77773195234005</c:v>
                </c:pt>
                <c:pt idx="353">
                  <c:v>-40.77773195234005</c:v>
                </c:pt>
                <c:pt idx="354">
                  <c:v>-40.77698537670054</c:v>
                </c:pt>
                <c:pt idx="355">
                  <c:v>-40.77773195234005</c:v>
                </c:pt>
                <c:pt idx="356">
                  <c:v>-40.77698537670054</c:v>
                </c:pt>
                <c:pt idx="357">
                  <c:v>-33.78917944547918</c:v>
                </c:pt>
                <c:pt idx="358">
                  <c:v>-40.77723423524704</c:v>
                </c:pt>
                <c:pt idx="359">
                  <c:v>-40.77698537670054</c:v>
                </c:pt>
                <c:pt idx="360">
                  <c:v>-40.77773195234005</c:v>
                </c:pt>
                <c:pt idx="361">
                  <c:v>-36.7817136890841</c:v>
                </c:pt>
                <c:pt idx="362">
                  <c:v>-40.77773195234005</c:v>
                </c:pt>
                <c:pt idx="363">
                  <c:v>-39.77798081088655</c:v>
                </c:pt>
                <c:pt idx="364">
                  <c:v>-39.79266346513023</c:v>
                </c:pt>
                <c:pt idx="365">
                  <c:v>-36.77798081088655</c:v>
                </c:pt>
                <c:pt idx="366">
                  <c:v>-37.78270912327011</c:v>
                </c:pt>
                <c:pt idx="367">
                  <c:v>-30.88026167349924</c:v>
                </c:pt>
                <c:pt idx="368">
                  <c:v>-39.77897624507256</c:v>
                </c:pt>
                <c:pt idx="369">
                  <c:v>-40.77698537670054</c:v>
                </c:pt>
                <c:pt idx="370">
                  <c:v>-24.78096711344459</c:v>
                </c:pt>
                <c:pt idx="371">
                  <c:v>-40.77723423524704</c:v>
                </c:pt>
                <c:pt idx="372">
                  <c:v>-40.78469999164213</c:v>
                </c:pt>
                <c:pt idx="373">
                  <c:v>-32.77897624507256</c:v>
                </c:pt>
                <c:pt idx="374">
                  <c:v>-40.77698537670054</c:v>
                </c:pt>
                <c:pt idx="375">
                  <c:v>-38.77748309379355</c:v>
                </c:pt>
                <c:pt idx="376">
                  <c:v>-37.82849909582664</c:v>
                </c:pt>
                <c:pt idx="377">
                  <c:v>98.16129770376673</c:v>
                </c:pt>
                <c:pt idx="378">
                  <c:v>4027.688410770983</c:v>
                </c:pt>
                <c:pt idx="379">
                  <c:v>6.729528125584224</c:v>
                </c:pt>
                <c:pt idx="380">
                  <c:v>9349.963273269213</c:v>
                </c:pt>
                <c:pt idx="381">
                  <c:v>-40.77773195234005</c:v>
                </c:pt>
                <c:pt idx="382">
                  <c:v>54.6624226781798</c:v>
                </c:pt>
                <c:pt idx="383">
                  <c:v>-34.78295798181661</c:v>
                </c:pt>
                <c:pt idx="384">
                  <c:v>71.76038658535057</c:v>
                </c:pt>
                <c:pt idx="385">
                  <c:v>-17.03355853814502</c:v>
                </c:pt>
                <c:pt idx="386">
                  <c:v>-22.80112465571132</c:v>
                </c:pt>
                <c:pt idx="387">
                  <c:v>-40.77698537670054</c:v>
                </c:pt>
                <c:pt idx="388">
                  <c:v>63.52505276051022</c:v>
                </c:pt>
                <c:pt idx="389">
                  <c:v>-40.77698537670054</c:v>
                </c:pt>
                <c:pt idx="390">
                  <c:v>-32.78121597199109</c:v>
                </c:pt>
                <c:pt idx="391">
                  <c:v>-35.7986360702463</c:v>
                </c:pt>
                <c:pt idx="392">
                  <c:v>-40.77698537670054</c:v>
                </c:pt>
                <c:pt idx="393">
                  <c:v>-35.78270912327011</c:v>
                </c:pt>
                <c:pt idx="394">
                  <c:v>-40.77698537670054</c:v>
                </c:pt>
                <c:pt idx="395">
                  <c:v>-25.79266346513023</c:v>
                </c:pt>
                <c:pt idx="396">
                  <c:v>-40.78469999164213</c:v>
                </c:pt>
                <c:pt idx="397">
                  <c:v>-38.77748309379355</c:v>
                </c:pt>
                <c:pt idx="398">
                  <c:v>-40.79266346513023</c:v>
                </c:pt>
                <c:pt idx="399">
                  <c:v>-38.77822966943305</c:v>
                </c:pt>
                <c:pt idx="400">
                  <c:v>-19.82675708600112</c:v>
                </c:pt>
                <c:pt idx="401">
                  <c:v>-39.77723423524704</c:v>
                </c:pt>
                <c:pt idx="402">
                  <c:v>-40.77773195234005</c:v>
                </c:pt>
                <c:pt idx="403">
                  <c:v>-40.77698537670054</c:v>
                </c:pt>
                <c:pt idx="404">
                  <c:v>-39.77798081088655</c:v>
                </c:pt>
                <c:pt idx="405">
                  <c:v>-39.77723423524704</c:v>
                </c:pt>
                <c:pt idx="406">
                  <c:v>-34.77847852797955</c:v>
                </c:pt>
                <c:pt idx="407">
                  <c:v>-33.78071825489808</c:v>
                </c:pt>
                <c:pt idx="408">
                  <c:v>-38.77748309379355</c:v>
                </c:pt>
                <c:pt idx="409">
                  <c:v>-40.77698537670054</c:v>
                </c:pt>
                <c:pt idx="410">
                  <c:v>-34.80460867536236</c:v>
                </c:pt>
                <c:pt idx="411">
                  <c:v>-37.78868172838618</c:v>
                </c:pt>
                <c:pt idx="412">
                  <c:v>-40.77773195234005</c:v>
                </c:pt>
                <c:pt idx="413">
                  <c:v>-39.77723423524704</c:v>
                </c:pt>
                <c:pt idx="414">
                  <c:v>-38.77773195234005</c:v>
                </c:pt>
                <c:pt idx="415">
                  <c:v>-40.77698537670054</c:v>
                </c:pt>
                <c:pt idx="416">
                  <c:v>-40.77773195234005</c:v>
                </c:pt>
                <c:pt idx="417">
                  <c:v>-37.34437264081951</c:v>
                </c:pt>
                <c:pt idx="418">
                  <c:v>-35.36205181952884</c:v>
                </c:pt>
                <c:pt idx="419">
                  <c:v>-40.78469999164213</c:v>
                </c:pt>
                <c:pt idx="420">
                  <c:v>-40.77698537670054</c:v>
                </c:pt>
                <c:pt idx="421">
                  <c:v>-40.77773195234005</c:v>
                </c:pt>
                <c:pt idx="422">
                  <c:v>18.74893909221145</c:v>
                </c:pt>
                <c:pt idx="423">
                  <c:v>-20.8506475064654</c:v>
                </c:pt>
                <c:pt idx="424">
                  <c:v>-40.78469999164213</c:v>
                </c:pt>
                <c:pt idx="425">
                  <c:v>-18.9452137541365</c:v>
                </c:pt>
                <c:pt idx="426">
                  <c:v>-34.80087579716482</c:v>
                </c:pt>
                <c:pt idx="427">
                  <c:v>-40.77698537670054</c:v>
                </c:pt>
                <c:pt idx="428">
                  <c:v>-40.78469999164213</c:v>
                </c:pt>
                <c:pt idx="429">
                  <c:v>-40.77698537670054</c:v>
                </c:pt>
                <c:pt idx="430">
                  <c:v>-37.77773195234005</c:v>
                </c:pt>
                <c:pt idx="431">
                  <c:v>-39.77972282071207</c:v>
                </c:pt>
                <c:pt idx="432">
                  <c:v>-40.77723423524704</c:v>
                </c:pt>
                <c:pt idx="433">
                  <c:v>-40.77773195234005</c:v>
                </c:pt>
                <c:pt idx="434">
                  <c:v>-39.77723423524704</c:v>
                </c:pt>
                <c:pt idx="435">
                  <c:v>-35.78071825489808</c:v>
                </c:pt>
                <c:pt idx="436">
                  <c:v>-40.77698537670054</c:v>
                </c:pt>
                <c:pt idx="437">
                  <c:v>-7.059439826981325</c:v>
                </c:pt>
                <c:pt idx="438">
                  <c:v>52.37374676423646</c:v>
                </c:pt>
                <c:pt idx="439">
                  <c:v>-18.86175978090665</c:v>
                </c:pt>
                <c:pt idx="440">
                  <c:v>-40.77698537670054</c:v>
                </c:pt>
                <c:pt idx="441">
                  <c:v>-36.77798081088655</c:v>
                </c:pt>
                <c:pt idx="442">
                  <c:v>-37.79266346513023</c:v>
                </c:pt>
                <c:pt idx="443">
                  <c:v>-40.77698537670054</c:v>
                </c:pt>
                <c:pt idx="444">
                  <c:v>-38.77972282071207</c:v>
                </c:pt>
                <c:pt idx="445">
                  <c:v>-40.77773195234005</c:v>
                </c:pt>
                <c:pt idx="446">
                  <c:v>-40.77698537670054</c:v>
                </c:pt>
                <c:pt idx="447">
                  <c:v>-14.78345569890962</c:v>
                </c:pt>
                <c:pt idx="448">
                  <c:v>-30.7986360702463</c:v>
                </c:pt>
                <c:pt idx="449">
                  <c:v>-26.7909214553047</c:v>
                </c:pt>
                <c:pt idx="450">
                  <c:v>-40.77698537670054</c:v>
                </c:pt>
                <c:pt idx="451">
                  <c:v>-40.77872738652606</c:v>
                </c:pt>
                <c:pt idx="452">
                  <c:v>-40.77698537670054</c:v>
                </c:pt>
                <c:pt idx="453">
                  <c:v>-39.77822966943305</c:v>
                </c:pt>
                <c:pt idx="454">
                  <c:v>-40.77773195234005</c:v>
                </c:pt>
                <c:pt idx="455">
                  <c:v>-34.77847852797955</c:v>
                </c:pt>
                <c:pt idx="456">
                  <c:v>-36.79664520187427</c:v>
                </c:pt>
                <c:pt idx="457">
                  <c:v>-40.78071825489808</c:v>
                </c:pt>
                <c:pt idx="458">
                  <c:v>-40.77723423524704</c:v>
                </c:pt>
                <c:pt idx="459">
                  <c:v>-40.77723423524704</c:v>
                </c:pt>
                <c:pt idx="460">
                  <c:v>-35.7819625476306</c:v>
                </c:pt>
                <c:pt idx="461">
                  <c:v>-40.78469999164213</c:v>
                </c:pt>
                <c:pt idx="462">
                  <c:v>-26.78046939635158</c:v>
                </c:pt>
                <c:pt idx="463">
                  <c:v>925.3751193568776</c:v>
                </c:pt>
                <c:pt idx="464">
                  <c:v>-39.77972282071207</c:v>
                </c:pt>
                <c:pt idx="465">
                  <c:v>-39.78071825489808</c:v>
                </c:pt>
                <c:pt idx="466">
                  <c:v>-20.81282100739696</c:v>
                </c:pt>
                <c:pt idx="467">
                  <c:v>-38.77972282071207</c:v>
                </c:pt>
                <c:pt idx="468">
                  <c:v>-40.77698537670054</c:v>
                </c:pt>
                <c:pt idx="469">
                  <c:v>-39.78071825489808</c:v>
                </c:pt>
                <c:pt idx="470">
                  <c:v>-40.84044430605878</c:v>
                </c:pt>
                <c:pt idx="471">
                  <c:v>-40.78469999164213</c:v>
                </c:pt>
                <c:pt idx="472">
                  <c:v>-40.84044430605878</c:v>
                </c:pt>
                <c:pt idx="473">
                  <c:v>-27.80162237280432</c:v>
                </c:pt>
                <c:pt idx="474">
                  <c:v>-40.77723423524704</c:v>
                </c:pt>
                <c:pt idx="475">
                  <c:v>-37.78071825489808</c:v>
                </c:pt>
                <c:pt idx="476">
                  <c:v>-40.77872738652606</c:v>
                </c:pt>
                <c:pt idx="477">
                  <c:v>-40.77773195234005</c:v>
                </c:pt>
                <c:pt idx="478">
                  <c:v>-33.95043978361306</c:v>
                </c:pt>
                <c:pt idx="479">
                  <c:v>-40.77723423524704</c:v>
                </c:pt>
                <c:pt idx="480">
                  <c:v>-40.77723423524704</c:v>
                </c:pt>
                <c:pt idx="481">
                  <c:v>-40.77773195234005</c:v>
                </c:pt>
                <c:pt idx="482">
                  <c:v>-32.82949453001265</c:v>
                </c:pt>
                <c:pt idx="483">
                  <c:v>-38.77748309379355</c:v>
                </c:pt>
                <c:pt idx="484">
                  <c:v>-38.78693971856066</c:v>
                </c:pt>
                <c:pt idx="485">
                  <c:v>-26.87578221966219</c:v>
                </c:pt>
                <c:pt idx="486">
                  <c:v>-40.77698537670054</c:v>
                </c:pt>
                <c:pt idx="487">
                  <c:v>-40.77723423524704</c:v>
                </c:pt>
                <c:pt idx="488">
                  <c:v>-36.7817136890841</c:v>
                </c:pt>
                <c:pt idx="489">
                  <c:v>-22.78146483053759</c:v>
                </c:pt>
                <c:pt idx="490">
                  <c:v>-35.85637125303496</c:v>
                </c:pt>
                <c:pt idx="491">
                  <c:v>-29.78619314292115</c:v>
                </c:pt>
                <c:pt idx="492">
                  <c:v>-37.80859041210641</c:v>
                </c:pt>
                <c:pt idx="493">
                  <c:v>-40.78071825489808</c:v>
                </c:pt>
                <c:pt idx="494">
                  <c:v>-36.79365889931623</c:v>
                </c:pt>
                <c:pt idx="495">
                  <c:v>-40.77698537670054</c:v>
                </c:pt>
                <c:pt idx="496">
                  <c:v>-38.77972282071207</c:v>
                </c:pt>
                <c:pt idx="497">
                  <c:v>-39.79266346513023</c:v>
                </c:pt>
                <c:pt idx="498">
                  <c:v>-39.77773195234005</c:v>
                </c:pt>
                <c:pt idx="499">
                  <c:v>-40.84044430605878</c:v>
                </c:pt>
                <c:pt idx="500">
                  <c:v>-39.78469999164213</c:v>
                </c:pt>
                <c:pt idx="501">
                  <c:v>-40.77872738652606</c:v>
                </c:pt>
                <c:pt idx="502">
                  <c:v>-37.90415209396352</c:v>
                </c:pt>
                <c:pt idx="503">
                  <c:v>-38.031567669773</c:v>
                </c:pt>
                <c:pt idx="504">
                  <c:v>-36.87304477565065</c:v>
                </c:pt>
                <c:pt idx="505">
                  <c:v>-40.78469999164213</c:v>
                </c:pt>
                <c:pt idx="506">
                  <c:v>-40.77872738652606</c:v>
                </c:pt>
                <c:pt idx="507">
                  <c:v>-40.77773195234005</c:v>
                </c:pt>
                <c:pt idx="508">
                  <c:v>-40.77773195234005</c:v>
                </c:pt>
                <c:pt idx="509">
                  <c:v>-25.78469999164213</c:v>
                </c:pt>
                <c:pt idx="510">
                  <c:v>-24.78096711344459</c:v>
                </c:pt>
                <c:pt idx="511">
                  <c:v>-40.77773195234005</c:v>
                </c:pt>
                <c:pt idx="512">
                  <c:v>45.67677011372561</c:v>
                </c:pt>
                <c:pt idx="513">
                  <c:v>-40.77872738652606</c:v>
                </c:pt>
                <c:pt idx="514">
                  <c:v>-40.77723423524704</c:v>
                </c:pt>
                <c:pt idx="515">
                  <c:v>-29.82078448088505</c:v>
                </c:pt>
                <c:pt idx="516">
                  <c:v>-40.78469999164213</c:v>
                </c:pt>
                <c:pt idx="517">
                  <c:v>-40.77723423524704</c:v>
                </c:pt>
                <c:pt idx="518">
                  <c:v>-30.24011113174242</c:v>
                </c:pt>
                <c:pt idx="519">
                  <c:v>-39.79365889931623</c:v>
                </c:pt>
                <c:pt idx="520">
                  <c:v>-38.77972282071207</c:v>
                </c:pt>
                <c:pt idx="521">
                  <c:v>-40.77872738652606</c:v>
                </c:pt>
                <c:pt idx="522">
                  <c:v>5819.215523838198</c:v>
                </c:pt>
                <c:pt idx="523">
                  <c:v>-28.81754931978051</c:v>
                </c:pt>
                <c:pt idx="524">
                  <c:v>-37.77773195234005</c:v>
                </c:pt>
                <c:pt idx="525">
                  <c:v>-39.78071825489808</c:v>
                </c:pt>
                <c:pt idx="526">
                  <c:v>-40.78071825489808</c:v>
                </c:pt>
                <c:pt idx="527">
                  <c:v>-40.79266346513023</c:v>
                </c:pt>
                <c:pt idx="528">
                  <c:v>-35.80062693861831</c:v>
                </c:pt>
                <c:pt idx="529">
                  <c:v>-32.7819625476306</c:v>
                </c:pt>
                <c:pt idx="530">
                  <c:v>-40.77872738652606</c:v>
                </c:pt>
                <c:pt idx="531">
                  <c:v>-39.77723423524704</c:v>
                </c:pt>
                <c:pt idx="532">
                  <c:v>-33.03256310395901</c:v>
                </c:pt>
                <c:pt idx="533">
                  <c:v>-40.84044430605878</c:v>
                </c:pt>
                <c:pt idx="534">
                  <c:v>-33.80261780699034</c:v>
                </c:pt>
                <c:pt idx="535">
                  <c:v>-39.77972282071207</c:v>
                </c:pt>
                <c:pt idx="536">
                  <c:v>740.8602913034821</c:v>
                </c:pt>
                <c:pt idx="537">
                  <c:v>-39.7817136890841</c:v>
                </c:pt>
                <c:pt idx="538">
                  <c:v>-39.77922510361907</c:v>
                </c:pt>
                <c:pt idx="539">
                  <c:v>-38.77972282071207</c:v>
                </c:pt>
                <c:pt idx="540">
                  <c:v>-40.84044430605878</c:v>
                </c:pt>
                <c:pt idx="541">
                  <c:v>-36.77798081088655</c:v>
                </c:pt>
                <c:pt idx="542">
                  <c:v>-22.95989640838017</c:v>
                </c:pt>
                <c:pt idx="543">
                  <c:v>-40.77723423524704</c:v>
                </c:pt>
                <c:pt idx="544">
                  <c:v>-38.78494885018863</c:v>
                </c:pt>
                <c:pt idx="545">
                  <c:v>-38.77748309379355</c:v>
                </c:pt>
                <c:pt idx="546">
                  <c:v>-40.77698537670054</c:v>
                </c:pt>
                <c:pt idx="547">
                  <c:v>-40.77773195234005</c:v>
                </c:pt>
                <c:pt idx="548">
                  <c:v>-38.78270912327011</c:v>
                </c:pt>
                <c:pt idx="549">
                  <c:v>-29.22269103348722</c:v>
                </c:pt>
                <c:pt idx="550">
                  <c:v>-35.77822966943305</c:v>
                </c:pt>
                <c:pt idx="551">
                  <c:v>-38.77748309379355</c:v>
                </c:pt>
                <c:pt idx="552">
                  <c:v>-20.89618862047543</c:v>
                </c:pt>
                <c:pt idx="553">
                  <c:v>-38.77972282071207</c:v>
                </c:pt>
                <c:pt idx="554">
                  <c:v>-40.77698537670054</c:v>
                </c:pt>
                <c:pt idx="555">
                  <c:v>-37.77773195234005</c:v>
                </c:pt>
                <c:pt idx="556">
                  <c:v>-10.79191688949071</c:v>
                </c:pt>
                <c:pt idx="557">
                  <c:v>-38.77822966943305</c:v>
                </c:pt>
                <c:pt idx="558">
                  <c:v>-40.77773195234005</c:v>
                </c:pt>
                <c:pt idx="559">
                  <c:v>-40.77773195234005</c:v>
                </c:pt>
                <c:pt idx="560">
                  <c:v>-40.77773195234005</c:v>
                </c:pt>
                <c:pt idx="561">
                  <c:v>-40.77698537670054</c:v>
                </c:pt>
                <c:pt idx="562">
                  <c:v>-34.7906725967582</c:v>
                </c:pt>
                <c:pt idx="563">
                  <c:v>-37.78967716257219</c:v>
                </c:pt>
                <c:pt idx="564">
                  <c:v>-38.77748309379355</c:v>
                </c:pt>
                <c:pt idx="565">
                  <c:v>-40.77872738652606</c:v>
                </c:pt>
                <c:pt idx="566">
                  <c:v>-40.77723423524704</c:v>
                </c:pt>
                <c:pt idx="567">
                  <c:v>-40.77773195234005</c:v>
                </c:pt>
                <c:pt idx="568">
                  <c:v>-40.77698537670054</c:v>
                </c:pt>
                <c:pt idx="569">
                  <c:v>704.8879702965724</c:v>
                </c:pt>
                <c:pt idx="570">
                  <c:v>-40.77872738652606</c:v>
                </c:pt>
                <c:pt idx="571">
                  <c:v>-36.8165538855945</c:v>
                </c:pt>
                <c:pt idx="572">
                  <c:v>-40.77723423524704</c:v>
                </c:pt>
                <c:pt idx="573">
                  <c:v>-38.82451735908259</c:v>
                </c:pt>
                <c:pt idx="574">
                  <c:v>-39.77872738652606</c:v>
                </c:pt>
                <c:pt idx="575">
                  <c:v>-36.78569542582814</c:v>
                </c:pt>
                <c:pt idx="576">
                  <c:v>-39.77872738652606</c:v>
                </c:pt>
                <c:pt idx="577">
                  <c:v>-40.77698537670054</c:v>
                </c:pt>
                <c:pt idx="578">
                  <c:v>-40.77698537670054</c:v>
                </c:pt>
                <c:pt idx="579">
                  <c:v>-40.78071825489808</c:v>
                </c:pt>
                <c:pt idx="580">
                  <c:v>-40.77723423524704</c:v>
                </c:pt>
                <c:pt idx="581">
                  <c:v>-34.96885531605427</c:v>
                </c:pt>
                <c:pt idx="582">
                  <c:v>-24.79291232367672</c:v>
                </c:pt>
                <c:pt idx="583">
                  <c:v>-40.77773195234005</c:v>
                </c:pt>
                <c:pt idx="584">
                  <c:v>-38.77748309379355</c:v>
                </c:pt>
                <c:pt idx="585">
                  <c:v>-36.77798081088655</c:v>
                </c:pt>
                <c:pt idx="586">
                  <c:v>-39.80062693861831</c:v>
                </c:pt>
                <c:pt idx="587">
                  <c:v>-35.77822966943305</c:v>
                </c:pt>
                <c:pt idx="588">
                  <c:v>-40.36943121577255</c:v>
                </c:pt>
                <c:pt idx="589">
                  <c:v>-40.77698537670054</c:v>
                </c:pt>
                <c:pt idx="590">
                  <c:v>-28.78967716257219</c:v>
                </c:pt>
                <c:pt idx="591">
                  <c:v>-40.78071825489808</c:v>
                </c:pt>
                <c:pt idx="592">
                  <c:v>-40.77872738652606</c:v>
                </c:pt>
                <c:pt idx="593">
                  <c:v>-40.77773195234005</c:v>
                </c:pt>
                <c:pt idx="594">
                  <c:v>119.0115712189234</c:v>
                </c:pt>
                <c:pt idx="595">
                  <c:v>-40.79266346513023</c:v>
                </c:pt>
                <c:pt idx="596">
                  <c:v>-18.36943121577255</c:v>
                </c:pt>
                <c:pt idx="597">
                  <c:v>-36.78569542582814</c:v>
                </c:pt>
                <c:pt idx="598">
                  <c:v>-40.77723423524704</c:v>
                </c:pt>
                <c:pt idx="599">
                  <c:v>-40.80859041210641</c:v>
                </c:pt>
                <c:pt idx="600">
                  <c:v>-37.77872738652606</c:v>
                </c:pt>
                <c:pt idx="601">
                  <c:v>16.8910373222646</c:v>
                </c:pt>
                <c:pt idx="602">
                  <c:v>-39.77798081088655</c:v>
                </c:pt>
                <c:pt idx="603">
                  <c:v>-35.78071825489808</c:v>
                </c:pt>
                <c:pt idx="604">
                  <c:v>-39.77897624507256</c:v>
                </c:pt>
                <c:pt idx="605">
                  <c:v>-36.79664520187427</c:v>
                </c:pt>
                <c:pt idx="606">
                  <c:v>-40.77723423524704</c:v>
                </c:pt>
                <c:pt idx="607">
                  <c:v>-31.7986360702463</c:v>
                </c:pt>
                <c:pt idx="608">
                  <c:v>-40.78469999164213</c:v>
                </c:pt>
                <c:pt idx="609">
                  <c:v>-39.77723423524704</c:v>
                </c:pt>
                <c:pt idx="610">
                  <c:v>-40.77698537670054</c:v>
                </c:pt>
                <c:pt idx="611">
                  <c:v>-37.78071825489808</c:v>
                </c:pt>
                <c:pt idx="612">
                  <c:v>-39.77723423524704</c:v>
                </c:pt>
                <c:pt idx="613">
                  <c:v>-37.78569542582814</c:v>
                </c:pt>
                <c:pt idx="614">
                  <c:v>-39.77872738652606</c:v>
                </c:pt>
                <c:pt idx="615">
                  <c:v>-40.77773195234005</c:v>
                </c:pt>
                <c:pt idx="616">
                  <c:v>-38.7817136890841</c:v>
                </c:pt>
                <c:pt idx="617">
                  <c:v>-38.77972282071207</c:v>
                </c:pt>
                <c:pt idx="618">
                  <c:v>-40.77872738652606</c:v>
                </c:pt>
                <c:pt idx="619">
                  <c:v>-40.77698537670054</c:v>
                </c:pt>
                <c:pt idx="620">
                  <c:v>-34.81306986594346</c:v>
                </c:pt>
                <c:pt idx="621">
                  <c:v>-40.79266346513023</c:v>
                </c:pt>
                <c:pt idx="622">
                  <c:v>-40.77773195234005</c:v>
                </c:pt>
                <c:pt idx="623">
                  <c:v>-40.77773195234005</c:v>
                </c:pt>
                <c:pt idx="624">
                  <c:v>-40.77698537670054</c:v>
                </c:pt>
                <c:pt idx="625">
                  <c:v>-40.77773195234005</c:v>
                </c:pt>
                <c:pt idx="626">
                  <c:v>-40.77773195234005</c:v>
                </c:pt>
                <c:pt idx="627">
                  <c:v>-40.77773195234005</c:v>
                </c:pt>
                <c:pt idx="628">
                  <c:v>-37.77997167925857</c:v>
                </c:pt>
                <c:pt idx="629">
                  <c:v>-39.78868172838618</c:v>
                </c:pt>
                <c:pt idx="630">
                  <c:v>-39.78469999164213</c:v>
                </c:pt>
                <c:pt idx="631">
                  <c:v>-38.77972282071207</c:v>
                </c:pt>
                <c:pt idx="632">
                  <c:v>-37.78768629420016</c:v>
                </c:pt>
                <c:pt idx="633">
                  <c:v>-40.77723423524704</c:v>
                </c:pt>
                <c:pt idx="634">
                  <c:v>-13.81754931978051</c:v>
                </c:pt>
                <c:pt idx="635">
                  <c:v>-39.78071825489808</c:v>
                </c:pt>
                <c:pt idx="636">
                  <c:v>-39.78071825489808</c:v>
                </c:pt>
                <c:pt idx="637">
                  <c:v>-30.79589862623476</c:v>
                </c:pt>
                <c:pt idx="638">
                  <c:v>-39.77723423524704</c:v>
                </c:pt>
                <c:pt idx="639">
                  <c:v>-38.78868172838618</c:v>
                </c:pt>
                <c:pt idx="640">
                  <c:v>-39.77773195234005</c:v>
                </c:pt>
                <c:pt idx="641">
                  <c:v>-27.87130276582513</c:v>
                </c:pt>
                <c:pt idx="642">
                  <c:v>-30.83646256931473</c:v>
                </c:pt>
                <c:pt idx="643">
                  <c:v>-40.78469999164213</c:v>
                </c:pt>
                <c:pt idx="644">
                  <c:v>3.21206484725333</c:v>
                </c:pt>
                <c:pt idx="645">
                  <c:v>-33.78420227454912</c:v>
                </c:pt>
                <c:pt idx="646">
                  <c:v>-39.77972282071207</c:v>
                </c:pt>
                <c:pt idx="647">
                  <c:v>-40.77723423524704</c:v>
                </c:pt>
                <c:pt idx="648">
                  <c:v>-37.77847852797955</c:v>
                </c:pt>
                <c:pt idx="649">
                  <c:v>-40.78071825489808</c:v>
                </c:pt>
                <c:pt idx="650">
                  <c:v>-36.77798081088655</c:v>
                </c:pt>
                <c:pt idx="651">
                  <c:v>-38.77922510361907</c:v>
                </c:pt>
                <c:pt idx="652">
                  <c:v>-37.77773195234005</c:v>
                </c:pt>
                <c:pt idx="653">
                  <c:v>-38.7817136890841</c:v>
                </c:pt>
                <c:pt idx="654">
                  <c:v>-25.80087579716482</c:v>
                </c:pt>
                <c:pt idx="655">
                  <c:v>-40.77698537670054</c:v>
                </c:pt>
                <c:pt idx="656">
                  <c:v>-34.80460867536236</c:v>
                </c:pt>
                <c:pt idx="657">
                  <c:v>-40.77872738652606</c:v>
                </c:pt>
                <c:pt idx="658">
                  <c:v>-39.78071825489808</c:v>
                </c:pt>
                <c:pt idx="659">
                  <c:v>-40.77698537670054</c:v>
                </c:pt>
                <c:pt idx="660">
                  <c:v>-39.84044430605878</c:v>
                </c:pt>
                <c:pt idx="661">
                  <c:v>-40.77698537670054</c:v>
                </c:pt>
                <c:pt idx="662">
                  <c:v>141.795226781861</c:v>
                </c:pt>
                <c:pt idx="663">
                  <c:v>44.36835823636477</c:v>
                </c:pt>
                <c:pt idx="664">
                  <c:v>-23.8511452235584</c:v>
                </c:pt>
                <c:pt idx="665">
                  <c:v>-33.79365889931623</c:v>
                </c:pt>
                <c:pt idx="666">
                  <c:v>-38.78270912327011</c:v>
                </c:pt>
                <c:pt idx="667">
                  <c:v>-40.77698537670054</c:v>
                </c:pt>
                <c:pt idx="668">
                  <c:v>-39.78071825489808</c:v>
                </c:pt>
                <c:pt idx="669">
                  <c:v>-40.77723423524704</c:v>
                </c:pt>
                <c:pt idx="670">
                  <c:v>-24.78096711344459</c:v>
                </c:pt>
                <c:pt idx="671">
                  <c:v>13.41555500004895</c:v>
                </c:pt>
                <c:pt idx="672">
                  <c:v>11619.02521822709</c:v>
                </c:pt>
                <c:pt idx="673">
                  <c:v>41.05652825568902</c:v>
                </c:pt>
                <c:pt idx="674">
                  <c:v>-35.77822966943305</c:v>
                </c:pt>
                <c:pt idx="675">
                  <c:v>-40.77872738652606</c:v>
                </c:pt>
                <c:pt idx="676">
                  <c:v>-25.80535525100187</c:v>
                </c:pt>
                <c:pt idx="677">
                  <c:v>-40.78469999164213</c:v>
                </c:pt>
                <c:pt idx="678">
                  <c:v>16.99904193144685</c:v>
                </c:pt>
                <c:pt idx="679">
                  <c:v>-35.80062693861831</c:v>
                </c:pt>
                <c:pt idx="680">
                  <c:v>-38.77773195234005</c:v>
                </c:pt>
                <c:pt idx="681">
                  <c:v>-40.78071825489808</c:v>
                </c:pt>
                <c:pt idx="682">
                  <c:v>-37.8424351744308</c:v>
                </c:pt>
                <c:pt idx="683">
                  <c:v>-33.80187123135083</c:v>
                </c:pt>
                <c:pt idx="684">
                  <c:v>-40.77773195234005</c:v>
                </c:pt>
                <c:pt idx="685">
                  <c:v>-40.77723423524704</c:v>
                </c:pt>
                <c:pt idx="686">
                  <c:v>-40.77698537670054</c:v>
                </c:pt>
                <c:pt idx="687">
                  <c:v>-40.77723423524704</c:v>
                </c:pt>
                <c:pt idx="688">
                  <c:v>-39.77723423524704</c:v>
                </c:pt>
                <c:pt idx="689">
                  <c:v>-40.77773195234005</c:v>
                </c:pt>
                <c:pt idx="690">
                  <c:v>-26.81506073431549</c:v>
                </c:pt>
                <c:pt idx="691">
                  <c:v>181.067398360728</c:v>
                </c:pt>
                <c:pt idx="692">
                  <c:v>-38.80062693861831</c:v>
                </c:pt>
                <c:pt idx="693">
                  <c:v>-40.77773195234005</c:v>
                </c:pt>
                <c:pt idx="694">
                  <c:v>-39.77723423524704</c:v>
                </c:pt>
                <c:pt idx="695">
                  <c:v>-3.930779958439331</c:v>
                </c:pt>
                <c:pt idx="696">
                  <c:v>-37.83248083257069</c:v>
                </c:pt>
                <c:pt idx="697">
                  <c:v>-40.77773195234005</c:v>
                </c:pt>
                <c:pt idx="698">
                  <c:v>-38.78469999164213</c:v>
                </c:pt>
                <c:pt idx="699">
                  <c:v>-36.77872738652606</c:v>
                </c:pt>
                <c:pt idx="700">
                  <c:v>29.14337988841854</c:v>
                </c:pt>
                <c:pt idx="701">
                  <c:v>-39.77872738652606</c:v>
                </c:pt>
                <c:pt idx="702">
                  <c:v>3880.24239139144</c:v>
                </c:pt>
                <c:pt idx="703">
                  <c:v>-39.7817136890841</c:v>
                </c:pt>
                <c:pt idx="704">
                  <c:v>-40.77698537670054</c:v>
                </c:pt>
                <c:pt idx="705">
                  <c:v>-37.78270912327011</c:v>
                </c:pt>
                <c:pt idx="706">
                  <c:v>-40.77698537670054</c:v>
                </c:pt>
                <c:pt idx="707">
                  <c:v>-40.78071825489808</c:v>
                </c:pt>
                <c:pt idx="708">
                  <c:v>-36.7817136890841</c:v>
                </c:pt>
                <c:pt idx="709">
                  <c:v>-38.78917944547918</c:v>
                </c:pt>
                <c:pt idx="710">
                  <c:v>-40.77698537670054</c:v>
                </c:pt>
                <c:pt idx="711">
                  <c:v>-40.77773195234005</c:v>
                </c:pt>
                <c:pt idx="712">
                  <c:v>-40.77723423524704</c:v>
                </c:pt>
                <c:pt idx="713">
                  <c:v>-38.77872738652606</c:v>
                </c:pt>
                <c:pt idx="714">
                  <c:v>644.525454947671</c:v>
                </c:pt>
                <c:pt idx="715">
                  <c:v>-10.21870929674318</c:v>
                </c:pt>
                <c:pt idx="716">
                  <c:v>-28.78893058693268</c:v>
                </c:pt>
                <c:pt idx="717">
                  <c:v>-40.77723423524704</c:v>
                </c:pt>
                <c:pt idx="718">
                  <c:v>119.183197255859</c:v>
                </c:pt>
                <c:pt idx="719">
                  <c:v>-38.77748309379355</c:v>
                </c:pt>
                <c:pt idx="720">
                  <c:v>-38.77748309379355</c:v>
                </c:pt>
                <c:pt idx="721">
                  <c:v>-38.78868172838618</c:v>
                </c:pt>
                <c:pt idx="722">
                  <c:v>-35.77822966943305</c:v>
                </c:pt>
                <c:pt idx="723">
                  <c:v>-35.77822966943305</c:v>
                </c:pt>
                <c:pt idx="724">
                  <c:v>-40.77773195234005</c:v>
                </c:pt>
                <c:pt idx="725">
                  <c:v>-40.77773195234005</c:v>
                </c:pt>
                <c:pt idx="726">
                  <c:v>-33.7906725967582</c:v>
                </c:pt>
                <c:pt idx="727">
                  <c:v>-38.78868172838618</c:v>
                </c:pt>
                <c:pt idx="728">
                  <c:v>-32.84094202315178</c:v>
                </c:pt>
                <c:pt idx="729">
                  <c:v>-39.77872738652606</c:v>
                </c:pt>
                <c:pt idx="730">
                  <c:v>12.41041533072377</c:v>
                </c:pt>
                <c:pt idx="731">
                  <c:v>-32.77897624507256</c:v>
                </c:pt>
                <c:pt idx="732">
                  <c:v>-40.77698537670054</c:v>
                </c:pt>
                <c:pt idx="733">
                  <c:v>-39.77723423524704</c:v>
                </c:pt>
                <c:pt idx="734">
                  <c:v>-39.77872738652606</c:v>
                </c:pt>
                <c:pt idx="735">
                  <c:v>-38.77972282071207</c:v>
                </c:pt>
                <c:pt idx="736">
                  <c:v>-38.78569542582814</c:v>
                </c:pt>
                <c:pt idx="737">
                  <c:v>-40.77698537670054</c:v>
                </c:pt>
                <c:pt idx="738">
                  <c:v>-38.77748309379355</c:v>
                </c:pt>
                <c:pt idx="739">
                  <c:v>-40.77773195234005</c:v>
                </c:pt>
                <c:pt idx="740">
                  <c:v>-40.77698537670054</c:v>
                </c:pt>
                <c:pt idx="741">
                  <c:v>-37.79266346513023</c:v>
                </c:pt>
                <c:pt idx="742">
                  <c:v>-40.77698537670054</c:v>
                </c:pt>
                <c:pt idx="743">
                  <c:v>-36.85637125303496</c:v>
                </c:pt>
                <c:pt idx="744">
                  <c:v>31.17150090417336</c:v>
                </c:pt>
                <c:pt idx="745">
                  <c:v>-38.77822966943305</c:v>
                </c:pt>
                <c:pt idx="746">
                  <c:v>-40.77872738652606</c:v>
                </c:pt>
                <c:pt idx="747">
                  <c:v>-40.77698537670054</c:v>
                </c:pt>
                <c:pt idx="748">
                  <c:v>-38.81058128047843</c:v>
                </c:pt>
                <c:pt idx="749">
                  <c:v>-36.78022053780508</c:v>
                </c:pt>
                <c:pt idx="750">
                  <c:v>1618.413973230321</c:v>
                </c:pt>
                <c:pt idx="751">
                  <c:v>-40.77698537670054</c:v>
                </c:pt>
                <c:pt idx="752">
                  <c:v>687.801534605675</c:v>
                </c:pt>
                <c:pt idx="753">
                  <c:v>-39.77872738652606</c:v>
                </c:pt>
                <c:pt idx="754">
                  <c:v>-31.81381644158297</c:v>
                </c:pt>
                <c:pt idx="755">
                  <c:v>-34.88822514698733</c:v>
                </c:pt>
                <c:pt idx="756">
                  <c:v>-4.079348510701557</c:v>
                </c:pt>
                <c:pt idx="757">
                  <c:v>-40.77698537670054</c:v>
                </c:pt>
                <c:pt idx="758">
                  <c:v>-40.77773195234005</c:v>
                </c:pt>
                <c:pt idx="759">
                  <c:v>-37.77773195234005</c:v>
                </c:pt>
                <c:pt idx="760">
                  <c:v>-29.83048996419866</c:v>
                </c:pt>
                <c:pt idx="761">
                  <c:v>-33.80859041210641</c:v>
                </c:pt>
                <c:pt idx="762">
                  <c:v>-40.77698537670054</c:v>
                </c:pt>
                <c:pt idx="763">
                  <c:v>47.16801688452231</c:v>
                </c:pt>
                <c:pt idx="764">
                  <c:v>1212.227255440498</c:v>
                </c:pt>
                <c:pt idx="765">
                  <c:v>-30.78022053780508</c:v>
                </c:pt>
                <c:pt idx="766">
                  <c:v>-40.78071825489808</c:v>
                </c:pt>
                <c:pt idx="767">
                  <c:v>-38.77822966943305</c:v>
                </c:pt>
                <c:pt idx="768">
                  <c:v>-40.77698537670054</c:v>
                </c:pt>
                <c:pt idx="769">
                  <c:v>-40.80859041210641</c:v>
                </c:pt>
                <c:pt idx="770">
                  <c:v>-39.77972282071207</c:v>
                </c:pt>
                <c:pt idx="771">
                  <c:v>10.67097022891229</c:v>
                </c:pt>
                <c:pt idx="772">
                  <c:v>-40.77872738652606</c:v>
                </c:pt>
                <c:pt idx="773">
                  <c:v>-40.77698537670054</c:v>
                </c:pt>
                <c:pt idx="774">
                  <c:v>175.5221732619188</c:v>
                </c:pt>
                <c:pt idx="775">
                  <c:v>-35.77822966943305</c:v>
                </c:pt>
                <c:pt idx="776">
                  <c:v>-37.80859041210641</c:v>
                </c:pt>
                <c:pt idx="777">
                  <c:v>-40.77698537670054</c:v>
                </c:pt>
                <c:pt idx="778">
                  <c:v>-40.77698537670054</c:v>
                </c:pt>
                <c:pt idx="779">
                  <c:v>-34.7906725967582</c:v>
                </c:pt>
                <c:pt idx="780">
                  <c:v>-22.96985075024028</c:v>
                </c:pt>
                <c:pt idx="781">
                  <c:v>-39.7817136890841</c:v>
                </c:pt>
                <c:pt idx="782">
                  <c:v>-38.78868172838618</c:v>
                </c:pt>
                <c:pt idx="783">
                  <c:v>-32.9200790409397</c:v>
                </c:pt>
                <c:pt idx="784">
                  <c:v>-40.77773195234005</c:v>
                </c:pt>
                <c:pt idx="785">
                  <c:v>-39.77723423524704</c:v>
                </c:pt>
                <c:pt idx="786">
                  <c:v>-39.78469999164213</c:v>
                </c:pt>
                <c:pt idx="787">
                  <c:v>-40.78469999164213</c:v>
                </c:pt>
                <c:pt idx="788">
                  <c:v>-40.77723423524704</c:v>
                </c:pt>
                <c:pt idx="789">
                  <c:v>-40.77723423524704</c:v>
                </c:pt>
                <c:pt idx="790">
                  <c:v>-38.80460867536236</c:v>
                </c:pt>
                <c:pt idx="791">
                  <c:v>-39.77872738652606</c:v>
                </c:pt>
                <c:pt idx="792">
                  <c:v>-33.84044430605878</c:v>
                </c:pt>
                <c:pt idx="793">
                  <c:v>-39.77723423524704</c:v>
                </c:pt>
                <c:pt idx="794">
                  <c:v>-20.79440547495575</c:v>
                </c:pt>
                <c:pt idx="795">
                  <c:v>30.44305668794614</c:v>
                </c:pt>
                <c:pt idx="796">
                  <c:v>-38.77748309379355</c:v>
                </c:pt>
                <c:pt idx="797">
                  <c:v>-32.81954018815254</c:v>
                </c:pt>
                <c:pt idx="798">
                  <c:v>157.9742797918149</c:v>
                </c:pt>
                <c:pt idx="799">
                  <c:v>-39.78071825489808</c:v>
                </c:pt>
                <c:pt idx="800">
                  <c:v>-35.38196050324908</c:v>
                </c:pt>
                <c:pt idx="801">
                  <c:v>-34.00767724930872</c:v>
                </c:pt>
                <c:pt idx="802">
                  <c:v>-38.19083713953484</c:v>
                </c:pt>
                <c:pt idx="803">
                  <c:v>2616.845055237717</c:v>
                </c:pt>
                <c:pt idx="804">
                  <c:v>-40.77698537670054</c:v>
                </c:pt>
                <c:pt idx="805">
                  <c:v>-38.78121597199109</c:v>
                </c:pt>
                <c:pt idx="806">
                  <c:v>-38.87229820001115</c:v>
                </c:pt>
                <c:pt idx="807">
                  <c:v>-21.18510317105766</c:v>
                </c:pt>
                <c:pt idx="808">
                  <c:v>-39.77773195234005</c:v>
                </c:pt>
                <c:pt idx="809">
                  <c:v>-40.78071825489808</c:v>
                </c:pt>
                <c:pt idx="810">
                  <c:v>-34.82650822745462</c:v>
                </c:pt>
                <c:pt idx="811">
                  <c:v>-40.77773195234005</c:v>
                </c:pt>
                <c:pt idx="812">
                  <c:v>-40.77773195234005</c:v>
                </c:pt>
                <c:pt idx="813">
                  <c:v>-35.78768629420016</c:v>
                </c:pt>
                <c:pt idx="814">
                  <c:v>-39.78469999164213</c:v>
                </c:pt>
                <c:pt idx="815">
                  <c:v>-40.77723423524704</c:v>
                </c:pt>
                <c:pt idx="816">
                  <c:v>-40.77872738652606</c:v>
                </c:pt>
                <c:pt idx="817">
                  <c:v>13.92638545777564</c:v>
                </c:pt>
                <c:pt idx="818">
                  <c:v>-34.80261780699034</c:v>
                </c:pt>
                <c:pt idx="819">
                  <c:v>-37.78071825489808</c:v>
                </c:pt>
                <c:pt idx="820">
                  <c:v>-40.77872738652606</c:v>
                </c:pt>
                <c:pt idx="821">
                  <c:v>-21.14454944988531</c:v>
                </c:pt>
                <c:pt idx="822">
                  <c:v>-38.78519770873514</c:v>
                </c:pt>
                <c:pt idx="823">
                  <c:v>-37.84044430605878</c:v>
                </c:pt>
                <c:pt idx="824">
                  <c:v>-31.82153105652456</c:v>
                </c:pt>
                <c:pt idx="825">
                  <c:v>-39.77723423524704</c:v>
                </c:pt>
                <c:pt idx="826">
                  <c:v>-35.78071825489808</c:v>
                </c:pt>
                <c:pt idx="827">
                  <c:v>-37.77773195234005</c:v>
                </c:pt>
                <c:pt idx="828">
                  <c:v>174.9928103911943</c:v>
                </c:pt>
                <c:pt idx="829">
                  <c:v>79.69364243747655</c:v>
                </c:pt>
                <c:pt idx="830">
                  <c:v>-40.79266346513023</c:v>
                </c:pt>
                <c:pt idx="831">
                  <c:v>-38.77972282071207</c:v>
                </c:pt>
                <c:pt idx="832">
                  <c:v>-18.94396946140398</c:v>
                </c:pt>
                <c:pt idx="833">
                  <c:v>31.73052355977023</c:v>
                </c:pt>
                <c:pt idx="834">
                  <c:v>-38.78868172838618</c:v>
                </c:pt>
                <c:pt idx="835">
                  <c:v>-40.77723423524704</c:v>
                </c:pt>
                <c:pt idx="836">
                  <c:v>-38.77972282071207</c:v>
                </c:pt>
                <c:pt idx="837">
                  <c:v>-37.98378682884444</c:v>
                </c:pt>
                <c:pt idx="838">
                  <c:v>-40.77773195234005</c:v>
                </c:pt>
                <c:pt idx="839">
                  <c:v>-36.77798081088655</c:v>
                </c:pt>
                <c:pt idx="840">
                  <c:v>72.39623039357309</c:v>
                </c:pt>
                <c:pt idx="841">
                  <c:v>48.2008662126607</c:v>
                </c:pt>
                <c:pt idx="842">
                  <c:v>-39.77723423524704</c:v>
                </c:pt>
                <c:pt idx="843">
                  <c:v>-39.84044430605878</c:v>
                </c:pt>
                <c:pt idx="844">
                  <c:v>329.380385221858</c:v>
                </c:pt>
                <c:pt idx="845">
                  <c:v>413.8699809278709</c:v>
                </c:pt>
                <c:pt idx="846">
                  <c:v>245.7475834106219</c:v>
                </c:pt>
                <c:pt idx="847">
                  <c:v>-38.78868172838618</c:v>
                </c:pt>
                <c:pt idx="848">
                  <c:v>-38.77748309379355</c:v>
                </c:pt>
                <c:pt idx="849">
                  <c:v>-39.77723423524704</c:v>
                </c:pt>
                <c:pt idx="850">
                  <c:v>-40.77773195234005</c:v>
                </c:pt>
                <c:pt idx="851">
                  <c:v>-40.77872738652606</c:v>
                </c:pt>
                <c:pt idx="852">
                  <c:v>-40.77773195234005</c:v>
                </c:pt>
                <c:pt idx="853">
                  <c:v>-40.77773195234005</c:v>
                </c:pt>
                <c:pt idx="854">
                  <c:v>-39.77872738652606</c:v>
                </c:pt>
                <c:pt idx="855">
                  <c:v>-40.77773195234005</c:v>
                </c:pt>
                <c:pt idx="856">
                  <c:v>-40.77723423524704</c:v>
                </c:pt>
                <c:pt idx="857">
                  <c:v>-40.77723423524704</c:v>
                </c:pt>
                <c:pt idx="858">
                  <c:v>-40.77723423524704</c:v>
                </c:pt>
                <c:pt idx="859">
                  <c:v>-39.77723423524704</c:v>
                </c:pt>
                <c:pt idx="860">
                  <c:v>500.6827427188416</c:v>
                </c:pt>
                <c:pt idx="861">
                  <c:v>-38.77822966943305</c:v>
                </c:pt>
                <c:pt idx="862">
                  <c:v>235.8628708339889</c:v>
                </c:pt>
                <c:pt idx="863">
                  <c:v>-40.77773195234005</c:v>
                </c:pt>
                <c:pt idx="864">
                  <c:v>-32.84840777954687</c:v>
                </c:pt>
                <c:pt idx="865">
                  <c:v>-39.77773195234005</c:v>
                </c:pt>
                <c:pt idx="866">
                  <c:v>-38.78868172838618</c:v>
                </c:pt>
                <c:pt idx="867">
                  <c:v>-40.77723423524704</c:v>
                </c:pt>
                <c:pt idx="868">
                  <c:v>-39.78469999164213</c:v>
                </c:pt>
                <c:pt idx="869">
                  <c:v>-39.77872738652606</c:v>
                </c:pt>
                <c:pt idx="870">
                  <c:v>-37.79266346513023</c:v>
                </c:pt>
                <c:pt idx="871">
                  <c:v>-40.77698537670054</c:v>
                </c:pt>
                <c:pt idx="872">
                  <c:v>-39.80859041210641</c:v>
                </c:pt>
                <c:pt idx="873">
                  <c:v>-40.77698537670054</c:v>
                </c:pt>
                <c:pt idx="874">
                  <c:v>-28.84442604280282</c:v>
                </c:pt>
                <c:pt idx="875">
                  <c:v>-34.77847852797955</c:v>
                </c:pt>
                <c:pt idx="876">
                  <c:v>-40.77773195234005</c:v>
                </c:pt>
                <c:pt idx="877">
                  <c:v>-36.77922510361907</c:v>
                </c:pt>
                <c:pt idx="878">
                  <c:v>-37.77872738652606</c:v>
                </c:pt>
                <c:pt idx="879">
                  <c:v>-38.77748309379355</c:v>
                </c:pt>
                <c:pt idx="880">
                  <c:v>-23.01165898605277</c:v>
                </c:pt>
                <c:pt idx="881">
                  <c:v>-33.77872738652606</c:v>
                </c:pt>
                <c:pt idx="882">
                  <c:v>-40.77698537670054</c:v>
                </c:pt>
                <c:pt idx="883">
                  <c:v>-40.77698537670054</c:v>
                </c:pt>
                <c:pt idx="884">
                  <c:v>-40.77698537670054</c:v>
                </c:pt>
                <c:pt idx="885">
                  <c:v>-32.80062693861831</c:v>
                </c:pt>
                <c:pt idx="886">
                  <c:v>-31.85637125303496</c:v>
                </c:pt>
                <c:pt idx="887">
                  <c:v>-20.80361324117635</c:v>
                </c:pt>
                <c:pt idx="888">
                  <c:v>-36.78669086001415</c:v>
                </c:pt>
                <c:pt idx="889">
                  <c:v>-40.77698537670054</c:v>
                </c:pt>
                <c:pt idx="890">
                  <c:v>140.7490254523628</c:v>
                </c:pt>
                <c:pt idx="891">
                  <c:v>-40.77773195234005</c:v>
                </c:pt>
                <c:pt idx="892">
                  <c:v>-15.78320684036311</c:v>
                </c:pt>
                <c:pt idx="893">
                  <c:v>-38.82451735908259</c:v>
                </c:pt>
                <c:pt idx="894">
                  <c:v>-39.77773195234005</c:v>
                </c:pt>
                <c:pt idx="895">
                  <c:v>-40.78469999164213</c:v>
                </c:pt>
                <c:pt idx="896">
                  <c:v>-38.77748309379355</c:v>
                </c:pt>
                <c:pt idx="897">
                  <c:v>-40.77872738652606</c:v>
                </c:pt>
                <c:pt idx="898">
                  <c:v>-38.78569542582814</c:v>
                </c:pt>
                <c:pt idx="899">
                  <c:v>-40.77698537670054</c:v>
                </c:pt>
                <c:pt idx="900">
                  <c:v>-40.78469999164213</c:v>
                </c:pt>
                <c:pt idx="901">
                  <c:v>-39.82451735908259</c:v>
                </c:pt>
                <c:pt idx="902">
                  <c:v>-37.77773195234005</c:v>
                </c:pt>
                <c:pt idx="903">
                  <c:v>-38.77847852797955</c:v>
                </c:pt>
                <c:pt idx="904">
                  <c:v>-39.78071825489808</c:v>
                </c:pt>
                <c:pt idx="905">
                  <c:v>113.258210482323</c:v>
                </c:pt>
                <c:pt idx="906">
                  <c:v>1365.855958489115</c:v>
                </c:pt>
                <c:pt idx="907">
                  <c:v>-21.94820005669453</c:v>
                </c:pt>
                <c:pt idx="908">
                  <c:v>1905.29255296174</c:v>
                </c:pt>
                <c:pt idx="909">
                  <c:v>-39.77723423524704</c:v>
                </c:pt>
                <c:pt idx="910">
                  <c:v>-40.77698537670054</c:v>
                </c:pt>
                <c:pt idx="911">
                  <c:v>1025.022444856726</c:v>
                </c:pt>
                <c:pt idx="912">
                  <c:v>3556.493844275248</c:v>
                </c:pt>
                <c:pt idx="913">
                  <c:v>390.7902654698558</c:v>
                </c:pt>
                <c:pt idx="914">
                  <c:v>-33.80261780699034</c:v>
                </c:pt>
                <c:pt idx="915">
                  <c:v>-39.77723423524704</c:v>
                </c:pt>
                <c:pt idx="916">
                  <c:v>-40.77698537670054</c:v>
                </c:pt>
                <c:pt idx="917">
                  <c:v>-11.35102274885833</c:v>
                </c:pt>
                <c:pt idx="918">
                  <c:v>-40.90415209396352</c:v>
                </c:pt>
                <c:pt idx="919">
                  <c:v>-37.77997167925857</c:v>
                </c:pt>
                <c:pt idx="920">
                  <c:v>-40.80859041210641</c:v>
                </c:pt>
                <c:pt idx="921">
                  <c:v>26.01447116133004</c:v>
                </c:pt>
                <c:pt idx="922">
                  <c:v>147.9817184152507</c:v>
                </c:pt>
                <c:pt idx="923">
                  <c:v>-40.80859041210641</c:v>
                </c:pt>
                <c:pt idx="924">
                  <c:v>-39.77723423524704</c:v>
                </c:pt>
                <c:pt idx="925">
                  <c:v>56.29660061482056</c:v>
                </c:pt>
                <c:pt idx="926">
                  <c:v>-28.84442604280282</c:v>
                </c:pt>
                <c:pt idx="927">
                  <c:v>-40.77773195234005</c:v>
                </c:pt>
                <c:pt idx="928">
                  <c:v>-40.77698537670054</c:v>
                </c:pt>
                <c:pt idx="929">
                  <c:v>-40.77723423524704</c:v>
                </c:pt>
                <c:pt idx="930">
                  <c:v>-31.78171368908409</c:v>
                </c:pt>
                <c:pt idx="931">
                  <c:v>-38.78270912327011</c:v>
                </c:pt>
                <c:pt idx="932">
                  <c:v>-23.84641691117485</c:v>
                </c:pt>
                <c:pt idx="933">
                  <c:v>-39.77872738652606</c:v>
                </c:pt>
                <c:pt idx="934">
                  <c:v>-38.77972282071207</c:v>
                </c:pt>
                <c:pt idx="935">
                  <c:v>-38.77822966943305</c:v>
                </c:pt>
                <c:pt idx="936">
                  <c:v>-40.77773195234005</c:v>
                </c:pt>
                <c:pt idx="937">
                  <c:v>-37.78469999164213</c:v>
                </c:pt>
                <c:pt idx="938">
                  <c:v>-39.77748309379355</c:v>
                </c:pt>
                <c:pt idx="939">
                  <c:v>-23.80311552408335</c:v>
                </c:pt>
                <c:pt idx="940">
                  <c:v>-40.78469999164213</c:v>
                </c:pt>
                <c:pt idx="941">
                  <c:v>-31.78171368908409</c:v>
                </c:pt>
                <c:pt idx="942">
                  <c:v>-33.82053562233854</c:v>
                </c:pt>
                <c:pt idx="943">
                  <c:v>-33.84965207227938</c:v>
                </c:pt>
                <c:pt idx="944">
                  <c:v>-37.8250150761756</c:v>
                </c:pt>
                <c:pt idx="945">
                  <c:v>-39.77723423524704</c:v>
                </c:pt>
                <c:pt idx="946">
                  <c:v>32.58194020071001</c:v>
                </c:pt>
                <c:pt idx="947">
                  <c:v>-35.80659954373439</c:v>
                </c:pt>
                <c:pt idx="948">
                  <c:v>-41.28639882139196</c:v>
                </c:pt>
                <c:pt idx="949">
                  <c:v>-40.78469999164213</c:v>
                </c:pt>
                <c:pt idx="950">
                  <c:v>-36.78544656728164</c:v>
                </c:pt>
                <c:pt idx="951">
                  <c:v>-40.77773195234005</c:v>
                </c:pt>
                <c:pt idx="952">
                  <c:v>-40.77698537670054</c:v>
                </c:pt>
                <c:pt idx="953">
                  <c:v>75.7304837242666</c:v>
                </c:pt>
                <c:pt idx="954">
                  <c:v>-40.78071825489808</c:v>
                </c:pt>
                <c:pt idx="955">
                  <c:v>-19.84492375989583</c:v>
                </c:pt>
                <c:pt idx="956">
                  <c:v>-38.77748309379355</c:v>
                </c:pt>
                <c:pt idx="957">
                  <c:v>-10.8250150761756</c:v>
                </c:pt>
                <c:pt idx="958">
                  <c:v>-40.77723423524704</c:v>
                </c:pt>
                <c:pt idx="959">
                  <c:v>-39.77723423524704</c:v>
                </c:pt>
                <c:pt idx="960">
                  <c:v>-38.78270912327011</c:v>
                </c:pt>
                <c:pt idx="961">
                  <c:v>-40.77872738652606</c:v>
                </c:pt>
                <c:pt idx="962">
                  <c:v>-40.77698537670054</c:v>
                </c:pt>
                <c:pt idx="963">
                  <c:v>5434.627630058444</c:v>
                </c:pt>
                <c:pt idx="964">
                  <c:v>-36.78967716257219</c:v>
                </c:pt>
                <c:pt idx="965">
                  <c:v>-32.9200790409397</c:v>
                </c:pt>
                <c:pt idx="966">
                  <c:v>-31.00767724930872</c:v>
                </c:pt>
                <c:pt idx="967">
                  <c:v>-40.78071825489808</c:v>
                </c:pt>
                <c:pt idx="968">
                  <c:v>-38.77748309379355</c:v>
                </c:pt>
                <c:pt idx="969">
                  <c:v>11.40003941001439</c:v>
                </c:pt>
                <c:pt idx="970">
                  <c:v>-23.94619896641488</c:v>
                </c:pt>
                <c:pt idx="971">
                  <c:v>837.2142203182742</c:v>
                </c:pt>
                <c:pt idx="972">
                  <c:v>-1.568853271672744</c:v>
                </c:pt>
                <c:pt idx="973">
                  <c:v>-36.77972282071207</c:v>
                </c:pt>
                <c:pt idx="974">
                  <c:v>-38.77748309379355</c:v>
                </c:pt>
                <c:pt idx="975">
                  <c:v>-4.565120393475205</c:v>
                </c:pt>
                <c:pt idx="976">
                  <c:v>690.4515541812674</c:v>
                </c:pt>
                <c:pt idx="977">
                  <c:v>-38.77972282071207</c:v>
                </c:pt>
                <c:pt idx="978">
                  <c:v>-38.77822966943305</c:v>
                </c:pt>
                <c:pt idx="979">
                  <c:v>-39.78270912327011</c:v>
                </c:pt>
                <c:pt idx="980">
                  <c:v>-35.7819625476306</c:v>
                </c:pt>
                <c:pt idx="981">
                  <c:v>-40.77723423524704</c:v>
                </c:pt>
                <c:pt idx="982">
                  <c:v>24.87221043288176</c:v>
                </c:pt>
                <c:pt idx="983">
                  <c:v>205.5401467716955</c:v>
                </c:pt>
                <c:pt idx="984">
                  <c:v>170.3258034249128</c:v>
                </c:pt>
                <c:pt idx="985">
                  <c:v>-40.77698537670054</c:v>
                </c:pt>
                <c:pt idx="986">
                  <c:v>4491.903258446981</c:v>
                </c:pt>
                <c:pt idx="987">
                  <c:v>-2.025833701295809</c:v>
                </c:pt>
                <c:pt idx="988">
                  <c:v>-23.83845343768676</c:v>
                </c:pt>
                <c:pt idx="989">
                  <c:v>-37.77822966943305</c:v>
                </c:pt>
                <c:pt idx="990">
                  <c:v>-30.86433472652305</c:v>
                </c:pt>
                <c:pt idx="991">
                  <c:v>2130.09165887412</c:v>
                </c:pt>
                <c:pt idx="992">
                  <c:v>21146.3957689022</c:v>
                </c:pt>
                <c:pt idx="993">
                  <c:v>-38.77822966943305</c:v>
                </c:pt>
                <c:pt idx="994">
                  <c:v>-31.78519770873514</c:v>
                </c:pt>
                <c:pt idx="995">
                  <c:v>-32.7909214553047</c:v>
                </c:pt>
                <c:pt idx="996">
                  <c:v>-40.77698537670054</c:v>
                </c:pt>
                <c:pt idx="997">
                  <c:v>-21.78171368908409</c:v>
                </c:pt>
                <c:pt idx="998">
                  <c:v>-38.77972282071207</c:v>
                </c:pt>
                <c:pt idx="999">
                  <c:v>-40.77723423524704</c:v>
                </c:pt>
                <c:pt idx="1000">
                  <c:v>-12.82202877361757</c:v>
                </c:pt>
                <c:pt idx="1001">
                  <c:v>-38.77748309379355</c:v>
                </c:pt>
                <c:pt idx="1002">
                  <c:v>-40.78071825489808</c:v>
                </c:pt>
                <c:pt idx="1003">
                  <c:v>-35.79664520187427</c:v>
                </c:pt>
                <c:pt idx="1004">
                  <c:v>-37.77822966943305</c:v>
                </c:pt>
                <c:pt idx="1005">
                  <c:v>-39.77872738652606</c:v>
                </c:pt>
                <c:pt idx="1006">
                  <c:v>-39.77773195234005</c:v>
                </c:pt>
                <c:pt idx="1007">
                  <c:v>-24.80286666553684</c:v>
                </c:pt>
                <c:pt idx="1008">
                  <c:v>1169.419863837837</c:v>
                </c:pt>
                <c:pt idx="1009">
                  <c:v>-37.78469999164213</c:v>
                </c:pt>
                <c:pt idx="1010">
                  <c:v>-40.77698537670054</c:v>
                </c:pt>
                <c:pt idx="1011">
                  <c:v>-38.78121597199109</c:v>
                </c:pt>
                <c:pt idx="1012">
                  <c:v>-40.77698537670054</c:v>
                </c:pt>
                <c:pt idx="1013">
                  <c:v>-37.78519770873514</c:v>
                </c:pt>
                <c:pt idx="1014">
                  <c:v>-36.10323893116583</c:v>
                </c:pt>
                <c:pt idx="1015">
                  <c:v>-40.77773195234005</c:v>
                </c:pt>
                <c:pt idx="1016">
                  <c:v>-39.77723423524704</c:v>
                </c:pt>
                <c:pt idx="1017">
                  <c:v>-3.78619314292115</c:v>
                </c:pt>
                <c:pt idx="1018">
                  <c:v>-37.77773195234005</c:v>
                </c:pt>
                <c:pt idx="1019">
                  <c:v>-36.81804703687352</c:v>
                </c:pt>
                <c:pt idx="1020">
                  <c:v>-40.77773195234005</c:v>
                </c:pt>
                <c:pt idx="1021">
                  <c:v>-37.77872738652606</c:v>
                </c:pt>
                <c:pt idx="1022">
                  <c:v>750.7859428773966</c:v>
                </c:pt>
                <c:pt idx="1023">
                  <c:v>-39.80859041210641</c:v>
                </c:pt>
                <c:pt idx="1024">
                  <c:v>160.4169617911766</c:v>
                </c:pt>
                <c:pt idx="1025">
                  <c:v>375.6698884345749</c:v>
                </c:pt>
                <c:pt idx="1026">
                  <c:v>-34.79564976768826</c:v>
                </c:pt>
                <c:pt idx="1027">
                  <c:v>-33.78370455745612</c:v>
                </c:pt>
                <c:pt idx="1028">
                  <c:v>-39.77723423524704</c:v>
                </c:pt>
                <c:pt idx="1029">
                  <c:v>-20.80311552408335</c:v>
                </c:pt>
                <c:pt idx="1030">
                  <c:v>-7.680590759052549</c:v>
                </c:pt>
                <c:pt idx="1031">
                  <c:v>-24.78096711344459</c:v>
                </c:pt>
                <c:pt idx="1032">
                  <c:v>-40.77773195234005</c:v>
                </c:pt>
                <c:pt idx="1033">
                  <c:v>34.1568182499297</c:v>
                </c:pt>
                <c:pt idx="1034">
                  <c:v>-39.78469999164213</c:v>
                </c:pt>
                <c:pt idx="1035">
                  <c:v>-29.80361324117635</c:v>
                </c:pt>
                <c:pt idx="1036">
                  <c:v>-40.77773195234005</c:v>
                </c:pt>
                <c:pt idx="1037">
                  <c:v>-39.79266346513023</c:v>
                </c:pt>
                <c:pt idx="1038">
                  <c:v>-40.77723423524704</c:v>
                </c:pt>
                <c:pt idx="1039">
                  <c:v>-28.97492908811972</c:v>
                </c:pt>
                <c:pt idx="1040">
                  <c:v>39.58195500750801</c:v>
                </c:pt>
                <c:pt idx="1041">
                  <c:v>-18.93600598791589</c:v>
                </c:pt>
                <c:pt idx="1042">
                  <c:v>-37.78469999164213</c:v>
                </c:pt>
                <c:pt idx="1043">
                  <c:v>-10.60966607329922</c:v>
                </c:pt>
                <c:pt idx="1044">
                  <c:v>-40.78071825489808</c:v>
                </c:pt>
                <c:pt idx="1045">
                  <c:v>-39.78469999164213</c:v>
                </c:pt>
                <c:pt idx="1046">
                  <c:v>-32.81207443175745</c:v>
                </c:pt>
                <c:pt idx="1047">
                  <c:v>-39.77872738652606</c:v>
                </c:pt>
                <c:pt idx="1048">
                  <c:v>71.91385617029911</c:v>
                </c:pt>
                <c:pt idx="1049">
                  <c:v>-39.77723423524704</c:v>
                </c:pt>
                <c:pt idx="1050">
                  <c:v>-40.77773195234005</c:v>
                </c:pt>
                <c:pt idx="1051">
                  <c:v>-39.77723423524704</c:v>
                </c:pt>
                <c:pt idx="1052">
                  <c:v>-38.78669086001415</c:v>
                </c:pt>
                <c:pt idx="1053">
                  <c:v>-39.77872738652606</c:v>
                </c:pt>
                <c:pt idx="1054">
                  <c:v>-37.78071825489808</c:v>
                </c:pt>
                <c:pt idx="1055">
                  <c:v>-32.81083013902494</c:v>
                </c:pt>
                <c:pt idx="1056">
                  <c:v>-38.77748309379355</c:v>
                </c:pt>
                <c:pt idx="1057">
                  <c:v>-39.77872738652606</c:v>
                </c:pt>
                <c:pt idx="1058">
                  <c:v>-40.77698537670054</c:v>
                </c:pt>
                <c:pt idx="1059">
                  <c:v>-40.77723423524704</c:v>
                </c:pt>
                <c:pt idx="1060">
                  <c:v>-40.77723423524704</c:v>
                </c:pt>
                <c:pt idx="1061">
                  <c:v>-39.78071825489808</c:v>
                </c:pt>
                <c:pt idx="1062">
                  <c:v>-39.78469999164213</c:v>
                </c:pt>
                <c:pt idx="1063">
                  <c:v>11.16353743068527</c:v>
                </c:pt>
                <c:pt idx="1064">
                  <c:v>-40.77698537670054</c:v>
                </c:pt>
                <c:pt idx="1065">
                  <c:v>-38.78121597199109</c:v>
                </c:pt>
                <c:pt idx="1066">
                  <c:v>-40.77698537670054</c:v>
                </c:pt>
                <c:pt idx="1067">
                  <c:v>-40.77698537670054</c:v>
                </c:pt>
                <c:pt idx="1068">
                  <c:v>-38.77748309379355</c:v>
                </c:pt>
                <c:pt idx="1069">
                  <c:v>-40.77773195234005</c:v>
                </c:pt>
                <c:pt idx="1070">
                  <c:v>-40.77698537670054</c:v>
                </c:pt>
                <c:pt idx="1071">
                  <c:v>-39.77872738652606</c:v>
                </c:pt>
                <c:pt idx="1072">
                  <c:v>-40.77698537670054</c:v>
                </c:pt>
                <c:pt idx="1073">
                  <c:v>-36.77798081088655</c:v>
                </c:pt>
                <c:pt idx="1074">
                  <c:v>-40.77698537670054</c:v>
                </c:pt>
                <c:pt idx="1075">
                  <c:v>-40.77698537670054</c:v>
                </c:pt>
                <c:pt idx="1076">
                  <c:v>79.20211674113284</c:v>
                </c:pt>
                <c:pt idx="1077">
                  <c:v>-9.0726952462821</c:v>
                </c:pt>
                <c:pt idx="1078">
                  <c:v>-39.79266346513023</c:v>
                </c:pt>
                <c:pt idx="1079">
                  <c:v>-39.77723423524704</c:v>
                </c:pt>
                <c:pt idx="1080">
                  <c:v>-17.84044430605878</c:v>
                </c:pt>
                <c:pt idx="1081">
                  <c:v>-33.78469999164213</c:v>
                </c:pt>
                <c:pt idx="1082">
                  <c:v>-40.77773195234005</c:v>
                </c:pt>
                <c:pt idx="1083">
                  <c:v>-33.70601980331671</c:v>
                </c:pt>
                <c:pt idx="1084">
                  <c:v>-25.76420723067752</c:v>
                </c:pt>
                <c:pt idx="1085">
                  <c:v>4.078652689749034</c:v>
                </c:pt>
                <c:pt idx="1086">
                  <c:v>-39.79266346513023</c:v>
                </c:pt>
                <c:pt idx="1087">
                  <c:v>-36.79365889931623</c:v>
                </c:pt>
                <c:pt idx="1088">
                  <c:v>-39.77748309379355</c:v>
                </c:pt>
                <c:pt idx="1089">
                  <c:v>-36.78469999164213</c:v>
                </c:pt>
                <c:pt idx="1090">
                  <c:v>-18.38320479598159</c:v>
                </c:pt>
                <c:pt idx="1091">
                  <c:v>-36.77972282071207</c:v>
                </c:pt>
                <c:pt idx="1092">
                  <c:v>1664.461889214346</c:v>
                </c:pt>
                <c:pt idx="1093">
                  <c:v>-38.78121597199109</c:v>
                </c:pt>
                <c:pt idx="1094">
                  <c:v>-40.77698537670054</c:v>
                </c:pt>
                <c:pt idx="1095">
                  <c:v>288.2171590440577</c:v>
                </c:pt>
                <c:pt idx="1096">
                  <c:v>-40.78469999164213</c:v>
                </c:pt>
                <c:pt idx="1097">
                  <c:v>-40.77773195234005</c:v>
                </c:pt>
                <c:pt idx="1098">
                  <c:v>-40.77872738652606</c:v>
                </c:pt>
                <c:pt idx="1099">
                  <c:v>-36.79316118222323</c:v>
                </c:pt>
                <c:pt idx="1100">
                  <c:v>-39.77723423524704</c:v>
                </c:pt>
                <c:pt idx="1101">
                  <c:v>-23.84840777954687</c:v>
                </c:pt>
                <c:pt idx="1102">
                  <c:v>-39.77773195234005</c:v>
                </c:pt>
                <c:pt idx="1103">
                  <c:v>-40.77872738652606</c:v>
                </c:pt>
                <c:pt idx="1104">
                  <c:v>199.9661926033085</c:v>
                </c:pt>
                <c:pt idx="1105">
                  <c:v>-40.79266346513023</c:v>
                </c:pt>
                <c:pt idx="1106">
                  <c:v>132.7440585033404</c:v>
                </c:pt>
                <c:pt idx="1107">
                  <c:v>-39.78469999164213</c:v>
                </c:pt>
                <c:pt idx="1108">
                  <c:v>-39.77723423524704</c:v>
                </c:pt>
                <c:pt idx="1109">
                  <c:v>-22.81058128047843</c:v>
                </c:pt>
                <c:pt idx="1110">
                  <c:v>19.10679768208261</c:v>
                </c:pt>
                <c:pt idx="1111">
                  <c:v>-39.77798081088655</c:v>
                </c:pt>
                <c:pt idx="1112">
                  <c:v>-38.96785988186826</c:v>
                </c:pt>
                <c:pt idx="1113">
                  <c:v>-40.78071825489808</c:v>
                </c:pt>
                <c:pt idx="1114">
                  <c:v>-37.80859041210641</c:v>
                </c:pt>
                <c:pt idx="1115">
                  <c:v>-25.78469999164213</c:v>
                </c:pt>
                <c:pt idx="1116">
                  <c:v>20.56677463617133</c:v>
                </c:pt>
                <c:pt idx="1117">
                  <c:v>-39.78469999164213</c:v>
                </c:pt>
                <c:pt idx="1118">
                  <c:v>-38.78270912327011</c:v>
                </c:pt>
                <c:pt idx="1119">
                  <c:v>-38.77972282071207</c:v>
                </c:pt>
                <c:pt idx="1120">
                  <c:v>-39.77723423524704</c:v>
                </c:pt>
                <c:pt idx="1121">
                  <c:v>-40.78071825489808</c:v>
                </c:pt>
                <c:pt idx="1122">
                  <c:v>-33.79664520187427</c:v>
                </c:pt>
                <c:pt idx="1123">
                  <c:v>-28.83447170094271</c:v>
                </c:pt>
                <c:pt idx="1124">
                  <c:v>-39.78121597199109</c:v>
                </c:pt>
                <c:pt idx="1125">
                  <c:v>-38.77748309379355</c:v>
                </c:pt>
                <c:pt idx="1126">
                  <c:v>-40.77698537670054</c:v>
                </c:pt>
                <c:pt idx="1127">
                  <c:v>-40.78071825489808</c:v>
                </c:pt>
                <c:pt idx="1128">
                  <c:v>-38.77748309379355</c:v>
                </c:pt>
                <c:pt idx="1129">
                  <c:v>7.846750722894711</c:v>
                </c:pt>
                <c:pt idx="1130">
                  <c:v>-6.226672770231267</c:v>
                </c:pt>
                <c:pt idx="1131">
                  <c:v>-22.04177087017962</c:v>
                </c:pt>
                <c:pt idx="1132">
                  <c:v>-40.77773195234005</c:v>
                </c:pt>
                <c:pt idx="1133">
                  <c:v>-38.77748309379355</c:v>
                </c:pt>
                <c:pt idx="1134">
                  <c:v>-34.77847852797955</c:v>
                </c:pt>
                <c:pt idx="1135">
                  <c:v>-40.77773195234005</c:v>
                </c:pt>
                <c:pt idx="1136">
                  <c:v>-31.81456301722247</c:v>
                </c:pt>
                <c:pt idx="1137">
                  <c:v>-40.77872738652606</c:v>
                </c:pt>
                <c:pt idx="1138">
                  <c:v>-40.78469999164213</c:v>
                </c:pt>
                <c:pt idx="1139">
                  <c:v>-39.77748309379355</c:v>
                </c:pt>
                <c:pt idx="1140">
                  <c:v>-40.77773195234005</c:v>
                </c:pt>
                <c:pt idx="1141">
                  <c:v>-35.85637125303496</c:v>
                </c:pt>
                <c:pt idx="1142">
                  <c:v>-38.77972282071207</c:v>
                </c:pt>
                <c:pt idx="1143">
                  <c:v>-39.78071825489808</c:v>
                </c:pt>
                <c:pt idx="1144">
                  <c:v>-40.77872738652606</c:v>
                </c:pt>
                <c:pt idx="1145">
                  <c:v>-39.78469999164213</c:v>
                </c:pt>
                <c:pt idx="1146">
                  <c:v>-40.77773195234005</c:v>
                </c:pt>
                <c:pt idx="1147">
                  <c:v>-38.78270912327011</c:v>
                </c:pt>
                <c:pt idx="1148">
                  <c:v>-35.7986360702463</c:v>
                </c:pt>
                <c:pt idx="1149">
                  <c:v>-37.82849909582664</c:v>
                </c:pt>
                <c:pt idx="1150">
                  <c:v>-39.78469999164213</c:v>
                </c:pt>
                <c:pt idx="1151">
                  <c:v>-38.77748309379355</c:v>
                </c:pt>
                <c:pt idx="1152">
                  <c:v>-39.77872738652606</c:v>
                </c:pt>
                <c:pt idx="1153">
                  <c:v>-40.79266346513023</c:v>
                </c:pt>
                <c:pt idx="1154">
                  <c:v>-40.77723423524704</c:v>
                </c:pt>
                <c:pt idx="1155">
                  <c:v>-37.77773195234005</c:v>
                </c:pt>
                <c:pt idx="1156">
                  <c:v>-40.77698537670054</c:v>
                </c:pt>
                <c:pt idx="1157">
                  <c:v>-28.15898324558248</c:v>
                </c:pt>
                <c:pt idx="1158">
                  <c:v>-40.77773195234005</c:v>
                </c:pt>
                <c:pt idx="1159">
                  <c:v>-24.79564976768826</c:v>
                </c:pt>
                <c:pt idx="1160">
                  <c:v>-35.77822966943305</c:v>
                </c:pt>
                <c:pt idx="1161">
                  <c:v>-38.79365889931623</c:v>
                </c:pt>
                <c:pt idx="1162">
                  <c:v>-30.95193293489208</c:v>
                </c:pt>
                <c:pt idx="1163">
                  <c:v>-40.80859041210641</c:v>
                </c:pt>
                <c:pt idx="1164">
                  <c:v>-40.77723423524704</c:v>
                </c:pt>
                <c:pt idx="1165">
                  <c:v>-40.78071825489808</c:v>
                </c:pt>
                <c:pt idx="1166">
                  <c:v>-30.14645395810596</c:v>
                </c:pt>
                <c:pt idx="1167">
                  <c:v>-31.77922510361907</c:v>
                </c:pt>
                <c:pt idx="1168">
                  <c:v>-34.80460867536236</c:v>
                </c:pt>
                <c:pt idx="1169">
                  <c:v>-38.77748309379355</c:v>
                </c:pt>
                <c:pt idx="1170">
                  <c:v>-40.77872738652606</c:v>
                </c:pt>
                <c:pt idx="1171">
                  <c:v>-37.79266346513023</c:v>
                </c:pt>
                <c:pt idx="1172">
                  <c:v>-34.83248083257069</c:v>
                </c:pt>
                <c:pt idx="1173">
                  <c:v>-18.93202425117185</c:v>
                </c:pt>
                <c:pt idx="1174">
                  <c:v>-34.84492375989583</c:v>
                </c:pt>
                <c:pt idx="1175">
                  <c:v>-39.77872738652606</c:v>
                </c:pt>
                <c:pt idx="1176">
                  <c:v>-35.78569542582814</c:v>
                </c:pt>
                <c:pt idx="1177">
                  <c:v>-39.78071825489808</c:v>
                </c:pt>
                <c:pt idx="1178">
                  <c:v>-39.77723423524704</c:v>
                </c:pt>
                <c:pt idx="1179">
                  <c:v>-40.77773195234005</c:v>
                </c:pt>
                <c:pt idx="1180">
                  <c:v>-39.77773195234005</c:v>
                </c:pt>
                <c:pt idx="1181">
                  <c:v>-39.78071825489808</c:v>
                </c:pt>
                <c:pt idx="1182">
                  <c:v>-40.77698537670054</c:v>
                </c:pt>
                <c:pt idx="1183">
                  <c:v>-40.77723423524704</c:v>
                </c:pt>
                <c:pt idx="1184">
                  <c:v>-40.77698537670054</c:v>
                </c:pt>
                <c:pt idx="1185">
                  <c:v>-40.78071825489808</c:v>
                </c:pt>
                <c:pt idx="1186">
                  <c:v>-39.77723423524704</c:v>
                </c:pt>
                <c:pt idx="1187">
                  <c:v>-28.79589862623476</c:v>
                </c:pt>
                <c:pt idx="1188">
                  <c:v>-36.78569542582814</c:v>
                </c:pt>
                <c:pt idx="1189">
                  <c:v>-40.77773195234005</c:v>
                </c:pt>
                <c:pt idx="1190">
                  <c:v>-32.7822114061771</c:v>
                </c:pt>
                <c:pt idx="1191">
                  <c:v>-39.77723423524704</c:v>
                </c:pt>
                <c:pt idx="1192">
                  <c:v>-39.77723423524704</c:v>
                </c:pt>
                <c:pt idx="1193">
                  <c:v>-40.77698537670054</c:v>
                </c:pt>
                <c:pt idx="1194">
                  <c:v>-40.77773195234005</c:v>
                </c:pt>
                <c:pt idx="1195">
                  <c:v>-40.78071825489808</c:v>
                </c:pt>
                <c:pt idx="1196">
                  <c:v>-40.77698537670054</c:v>
                </c:pt>
                <c:pt idx="1197">
                  <c:v>-39.77723423524704</c:v>
                </c:pt>
                <c:pt idx="1198">
                  <c:v>-40.77698537670054</c:v>
                </c:pt>
                <c:pt idx="1199">
                  <c:v>-38.80062693861831</c:v>
                </c:pt>
                <c:pt idx="1200">
                  <c:v>-37.88026167349924</c:v>
                </c:pt>
                <c:pt idx="1201">
                  <c:v>-40.77872738652606</c:v>
                </c:pt>
                <c:pt idx="1202">
                  <c:v>-37.77773195234005</c:v>
                </c:pt>
                <c:pt idx="1203">
                  <c:v>-36.77798081088655</c:v>
                </c:pt>
                <c:pt idx="1204">
                  <c:v>-25.87827080512722</c:v>
                </c:pt>
                <c:pt idx="1205">
                  <c:v>-39.77723423524704</c:v>
                </c:pt>
                <c:pt idx="1206">
                  <c:v>-37.88026167349924</c:v>
                </c:pt>
                <c:pt idx="1207">
                  <c:v>-40.77698537670054</c:v>
                </c:pt>
                <c:pt idx="1208">
                  <c:v>-36.78669086001415</c:v>
                </c:pt>
                <c:pt idx="1209">
                  <c:v>-29.8245173590826</c:v>
                </c:pt>
                <c:pt idx="1210">
                  <c:v>-27.78022053780508</c:v>
                </c:pt>
                <c:pt idx="1211">
                  <c:v>-40.77723423524704</c:v>
                </c:pt>
                <c:pt idx="1212">
                  <c:v>-39.77972282071207</c:v>
                </c:pt>
                <c:pt idx="1213">
                  <c:v>-38.96785988186826</c:v>
                </c:pt>
                <c:pt idx="1214">
                  <c:v>-13.88822514698733</c:v>
                </c:pt>
                <c:pt idx="1215">
                  <c:v>-35.78270912327011</c:v>
                </c:pt>
                <c:pt idx="1216">
                  <c:v>-34.78469999164213</c:v>
                </c:pt>
                <c:pt idx="1217">
                  <c:v>-38.79266346513023</c:v>
                </c:pt>
                <c:pt idx="1218">
                  <c:v>-32.78071825489808</c:v>
                </c:pt>
                <c:pt idx="1219">
                  <c:v>-36.42177787068954</c:v>
                </c:pt>
                <c:pt idx="1220">
                  <c:v>-37.77773195234005</c:v>
                </c:pt>
                <c:pt idx="1221">
                  <c:v>-39.78868172838618</c:v>
                </c:pt>
                <c:pt idx="1222">
                  <c:v>-33.7906725967582</c:v>
                </c:pt>
                <c:pt idx="1223">
                  <c:v>-39.77872738652606</c:v>
                </c:pt>
                <c:pt idx="1224">
                  <c:v>-40.78469999164213</c:v>
                </c:pt>
                <c:pt idx="1225">
                  <c:v>-38.80062693861831</c:v>
                </c:pt>
                <c:pt idx="1226">
                  <c:v>-33.77872738652606</c:v>
                </c:pt>
                <c:pt idx="1227">
                  <c:v>-18.80834155355991</c:v>
                </c:pt>
                <c:pt idx="1228">
                  <c:v>-40.77872738652606</c:v>
                </c:pt>
                <c:pt idx="1229">
                  <c:v>-37.77773195234005</c:v>
                </c:pt>
                <c:pt idx="1230">
                  <c:v>-40.77698537670054</c:v>
                </c:pt>
                <c:pt idx="1231">
                  <c:v>-40.77698537670054</c:v>
                </c:pt>
                <c:pt idx="1232">
                  <c:v>-40.77698537670054</c:v>
                </c:pt>
                <c:pt idx="1233">
                  <c:v>-40.77698537670054</c:v>
                </c:pt>
                <c:pt idx="1234">
                  <c:v>-40.77698537670054</c:v>
                </c:pt>
                <c:pt idx="1235">
                  <c:v>-40.77698537670054</c:v>
                </c:pt>
                <c:pt idx="1236">
                  <c:v>-40.79266346513023</c:v>
                </c:pt>
                <c:pt idx="1237">
                  <c:v>-39.77723423524704</c:v>
                </c:pt>
                <c:pt idx="1238">
                  <c:v>16.86823891804534</c:v>
                </c:pt>
                <c:pt idx="1239">
                  <c:v>-40.78071825489808</c:v>
                </c:pt>
                <c:pt idx="1240">
                  <c:v>-34.78370455745612</c:v>
                </c:pt>
                <c:pt idx="1241">
                  <c:v>-40.77872738652606</c:v>
                </c:pt>
                <c:pt idx="1242">
                  <c:v>-33.78768629420016</c:v>
                </c:pt>
                <c:pt idx="1243">
                  <c:v>-40.78469999164213</c:v>
                </c:pt>
                <c:pt idx="1244">
                  <c:v>-40.78071825489808</c:v>
                </c:pt>
                <c:pt idx="1245">
                  <c:v>-37.78320684036311</c:v>
                </c:pt>
                <c:pt idx="1246">
                  <c:v>-37.77847852797955</c:v>
                </c:pt>
                <c:pt idx="1247">
                  <c:v>-38.77822966943305</c:v>
                </c:pt>
                <c:pt idx="1248">
                  <c:v>-39.78868172838618</c:v>
                </c:pt>
                <c:pt idx="1249">
                  <c:v>-40.77698537670054</c:v>
                </c:pt>
                <c:pt idx="1250">
                  <c:v>-40.77773195234005</c:v>
                </c:pt>
                <c:pt idx="1251">
                  <c:v>-40.77773195234005</c:v>
                </c:pt>
                <c:pt idx="1252">
                  <c:v>-40.78071825489808</c:v>
                </c:pt>
                <c:pt idx="1253">
                  <c:v>-40.78071825489808</c:v>
                </c:pt>
                <c:pt idx="1254">
                  <c:v>-40.77698537670054</c:v>
                </c:pt>
                <c:pt idx="1255">
                  <c:v>-40.77773195234005</c:v>
                </c:pt>
                <c:pt idx="1256">
                  <c:v>-40.77698537670054</c:v>
                </c:pt>
                <c:pt idx="1257">
                  <c:v>-39.87229820001115</c:v>
                </c:pt>
                <c:pt idx="1258">
                  <c:v>-39.77723423524704</c:v>
                </c:pt>
                <c:pt idx="1259">
                  <c:v>-39.77872738652606</c:v>
                </c:pt>
                <c:pt idx="1260">
                  <c:v>-38.77997167925857</c:v>
                </c:pt>
                <c:pt idx="1261">
                  <c:v>-37.77872738652606</c:v>
                </c:pt>
                <c:pt idx="1262">
                  <c:v>-40.77698537670054</c:v>
                </c:pt>
                <c:pt idx="1263">
                  <c:v>-40.77698537670054</c:v>
                </c:pt>
                <c:pt idx="1264">
                  <c:v>-35.77822966943305</c:v>
                </c:pt>
                <c:pt idx="1265">
                  <c:v>-35.77822966943305</c:v>
                </c:pt>
                <c:pt idx="1266">
                  <c:v>-40.77773195234005</c:v>
                </c:pt>
                <c:pt idx="1267">
                  <c:v>-40.78469999164213</c:v>
                </c:pt>
                <c:pt idx="1268">
                  <c:v>-40.77698537670054</c:v>
                </c:pt>
                <c:pt idx="1269">
                  <c:v>-40.77698537670054</c:v>
                </c:pt>
                <c:pt idx="1270">
                  <c:v>48.7288679100961</c:v>
                </c:pt>
                <c:pt idx="1271">
                  <c:v>-39.80859041210641</c:v>
                </c:pt>
                <c:pt idx="1272">
                  <c:v>-38.77972282071207</c:v>
                </c:pt>
                <c:pt idx="1273">
                  <c:v>-40.77698537670054</c:v>
                </c:pt>
                <c:pt idx="1274">
                  <c:v>-40.77698537670054</c:v>
                </c:pt>
                <c:pt idx="1275">
                  <c:v>-39.78071825489808</c:v>
                </c:pt>
                <c:pt idx="1276">
                  <c:v>-38.78096711344459</c:v>
                </c:pt>
                <c:pt idx="1277">
                  <c:v>-5.70846291626087</c:v>
                </c:pt>
                <c:pt idx="1278">
                  <c:v>-40.78071825489808</c:v>
                </c:pt>
                <c:pt idx="1279">
                  <c:v>-38.77972282071207</c:v>
                </c:pt>
                <c:pt idx="1280">
                  <c:v>-40.77698537670054</c:v>
                </c:pt>
                <c:pt idx="1281">
                  <c:v>-36.83646256931473</c:v>
                </c:pt>
                <c:pt idx="1282">
                  <c:v>-39.77723423524704</c:v>
                </c:pt>
                <c:pt idx="1283">
                  <c:v>-39.77723423524704</c:v>
                </c:pt>
                <c:pt idx="1284">
                  <c:v>-31.79191688949071</c:v>
                </c:pt>
                <c:pt idx="1285">
                  <c:v>-37.77773195234005</c:v>
                </c:pt>
                <c:pt idx="1286">
                  <c:v>-39.77723423524704</c:v>
                </c:pt>
                <c:pt idx="1287">
                  <c:v>-25.79415661640924</c:v>
                </c:pt>
                <c:pt idx="1288">
                  <c:v>13.70622178236432</c:v>
                </c:pt>
                <c:pt idx="1289">
                  <c:v>-33.79664520187427</c:v>
                </c:pt>
                <c:pt idx="1290">
                  <c:v>-21.04550374837716</c:v>
                </c:pt>
                <c:pt idx="1291">
                  <c:v>-39.77872738652606</c:v>
                </c:pt>
                <c:pt idx="1292">
                  <c:v>-39.77723423524704</c:v>
                </c:pt>
                <c:pt idx="1293">
                  <c:v>17.14810820080208</c:v>
                </c:pt>
                <c:pt idx="1294">
                  <c:v>-32.81705160268751</c:v>
                </c:pt>
                <c:pt idx="1295">
                  <c:v>5.202857081032725</c:v>
                </c:pt>
                <c:pt idx="1296">
                  <c:v>14.05752368987503</c:v>
                </c:pt>
                <c:pt idx="1297">
                  <c:v>-40.77698537670054</c:v>
                </c:pt>
                <c:pt idx="1298">
                  <c:v>-37.79266346513023</c:v>
                </c:pt>
                <c:pt idx="1299">
                  <c:v>-40.77773195234005</c:v>
                </c:pt>
                <c:pt idx="1300">
                  <c:v>-33.78121597199109</c:v>
                </c:pt>
                <c:pt idx="1301">
                  <c:v>-39.77972282071207</c:v>
                </c:pt>
                <c:pt idx="1302">
                  <c:v>-40.78071825489808</c:v>
                </c:pt>
                <c:pt idx="1303">
                  <c:v>-39.78469999164213</c:v>
                </c:pt>
                <c:pt idx="1304">
                  <c:v>-40.78071825489808</c:v>
                </c:pt>
                <c:pt idx="1305">
                  <c:v>-26.7906725967582</c:v>
                </c:pt>
                <c:pt idx="1306">
                  <c:v>-40.77698537670054</c:v>
                </c:pt>
                <c:pt idx="1307">
                  <c:v>-2.923476700439366</c:v>
                </c:pt>
                <c:pt idx="1308">
                  <c:v>-40.77698537670054</c:v>
                </c:pt>
                <c:pt idx="1309">
                  <c:v>-39.77723423524704</c:v>
                </c:pt>
                <c:pt idx="1310">
                  <c:v>-34.83248083257069</c:v>
                </c:pt>
                <c:pt idx="1311">
                  <c:v>-35.80261780699034</c:v>
                </c:pt>
                <c:pt idx="1312">
                  <c:v>-36.77798081088655</c:v>
                </c:pt>
                <c:pt idx="1313">
                  <c:v>-38.77748309379355</c:v>
                </c:pt>
                <c:pt idx="1314">
                  <c:v>-40.77698537670054</c:v>
                </c:pt>
                <c:pt idx="1315">
                  <c:v>-39.77872738652606</c:v>
                </c:pt>
                <c:pt idx="1316">
                  <c:v>-35.7906725967582</c:v>
                </c:pt>
                <c:pt idx="1317">
                  <c:v>-40.79266346513023</c:v>
                </c:pt>
                <c:pt idx="1318">
                  <c:v>-22.07934851070156</c:v>
                </c:pt>
                <c:pt idx="1319">
                  <c:v>-32.81257214885045</c:v>
                </c:pt>
                <c:pt idx="1320">
                  <c:v>-38.77748309379355</c:v>
                </c:pt>
                <c:pt idx="1321">
                  <c:v>-26.78644200146765</c:v>
                </c:pt>
                <c:pt idx="1322">
                  <c:v>-40.78071825489808</c:v>
                </c:pt>
                <c:pt idx="1323">
                  <c:v>-40.77723423524704</c:v>
                </c:pt>
                <c:pt idx="1324">
                  <c:v>-40.77698537670054</c:v>
                </c:pt>
                <c:pt idx="1325">
                  <c:v>-40.79266346513023</c:v>
                </c:pt>
                <c:pt idx="1326">
                  <c:v>120.0117337173185</c:v>
                </c:pt>
                <c:pt idx="1327">
                  <c:v>-40.77773195234005</c:v>
                </c:pt>
                <c:pt idx="1328">
                  <c:v>-37.78669086001415</c:v>
                </c:pt>
                <c:pt idx="1329">
                  <c:v>-1.601453741264628</c:v>
                </c:pt>
                <c:pt idx="1330">
                  <c:v>-40.77698537670054</c:v>
                </c:pt>
                <c:pt idx="1331">
                  <c:v>-37.7906725967582</c:v>
                </c:pt>
                <c:pt idx="1332">
                  <c:v>-33.84044430605878</c:v>
                </c:pt>
                <c:pt idx="1333">
                  <c:v>-40.78469999164213</c:v>
                </c:pt>
                <c:pt idx="1334">
                  <c:v>-40.77698537670054</c:v>
                </c:pt>
                <c:pt idx="1335">
                  <c:v>-39.79266346513023</c:v>
                </c:pt>
                <c:pt idx="1336">
                  <c:v>-37.77773195234005</c:v>
                </c:pt>
                <c:pt idx="1337">
                  <c:v>-22.79415661640924</c:v>
                </c:pt>
                <c:pt idx="1338">
                  <c:v>-19.7822114061771</c:v>
                </c:pt>
                <c:pt idx="1339">
                  <c:v>-36.77798081088655</c:v>
                </c:pt>
                <c:pt idx="1340">
                  <c:v>-40.77698537670054</c:v>
                </c:pt>
                <c:pt idx="1341">
                  <c:v>-38.77972282071207</c:v>
                </c:pt>
                <c:pt idx="1342">
                  <c:v>-40.77698537670054</c:v>
                </c:pt>
                <c:pt idx="1343">
                  <c:v>-40.77773195234005</c:v>
                </c:pt>
                <c:pt idx="1344">
                  <c:v>-38.77748309379355</c:v>
                </c:pt>
                <c:pt idx="1345">
                  <c:v>-35.77872738652606</c:v>
                </c:pt>
                <c:pt idx="1346">
                  <c:v>-21.9882662826815</c:v>
                </c:pt>
                <c:pt idx="1347">
                  <c:v>-40.78469999164213</c:v>
                </c:pt>
                <c:pt idx="1348">
                  <c:v>-39.77723423524704</c:v>
                </c:pt>
                <c:pt idx="1349">
                  <c:v>-15.8588598385</c:v>
                </c:pt>
                <c:pt idx="1350">
                  <c:v>-26.78046939635158</c:v>
                </c:pt>
                <c:pt idx="1351">
                  <c:v>-33.83646256931473</c:v>
                </c:pt>
                <c:pt idx="1352">
                  <c:v>-37.77872738652606</c:v>
                </c:pt>
                <c:pt idx="1353">
                  <c:v>-39.77723423524704</c:v>
                </c:pt>
                <c:pt idx="1354">
                  <c:v>-40.79266346513023</c:v>
                </c:pt>
                <c:pt idx="1355">
                  <c:v>-39.77798081088655</c:v>
                </c:pt>
                <c:pt idx="1356">
                  <c:v>-39.77723423524704</c:v>
                </c:pt>
                <c:pt idx="1357">
                  <c:v>-36.77798081088655</c:v>
                </c:pt>
                <c:pt idx="1358">
                  <c:v>-40.77773195234005</c:v>
                </c:pt>
                <c:pt idx="1359">
                  <c:v>-40.77698537670054</c:v>
                </c:pt>
                <c:pt idx="1360">
                  <c:v>-37.78917944547918</c:v>
                </c:pt>
                <c:pt idx="1361">
                  <c:v>-40.77698537670054</c:v>
                </c:pt>
                <c:pt idx="1362">
                  <c:v>-37.78071825489808</c:v>
                </c:pt>
                <c:pt idx="1363">
                  <c:v>-39.77798081088655</c:v>
                </c:pt>
                <c:pt idx="1364">
                  <c:v>-16.01962245954086</c:v>
                </c:pt>
                <c:pt idx="1365">
                  <c:v>-38.78270912327011</c:v>
                </c:pt>
                <c:pt idx="1366">
                  <c:v>-29.31825271534434</c:v>
                </c:pt>
                <c:pt idx="1367">
                  <c:v>-21.1251384832581</c:v>
                </c:pt>
                <c:pt idx="1368">
                  <c:v>-40.77773195234005</c:v>
                </c:pt>
                <c:pt idx="1369">
                  <c:v>-40.77698537670054</c:v>
                </c:pt>
                <c:pt idx="1370">
                  <c:v>138.0849844901417</c:v>
                </c:pt>
                <c:pt idx="1371">
                  <c:v>-40.77872738652606</c:v>
                </c:pt>
                <c:pt idx="1372">
                  <c:v>-28.78320684036311</c:v>
                </c:pt>
                <c:pt idx="1373">
                  <c:v>-39.77723423524704</c:v>
                </c:pt>
                <c:pt idx="1374">
                  <c:v>-40.77872738652606</c:v>
                </c:pt>
                <c:pt idx="1375">
                  <c:v>-40.77723423524704</c:v>
                </c:pt>
                <c:pt idx="1376">
                  <c:v>-37.78071825489808</c:v>
                </c:pt>
                <c:pt idx="1377">
                  <c:v>-38.78669086001415</c:v>
                </c:pt>
                <c:pt idx="1378">
                  <c:v>-37.82451735908259</c:v>
                </c:pt>
                <c:pt idx="1379">
                  <c:v>-40.78071825489808</c:v>
                </c:pt>
                <c:pt idx="1380">
                  <c:v>69.97068227905315</c:v>
                </c:pt>
                <c:pt idx="1381">
                  <c:v>-40.77698537670054</c:v>
                </c:pt>
                <c:pt idx="1382">
                  <c:v>-38.7817136890841</c:v>
                </c:pt>
                <c:pt idx="1383">
                  <c:v>-35.79614748478127</c:v>
                </c:pt>
                <c:pt idx="1384">
                  <c:v>-20.7819625476306</c:v>
                </c:pt>
                <c:pt idx="1385">
                  <c:v>-40.79266346513023</c:v>
                </c:pt>
                <c:pt idx="1386">
                  <c:v>-40.77872738652606</c:v>
                </c:pt>
                <c:pt idx="1387">
                  <c:v>-38.80062693861831</c:v>
                </c:pt>
                <c:pt idx="1388">
                  <c:v>-40.78071825489808</c:v>
                </c:pt>
                <c:pt idx="1389">
                  <c:v>-38.78469999164213</c:v>
                </c:pt>
                <c:pt idx="1390">
                  <c:v>-40.77698537670054</c:v>
                </c:pt>
                <c:pt idx="1391">
                  <c:v>-40.78071825489808</c:v>
                </c:pt>
                <c:pt idx="1392">
                  <c:v>-40.77698537670054</c:v>
                </c:pt>
                <c:pt idx="1393">
                  <c:v>-39.78071825489808</c:v>
                </c:pt>
                <c:pt idx="1394">
                  <c:v>16.01720860534157</c:v>
                </c:pt>
                <c:pt idx="1395">
                  <c:v>-38.77972282071207</c:v>
                </c:pt>
                <c:pt idx="1396">
                  <c:v>97.05321695634073</c:v>
                </c:pt>
                <c:pt idx="1397">
                  <c:v>-40.77698537670054</c:v>
                </c:pt>
                <c:pt idx="1398">
                  <c:v>65.64350942864558</c:v>
                </c:pt>
                <c:pt idx="1399">
                  <c:v>-40.77698537670054</c:v>
                </c:pt>
                <c:pt idx="1400">
                  <c:v>-40.77773195234005</c:v>
                </c:pt>
                <c:pt idx="1401">
                  <c:v>-32.78569542582814</c:v>
                </c:pt>
                <c:pt idx="1402">
                  <c:v>-40.77698537670054</c:v>
                </c:pt>
                <c:pt idx="1403">
                  <c:v>-40.77723423524704</c:v>
                </c:pt>
                <c:pt idx="1404">
                  <c:v>-39.77723423524704</c:v>
                </c:pt>
                <c:pt idx="1405">
                  <c:v>-39.77723423524704</c:v>
                </c:pt>
                <c:pt idx="1406">
                  <c:v>-36.7817136890841</c:v>
                </c:pt>
                <c:pt idx="1407">
                  <c:v>-39.77723423524704</c:v>
                </c:pt>
                <c:pt idx="1408">
                  <c:v>-40.77698537670054</c:v>
                </c:pt>
                <c:pt idx="1409">
                  <c:v>-37.77773195234005</c:v>
                </c:pt>
                <c:pt idx="1410">
                  <c:v>-37.77773195234005</c:v>
                </c:pt>
                <c:pt idx="1411">
                  <c:v>-40.77773195234005</c:v>
                </c:pt>
                <c:pt idx="1412">
                  <c:v>-14.82949453001265</c:v>
                </c:pt>
                <c:pt idx="1413">
                  <c:v>-35.77822966943305</c:v>
                </c:pt>
                <c:pt idx="1414">
                  <c:v>-40.77698537670054</c:v>
                </c:pt>
                <c:pt idx="1415">
                  <c:v>-40.77773195234005</c:v>
                </c:pt>
                <c:pt idx="1416">
                  <c:v>-39.77723423524704</c:v>
                </c:pt>
                <c:pt idx="1417">
                  <c:v>-39.79266346513023</c:v>
                </c:pt>
                <c:pt idx="1418">
                  <c:v>-39.77872738652606</c:v>
                </c:pt>
                <c:pt idx="1419">
                  <c:v>-34.77847852797955</c:v>
                </c:pt>
                <c:pt idx="1420">
                  <c:v>-40.77773195234005</c:v>
                </c:pt>
                <c:pt idx="1421">
                  <c:v>-36.77798081088655</c:v>
                </c:pt>
                <c:pt idx="1422">
                  <c:v>-29.77972282071207</c:v>
                </c:pt>
                <c:pt idx="1423">
                  <c:v>-40.77698537670054</c:v>
                </c:pt>
                <c:pt idx="1424">
                  <c:v>-38.78569542582814</c:v>
                </c:pt>
                <c:pt idx="1425">
                  <c:v>-23.78121597199109</c:v>
                </c:pt>
                <c:pt idx="1426">
                  <c:v>-38.77972282071207</c:v>
                </c:pt>
                <c:pt idx="1427">
                  <c:v>-37.77773195234005</c:v>
                </c:pt>
                <c:pt idx="1428">
                  <c:v>-29.7819625476306</c:v>
                </c:pt>
                <c:pt idx="1429">
                  <c:v>-23.78121597199109</c:v>
                </c:pt>
                <c:pt idx="1430">
                  <c:v>-34.78121597199109</c:v>
                </c:pt>
                <c:pt idx="1431">
                  <c:v>-20.86035298977901</c:v>
                </c:pt>
                <c:pt idx="1432">
                  <c:v>-15.80212008989734</c:v>
                </c:pt>
                <c:pt idx="1433">
                  <c:v>-8.09633680819988</c:v>
                </c:pt>
                <c:pt idx="1434">
                  <c:v>-38.78270912327011</c:v>
                </c:pt>
                <c:pt idx="1435">
                  <c:v>-40.77723423524704</c:v>
                </c:pt>
                <c:pt idx="1436">
                  <c:v>-40.77723423524704</c:v>
                </c:pt>
                <c:pt idx="1437">
                  <c:v>-37.84044430605878</c:v>
                </c:pt>
                <c:pt idx="1438">
                  <c:v>-36.78022053780508</c:v>
                </c:pt>
                <c:pt idx="1439">
                  <c:v>-21.78544656728164</c:v>
                </c:pt>
                <c:pt idx="1440">
                  <c:v>-39.79266346513023</c:v>
                </c:pt>
                <c:pt idx="1441">
                  <c:v>-41.87335955053329</c:v>
                </c:pt>
                <c:pt idx="1442">
                  <c:v>-36.79291232367672</c:v>
                </c:pt>
                <c:pt idx="1443">
                  <c:v>-40.78469999164213</c:v>
                </c:pt>
                <c:pt idx="1444">
                  <c:v>-39.77972282071207</c:v>
                </c:pt>
                <c:pt idx="1445">
                  <c:v>-40.77773195234005</c:v>
                </c:pt>
                <c:pt idx="1446">
                  <c:v>-37.77872738652606</c:v>
                </c:pt>
                <c:pt idx="1447">
                  <c:v>-40.77773195234005</c:v>
                </c:pt>
                <c:pt idx="1448">
                  <c:v>-40.78071825489808</c:v>
                </c:pt>
                <c:pt idx="1449">
                  <c:v>-38.80062693861831</c:v>
                </c:pt>
                <c:pt idx="1450">
                  <c:v>-28.9539238032641</c:v>
                </c:pt>
                <c:pt idx="1451">
                  <c:v>-38.80062693861831</c:v>
                </c:pt>
                <c:pt idx="1452">
                  <c:v>-40.78071825489808</c:v>
                </c:pt>
                <c:pt idx="1453">
                  <c:v>-38.77972282071207</c:v>
                </c:pt>
                <c:pt idx="1454">
                  <c:v>-40.77723423524704</c:v>
                </c:pt>
                <c:pt idx="1455">
                  <c:v>-36.77872738652606</c:v>
                </c:pt>
                <c:pt idx="1456">
                  <c:v>-39.77872738652606</c:v>
                </c:pt>
                <c:pt idx="1457">
                  <c:v>-40.77773195234005</c:v>
                </c:pt>
                <c:pt idx="1458">
                  <c:v>-38.82451735908259</c:v>
                </c:pt>
                <c:pt idx="1459">
                  <c:v>-34.32223445208838</c:v>
                </c:pt>
                <c:pt idx="1460">
                  <c:v>-40.77698537670054</c:v>
                </c:pt>
                <c:pt idx="1461">
                  <c:v>-40.77698537670054</c:v>
                </c:pt>
                <c:pt idx="1462">
                  <c:v>-39.77773195234005</c:v>
                </c:pt>
                <c:pt idx="1463">
                  <c:v>-31.77922510361907</c:v>
                </c:pt>
                <c:pt idx="1464">
                  <c:v>-38.77748309379355</c:v>
                </c:pt>
                <c:pt idx="1465">
                  <c:v>-28.81456301722247</c:v>
                </c:pt>
                <c:pt idx="1466">
                  <c:v>-39.77872738652606</c:v>
                </c:pt>
                <c:pt idx="1467">
                  <c:v>-40.77872738652606</c:v>
                </c:pt>
                <c:pt idx="1468">
                  <c:v>-39.77723423524704</c:v>
                </c:pt>
                <c:pt idx="1469">
                  <c:v>-35.79166803094421</c:v>
                </c:pt>
                <c:pt idx="1470">
                  <c:v>-38.80062693861831</c:v>
                </c:pt>
                <c:pt idx="1471">
                  <c:v>-35.78320684036311</c:v>
                </c:pt>
                <c:pt idx="1472">
                  <c:v>-40.77773195234005</c:v>
                </c:pt>
                <c:pt idx="1473">
                  <c:v>-40.77773195234005</c:v>
                </c:pt>
                <c:pt idx="1474">
                  <c:v>-33.77872738652606</c:v>
                </c:pt>
                <c:pt idx="1475">
                  <c:v>-34.83248083257069</c:v>
                </c:pt>
                <c:pt idx="1476">
                  <c:v>170.4971806033019</c:v>
                </c:pt>
                <c:pt idx="1477">
                  <c:v>-39.79266346513023</c:v>
                </c:pt>
                <c:pt idx="1478">
                  <c:v>-39.77723423524704</c:v>
                </c:pt>
                <c:pt idx="1479">
                  <c:v>-40.77698537670054</c:v>
                </c:pt>
                <c:pt idx="1480">
                  <c:v>-40.77698537670054</c:v>
                </c:pt>
                <c:pt idx="1481">
                  <c:v>-40.77698537670054</c:v>
                </c:pt>
                <c:pt idx="1482">
                  <c:v>-40.77698537670054</c:v>
                </c:pt>
                <c:pt idx="1483">
                  <c:v>-39.77972282071207</c:v>
                </c:pt>
                <c:pt idx="1484">
                  <c:v>-40.77698537670054</c:v>
                </c:pt>
                <c:pt idx="1485">
                  <c:v>-39.77872738652606</c:v>
                </c:pt>
                <c:pt idx="1486">
                  <c:v>-39.77798081088655</c:v>
                </c:pt>
                <c:pt idx="1487">
                  <c:v>-39.77723423524704</c:v>
                </c:pt>
                <c:pt idx="1488">
                  <c:v>-40.77698537670054</c:v>
                </c:pt>
                <c:pt idx="1489">
                  <c:v>-40.77698537670054</c:v>
                </c:pt>
                <c:pt idx="1490">
                  <c:v>-35.77972282071207</c:v>
                </c:pt>
                <c:pt idx="1491">
                  <c:v>2.572594964799897</c:v>
                </c:pt>
                <c:pt idx="1492">
                  <c:v>-36.78967716257219</c:v>
                </c:pt>
                <c:pt idx="1493">
                  <c:v>-37.78669086001415</c:v>
                </c:pt>
                <c:pt idx="1494">
                  <c:v>-39.78270912327011</c:v>
                </c:pt>
                <c:pt idx="1495">
                  <c:v>-39.77773195234005</c:v>
                </c:pt>
                <c:pt idx="1496">
                  <c:v>-38.78519770873514</c:v>
                </c:pt>
                <c:pt idx="1497">
                  <c:v>-40.77773195234005</c:v>
                </c:pt>
                <c:pt idx="1498">
                  <c:v>-39.77748309379355</c:v>
                </c:pt>
                <c:pt idx="1499">
                  <c:v>-35.86109956541852</c:v>
                </c:pt>
                <c:pt idx="1500">
                  <c:v>-40.77698537670054</c:v>
                </c:pt>
                <c:pt idx="1501">
                  <c:v>-39.78569542582814</c:v>
                </c:pt>
                <c:pt idx="1502">
                  <c:v>-40.77698537670054</c:v>
                </c:pt>
                <c:pt idx="1503">
                  <c:v>-40.77723423524704</c:v>
                </c:pt>
                <c:pt idx="1504">
                  <c:v>-37.77773195234005</c:v>
                </c:pt>
                <c:pt idx="1505">
                  <c:v>-40.77698537670054</c:v>
                </c:pt>
                <c:pt idx="1506">
                  <c:v>-38.78071825489808</c:v>
                </c:pt>
                <c:pt idx="1507">
                  <c:v>-14.80187123135083</c:v>
                </c:pt>
                <c:pt idx="1508">
                  <c:v>-40.77773195234005</c:v>
                </c:pt>
                <c:pt idx="1509">
                  <c:v>-40.77698537670054</c:v>
                </c:pt>
                <c:pt idx="1510">
                  <c:v>-39.78071825489808</c:v>
                </c:pt>
                <c:pt idx="1511">
                  <c:v>-9.194818876278901</c:v>
                </c:pt>
                <c:pt idx="1512">
                  <c:v>361.5052392303392</c:v>
                </c:pt>
                <c:pt idx="1513">
                  <c:v>-31.79540090914175</c:v>
                </c:pt>
                <c:pt idx="1514">
                  <c:v>-39.79266346513023</c:v>
                </c:pt>
                <c:pt idx="1515">
                  <c:v>-40.77723423524704</c:v>
                </c:pt>
                <c:pt idx="1516">
                  <c:v>-36.77798081088655</c:v>
                </c:pt>
                <c:pt idx="1517">
                  <c:v>-12.48888331809394</c:v>
                </c:pt>
                <c:pt idx="1518">
                  <c:v>-39.78469999164213</c:v>
                </c:pt>
                <c:pt idx="1519">
                  <c:v>-39.78071825489808</c:v>
                </c:pt>
                <c:pt idx="1520">
                  <c:v>-39.77872738652606</c:v>
                </c:pt>
                <c:pt idx="1521">
                  <c:v>-40.77773195234005</c:v>
                </c:pt>
                <c:pt idx="1522">
                  <c:v>-17.78270912327011</c:v>
                </c:pt>
                <c:pt idx="1523">
                  <c:v>-40.78071825489808</c:v>
                </c:pt>
                <c:pt idx="1524">
                  <c:v>-38.78868172838618</c:v>
                </c:pt>
                <c:pt idx="1525">
                  <c:v>-34.78370455745612</c:v>
                </c:pt>
                <c:pt idx="1526">
                  <c:v>-38.77748309379355</c:v>
                </c:pt>
                <c:pt idx="1527">
                  <c:v>-31.79365889931623</c:v>
                </c:pt>
                <c:pt idx="1528">
                  <c:v>-39.77723423524704</c:v>
                </c:pt>
                <c:pt idx="1529">
                  <c:v>-36.77798081088655</c:v>
                </c:pt>
                <c:pt idx="1530">
                  <c:v>-37.78071825489808</c:v>
                </c:pt>
                <c:pt idx="1531">
                  <c:v>-40.78071825489808</c:v>
                </c:pt>
                <c:pt idx="1532">
                  <c:v>-37.79266346513023</c:v>
                </c:pt>
                <c:pt idx="1533">
                  <c:v>77.10306480388506</c:v>
                </c:pt>
                <c:pt idx="1534">
                  <c:v>-34.77847852797955</c:v>
                </c:pt>
                <c:pt idx="1535">
                  <c:v>-40.77723423524704</c:v>
                </c:pt>
                <c:pt idx="1536">
                  <c:v>-34.77972282071207</c:v>
                </c:pt>
                <c:pt idx="1537">
                  <c:v>15.32140010931948</c:v>
                </c:pt>
                <c:pt idx="1538">
                  <c:v>-40.77872738652606</c:v>
                </c:pt>
                <c:pt idx="1539">
                  <c:v>-37.80859041210641</c:v>
                </c:pt>
                <c:pt idx="1540">
                  <c:v>-40.77773195234005</c:v>
                </c:pt>
                <c:pt idx="1541">
                  <c:v>-1.95881461404278</c:v>
                </c:pt>
                <c:pt idx="1542">
                  <c:v>145.854236923105</c:v>
                </c:pt>
                <c:pt idx="1543">
                  <c:v>-22.51783726963966</c:v>
                </c:pt>
                <c:pt idx="1544">
                  <c:v>-38.79266346513023</c:v>
                </c:pt>
                <c:pt idx="1545">
                  <c:v>-26.78046939635158</c:v>
                </c:pt>
                <c:pt idx="1546">
                  <c:v>-38.77748309379355</c:v>
                </c:pt>
                <c:pt idx="1547">
                  <c:v>-39.78096711344459</c:v>
                </c:pt>
                <c:pt idx="1548">
                  <c:v>-40.77723423524704</c:v>
                </c:pt>
                <c:pt idx="1549">
                  <c:v>-40.77698537670054</c:v>
                </c:pt>
                <c:pt idx="1550">
                  <c:v>-40.78469999164213</c:v>
                </c:pt>
                <c:pt idx="1551">
                  <c:v>-39.77723423524704</c:v>
                </c:pt>
                <c:pt idx="1552">
                  <c:v>-39.78469999164213</c:v>
                </c:pt>
                <c:pt idx="1553">
                  <c:v>-40.80859041210641</c:v>
                </c:pt>
                <c:pt idx="1554">
                  <c:v>-40.77698537670054</c:v>
                </c:pt>
                <c:pt idx="1555">
                  <c:v>-39.77723423524704</c:v>
                </c:pt>
                <c:pt idx="1556">
                  <c:v>-39.77798081088655</c:v>
                </c:pt>
                <c:pt idx="1557">
                  <c:v>-39.77897624507256</c:v>
                </c:pt>
                <c:pt idx="1558">
                  <c:v>-40.77773195234005</c:v>
                </c:pt>
                <c:pt idx="1559">
                  <c:v>-40.77723423524704</c:v>
                </c:pt>
                <c:pt idx="1560">
                  <c:v>-32.79465433350224</c:v>
                </c:pt>
                <c:pt idx="1561">
                  <c:v>-34.7906725967582</c:v>
                </c:pt>
                <c:pt idx="1562">
                  <c:v>71.89105776607985</c:v>
                </c:pt>
                <c:pt idx="1563">
                  <c:v>-16.97184161861231</c:v>
                </c:pt>
                <c:pt idx="1564">
                  <c:v>-37.77847852797955</c:v>
                </c:pt>
                <c:pt idx="1565">
                  <c:v>-36.79664520187427</c:v>
                </c:pt>
                <c:pt idx="1566">
                  <c:v>-37.80460867536236</c:v>
                </c:pt>
                <c:pt idx="1567">
                  <c:v>-40.77698537670054</c:v>
                </c:pt>
                <c:pt idx="1568">
                  <c:v>-40.80859041210641</c:v>
                </c:pt>
                <c:pt idx="1569">
                  <c:v>-40.77698537670054</c:v>
                </c:pt>
                <c:pt idx="1570">
                  <c:v>-37.77773195234005</c:v>
                </c:pt>
                <c:pt idx="1571">
                  <c:v>-40.77698537670054</c:v>
                </c:pt>
                <c:pt idx="1572">
                  <c:v>-38.79266346513023</c:v>
                </c:pt>
                <c:pt idx="1573">
                  <c:v>-39.77822966943305</c:v>
                </c:pt>
                <c:pt idx="1574">
                  <c:v>-34.80460867536236</c:v>
                </c:pt>
                <c:pt idx="1575">
                  <c:v>-40.77698537670054</c:v>
                </c:pt>
                <c:pt idx="1576">
                  <c:v>-40.77872738652606</c:v>
                </c:pt>
                <c:pt idx="1577">
                  <c:v>-19.80212008989734</c:v>
                </c:pt>
                <c:pt idx="1578">
                  <c:v>-39.78071825489808</c:v>
                </c:pt>
                <c:pt idx="1579">
                  <c:v>-39.77723423524704</c:v>
                </c:pt>
                <c:pt idx="1580">
                  <c:v>-40.77773195234005</c:v>
                </c:pt>
                <c:pt idx="1581">
                  <c:v>-27.81954018815254</c:v>
                </c:pt>
                <c:pt idx="1582">
                  <c:v>-33.7986360702463</c:v>
                </c:pt>
                <c:pt idx="1583">
                  <c:v>-40.77872738652606</c:v>
                </c:pt>
                <c:pt idx="1584">
                  <c:v>-39.77748309379355</c:v>
                </c:pt>
                <c:pt idx="1585">
                  <c:v>-40.78469999164213</c:v>
                </c:pt>
                <c:pt idx="1586">
                  <c:v>-40.77773195234005</c:v>
                </c:pt>
                <c:pt idx="1587">
                  <c:v>-40.78469999164213</c:v>
                </c:pt>
                <c:pt idx="1588">
                  <c:v>-38.8424351744308</c:v>
                </c:pt>
                <c:pt idx="1589">
                  <c:v>5.209825120334805</c:v>
                </c:pt>
                <c:pt idx="1590">
                  <c:v>-37.77773195234005</c:v>
                </c:pt>
                <c:pt idx="1591">
                  <c:v>-30.82153105652456</c:v>
                </c:pt>
                <c:pt idx="1592">
                  <c:v>-37.77773195234005</c:v>
                </c:pt>
                <c:pt idx="1593">
                  <c:v>-38.77748309379355</c:v>
                </c:pt>
                <c:pt idx="1594">
                  <c:v>-38.77748309379355</c:v>
                </c:pt>
                <c:pt idx="1595">
                  <c:v>-38.81705160268751</c:v>
                </c:pt>
                <c:pt idx="1596">
                  <c:v>-40.77698537670054</c:v>
                </c:pt>
                <c:pt idx="1597">
                  <c:v>85.67429175016821</c:v>
                </c:pt>
                <c:pt idx="1598">
                  <c:v>-37.78669086001415</c:v>
                </c:pt>
                <c:pt idx="1599">
                  <c:v>-40.77723423524704</c:v>
                </c:pt>
                <c:pt idx="1600">
                  <c:v>-40.77698537670054</c:v>
                </c:pt>
                <c:pt idx="1601">
                  <c:v>-38.77748309379355</c:v>
                </c:pt>
                <c:pt idx="1602">
                  <c:v>-40.77698537670054</c:v>
                </c:pt>
                <c:pt idx="1603">
                  <c:v>-40.77723423524704</c:v>
                </c:pt>
                <c:pt idx="1604">
                  <c:v>-37.78469999164213</c:v>
                </c:pt>
                <c:pt idx="1605">
                  <c:v>-40.77773195234005</c:v>
                </c:pt>
                <c:pt idx="1606">
                  <c:v>-40.77698537670054</c:v>
                </c:pt>
                <c:pt idx="1607">
                  <c:v>-35.7817136890841</c:v>
                </c:pt>
                <c:pt idx="1608">
                  <c:v>-28.82650822745462</c:v>
                </c:pt>
                <c:pt idx="1609">
                  <c:v>-40.77698537670054</c:v>
                </c:pt>
                <c:pt idx="1610">
                  <c:v>-13.05545809023728</c:v>
                </c:pt>
                <c:pt idx="1611">
                  <c:v>-37.78071825489808</c:v>
                </c:pt>
                <c:pt idx="1612">
                  <c:v>-40.77698537670054</c:v>
                </c:pt>
                <c:pt idx="1613">
                  <c:v>-24.85238951629092</c:v>
                </c:pt>
                <c:pt idx="1614">
                  <c:v>-26.82899681291965</c:v>
                </c:pt>
                <c:pt idx="1615">
                  <c:v>-39.78071825489808</c:v>
                </c:pt>
                <c:pt idx="1616">
                  <c:v>-28.77997167925857</c:v>
                </c:pt>
                <c:pt idx="1617">
                  <c:v>-23.78121597199109</c:v>
                </c:pt>
                <c:pt idx="1618">
                  <c:v>-40.77698537670054</c:v>
                </c:pt>
                <c:pt idx="1619">
                  <c:v>-39.78071825489808</c:v>
                </c:pt>
                <c:pt idx="1620">
                  <c:v>-40.79266346513023</c:v>
                </c:pt>
                <c:pt idx="1621">
                  <c:v>-36.77922510361907</c:v>
                </c:pt>
                <c:pt idx="1622">
                  <c:v>-40.78071825489808</c:v>
                </c:pt>
                <c:pt idx="1623">
                  <c:v>8.164035147778271</c:v>
                </c:pt>
                <c:pt idx="1624">
                  <c:v>-40.77773195234005</c:v>
                </c:pt>
                <c:pt idx="1625">
                  <c:v>-39.78469999164213</c:v>
                </c:pt>
                <c:pt idx="1626">
                  <c:v>-37.77872738652606</c:v>
                </c:pt>
                <c:pt idx="1627">
                  <c:v>-38.77748309379355</c:v>
                </c:pt>
                <c:pt idx="1628">
                  <c:v>-38.77922510361907</c:v>
                </c:pt>
                <c:pt idx="1629">
                  <c:v>45.2800895906</c:v>
                </c:pt>
                <c:pt idx="1630">
                  <c:v>-40.77698537670054</c:v>
                </c:pt>
                <c:pt idx="1631">
                  <c:v>-40.78469999164213</c:v>
                </c:pt>
                <c:pt idx="1632">
                  <c:v>-40.77698537670054</c:v>
                </c:pt>
                <c:pt idx="1633">
                  <c:v>-24.04152201163312</c:v>
                </c:pt>
                <c:pt idx="1634">
                  <c:v>-39.77822966943305</c:v>
                </c:pt>
                <c:pt idx="1635">
                  <c:v>-39.78469999164213</c:v>
                </c:pt>
                <c:pt idx="1636">
                  <c:v>-40.77698537670054</c:v>
                </c:pt>
                <c:pt idx="1637">
                  <c:v>-26.80659954373439</c:v>
                </c:pt>
                <c:pt idx="1638">
                  <c:v>-40.77698537670054</c:v>
                </c:pt>
                <c:pt idx="1639">
                  <c:v>-38.77897624507256</c:v>
                </c:pt>
                <c:pt idx="1640">
                  <c:v>-37.7817136890841</c:v>
                </c:pt>
                <c:pt idx="1641">
                  <c:v>249.079098245177</c:v>
                </c:pt>
                <c:pt idx="1642">
                  <c:v>118.2237816427542</c:v>
                </c:pt>
                <c:pt idx="1643">
                  <c:v>56.0281583813877</c:v>
                </c:pt>
                <c:pt idx="1644">
                  <c:v>-40.78071825489808</c:v>
                </c:pt>
                <c:pt idx="1645">
                  <c:v>-40.78071825489808</c:v>
                </c:pt>
                <c:pt idx="1646">
                  <c:v>-40.77872738652606</c:v>
                </c:pt>
                <c:pt idx="1647">
                  <c:v>-40.77698537670054</c:v>
                </c:pt>
                <c:pt idx="1648">
                  <c:v>-32.78768629420016</c:v>
                </c:pt>
                <c:pt idx="1649">
                  <c:v>-38.7817136890841</c:v>
                </c:pt>
                <c:pt idx="1650">
                  <c:v>4.189169860975063</c:v>
                </c:pt>
                <c:pt idx="1651">
                  <c:v>-39.78469999164213</c:v>
                </c:pt>
                <c:pt idx="1652">
                  <c:v>-38.78868172838618</c:v>
                </c:pt>
                <c:pt idx="1653">
                  <c:v>-40.77872738652606</c:v>
                </c:pt>
                <c:pt idx="1654">
                  <c:v>-38.87229820001115</c:v>
                </c:pt>
                <c:pt idx="1655">
                  <c:v>-37.77847852797955</c:v>
                </c:pt>
                <c:pt idx="1656">
                  <c:v>-26.8078438364669</c:v>
                </c:pt>
                <c:pt idx="1657">
                  <c:v>-39.78469999164213</c:v>
                </c:pt>
                <c:pt idx="1658">
                  <c:v>170.2495663495315</c:v>
                </c:pt>
                <c:pt idx="1659">
                  <c:v>-40.78071825489808</c:v>
                </c:pt>
                <c:pt idx="1660">
                  <c:v>-40.77872738652606</c:v>
                </c:pt>
                <c:pt idx="1661">
                  <c:v>-26.80659954373439</c:v>
                </c:pt>
                <c:pt idx="1662">
                  <c:v>-39.77723423524704</c:v>
                </c:pt>
                <c:pt idx="1663">
                  <c:v>-39.77872738652606</c:v>
                </c:pt>
                <c:pt idx="1664">
                  <c:v>-40.77872738652606</c:v>
                </c:pt>
                <c:pt idx="1665">
                  <c:v>-37.77822966943305</c:v>
                </c:pt>
                <c:pt idx="1666">
                  <c:v>-34.77997167925857</c:v>
                </c:pt>
                <c:pt idx="1667">
                  <c:v>-41.79606112462988</c:v>
                </c:pt>
                <c:pt idx="1668">
                  <c:v>-40.78469999164213</c:v>
                </c:pt>
                <c:pt idx="1669">
                  <c:v>94.7927586402112</c:v>
                </c:pt>
                <c:pt idx="1670">
                  <c:v>-37.78071825489808</c:v>
                </c:pt>
                <c:pt idx="1671">
                  <c:v>-37.79415661640923</c:v>
                </c:pt>
                <c:pt idx="1672">
                  <c:v>-35.77822966943305</c:v>
                </c:pt>
                <c:pt idx="1673">
                  <c:v>-40.77698537670054</c:v>
                </c:pt>
                <c:pt idx="1674">
                  <c:v>-36.77798081088655</c:v>
                </c:pt>
                <c:pt idx="1675">
                  <c:v>398.467068719175</c:v>
                </c:pt>
                <c:pt idx="1676">
                  <c:v>-30.81879361251303</c:v>
                </c:pt>
                <c:pt idx="1677">
                  <c:v>-37.78669086001415</c:v>
                </c:pt>
                <c:pt idx="1678">
                  <c:v>-37.77773195234005</c:v>
                </c:pt>
                <c:pt idx="1679">
                  <c:v>157.1960822058487</c:v>
                </c:pt>
                <c:pt idx="1680">
                  <c:v>105.6818290599167</c:v>
                </c:pt>
                <c:pt idx="1681">
                  <c:v>48.10508633797996</c:v>
                </c:pt>
                <c:pt idx="1682">
                  <c:v>52.12514271329732</c:v>
                </c:pt>
                <c:pt idx="1683">
                  <c:v>-38.77748309379355</c:v>
                </c:pt>
                <c:pt idx="1684">
                  <c:v>-40.77698537670054</c:v>
                </c:pt>
                <c:pt idx="1685">
                  <c:v>-40.77773195234005</c:v>
                </c:pt>
                <c:pt idx="1686">
                  <c:v>-40.77698537670054</c:v>
                </c:pt>
                <c:pt idx="1687">
                  <c:v>-40.77698537670054</c:v>
                </c:pt>
                <c:pt idx="1688">
                  <c:v>-39.78270912327011</c:v>
                </c:pt>
                <c:pt idx="1689">
                  <c:v>-29.82103333943155</c:v>
                </c:pt>
                <c:pt idx="1690">
                  <c:v>-36.77798081088655</c:v>
                </c:pt>
                <c:pt idx="1691">
                  <c:v>-40.79266346513023</c:v>
                </c:pt>
                <c:pt idx="1692">
                  <c:v>-39.78071825489808</c:v>
                </c:pt>
                <c:pt idx="1693">
                  <c:v>-40.77698537670054</c:v>
                </c:pt>
                <c:pt idx="1694">
                  <c:v>-40.77872738652606</c:v>
                </c:pt>
                <c:pt idx="1695">
                  <c:v>-37.79316118222323</c:v>
                </c:pt>
                <c:pt idx="1696">
                  <c:v>-39.77723423524704</c:v>
                </c:pt>
                <c:pt idx="1697">
                  <c:v>-29.78270912327011</c:v>
                </c:pt>
                <c:pt idx="1698">
                  <c:v>-36.77798081088655</c:v>
                </c:pt>
                <c:pt idx="1699">
                  <c:v>-41.031567669773</c:v>
                </c:pt>
                <c:pt idx="1700">
                  <c:v>-35.78868172838618</c:v>
                </c:pt>
                <c:pt idx="1701">
                  <c:v>-38.77748309379355</c:v>
                </c:pt>
                <c:pt idx="1702">
                  <c:v>6.8310624125574</c:v>
                </c:pt>
                <c:pt idx="1703">
                  <c:v>-39.78469999164213</c:v>
                </c:pt>
                <c:pt idx="1704">
                  <c:v>313.4142550128879</c:v>
                </c:pt>
                <c:pt idx="1705">
                  <c:v>-40.77872738652606</c:v>
                </c:pt>
                <c:pt idx="1706">
                  <c:v>-29.79813835315328</c:v>
                </c:pt>
                <c:pt idx="1707">
                  <c:v>-8.86483244361606</c:v>
                </c:pt>
                <c:pt idx="1708">
                  <c:v>-40.78071825489808</c:v>
                </c:pt>
                <c:pt idx="1709">
                  <c:v>-39.79266346513023</c:v>
                </c:pt>
                <c:pt idx="1710">
                  <c:v>-40.78071825489808</c:v>
                </c:pt>
                <c:pt idx="1711">
                  <c:v>-38.78868172838618</c:v>
                </c:pt>
                <c:pt idx="1712">
                  <c:v>9.784277005814857</c:v>
                </c:pt>
                <c:pt idx="1713">
                  <c:v>-38.77897624507256</c:v>
                </c:pt>
                <c:pt idx="1714">
                  <c:v>-40.77773195234005</c:v>
                </c:pt>
                <c:pt idx="1715">
                  <c:v>-40.77698537670054</c:v>
                </c:pt>
                <c:pt idx="1716">
                  <c:v>-33.81257214885045</c:v>
                </c:pt>
                <c:pt idx="1717">
                  <c:v>-40.77698537670054</c:v>
                </c:pt>
                <c:pt idx="1718">
                  <c:v>-40.77698537670054</c:v>
                </c:pt>
                <c:pt idx="1719">
                  <c:v>-37.78121597199109</c:v>
                </c:pt>
                <c:pt idx="1720">
                  <c:v>-35.77822966943305</c:v>
                </c:pt>
                <c:pt idx="1721">
                  <c:v>-32.77897624507256</c:v>
                </c:pt>
                <c:pt idx="1722">
                  <c:v>-11.0146452886108</c:v>
                </c:pt>
                <c:pt idx="1723">
                  <c:v>-35.05545809023728</c:v>
                </c:pt>
                <c:pt idx="1724">
                  <c:v>-37.77798081088655</c:v>
                </c:pt>
                <c:pt idx="1725">
                  <c:v>-7.941978593031961</c:v>
                </c:pt>
                <c:pt idx="1726">
                  <c:v>-40.78071825489808</c:v>
                </c:pt>
                <c:pt idx="1727">
                  <c:v>-38.77972282071207</c:v>
                </c:pt>
                <c:pt idx="1728">
                  <c:v>-40.77698537670054</c:v>
                </c:pt>
                <c:pt idx="1729">
                  <c:v>-40.77698537670054</c:v>
                </c:pt>
                <c:pt idx="1730">
                  <c:v>-40.77698537670054</c:v>
                </c:pt>
                <c:pt idx="1731">
                  <c:v>-39.82451735908259</c:v>
                </c:pt>
                <c:pt idx="1732">
                  <c:v>-40.77773195234005</c:v>
                </c:pt>
                <c:pt idx="1733">
                  <c:v>-40.77698537670054</c:v>
                </c:pt>
                <c:pt idx="1734">
                  <c:v>-40.84044430605878</c:v>
                </c:pt>
                <c:pt idx="1735">
                  <c:v>-40.77872738652606</c:v>
                </c:pt>
                <c:pt idx="1736">
                  <c:v>-6.785446567281639</c:v>
                </c:pt>
                <c:pt idx="1737">
                  <c:v>106.9450396268557</c:v>
                </c:pt>
                <c:pt idx="1738">
                  <c:v>-40.77698537670054</c:v>
                </c:pt>
                <c:pt idx="1739">
                  <c:v>-33.79266346513023</c:v>
                </c:pt>
                <c:pt idx="1740">
                  <c:v>-39.79266346513023</c:v>
                </c:pt>
                <c:pt idx="1741">
                  <c:v>2.212313705799836</c:v>
                </c:pt>
                <c:pt idx="1742">
                  <c:v>-40.77698537670054</c:v>
                </c:pt>
                <c:pt idx="1743">
                  <c:v>-40.77698537670054</c:v>
                </c:pt>
                <c:pt idx="1744">
                  <c:v>-40.78071825489808</c:v>
                </c:pt>
                <c:pt idx="1745">
                  <c:v>-40.78071825489808</c:v>
                </c:pt>
                <c:pt idx="1746">
                  <c:v>-36.7817136890841</c:v>
                </c:pt>
                <c:pt idx="1747">
                  <c:v>-39.77723423524704</c:v>
                </c:pt>
                <c:pt idx="1748">
                  <c:v>-40.78469999164213</c:v>
                </c:pt>
                <c:pt idx="1749">
                  <c:v>-38.77748309379355</c:v>
                </c:pt>
                <c:pt idx="1750">
                  <c:v>-12.91012469907959</c:v>
                </c:pt>
                <c:pt idx="1751">
                  <c:v>-38.47752218510618</c:v>
                </c:pt>
                <c:pt idx="1752">
                  <c:v>-39.77723423524704</c:v>
                </c:pt>
                <c:pt idx="1753">
                  <c:v>-40.77698537670054</c:v>
                </c:pt>
                <c:pt idx="1754">
                  <c:v>-40.77773195234005</c:v>
                </c:pt>
                <c:pt idx="1755">
                  <c:v>-40.78469999164213</c:v>
                </c:pt>
                <c:pt idx="1756">
                  <c:v>-39.77723423524704</c:v>
                </c:pt>
                <c:pt idx="1757">
                  <c:v>-40.78071825489808</c:v>
                </c:pt>
                <c:pt idx="1758">
                  <c:v>-40.77698537670054</c:v>
                </c:pt>
                <c:pt idx="1759">
                  <c:v>-34.80460867536236</c:v>
                </c:pt>
                <c:pt idx="1760">
                  <c:v>-32.88847400553384</c:v>
                </c:pt>
                <c:pt idx="1761">
                  <c:v>-9.83845343768676</c:v>
                </c:pt>
                <c:pt idx="1762">
                  <c:v>-39.78469999164213</c:v>
                </c:pt>
                <c:pt idx="1763">
                  <c:v>-39.77773195234005</c:v>
                </c:pt>
                <c:pt idx="1764">
                  <c:v>-40.77723423524704</c:v>
                </c:pt>
                <c:pt idx="1765">
                  <c:v>-38.77748309379355</c:v>
                </c:pt>
                <c:pt idx="1766">
                  <c:v>-34.77847852797955</c:v>
                </c:pt>
                <c:pt idx="1767">
                  <c:v>-40.78469999164213</c:v>
                </c:pt>
                <c:pt idx="1768">
                  <c:v>-38.77748309379355</c:v>
                </c:pt>
                <c:pt idx="1769">
                  <c:v>-40.77872738652606</c:v>
                </c:pt>
                <c:pt idx="1770">
                  <c:v>-40.77773195234005</c:v>
                </c:pt>
                <c:pt idx="1771">
                  <c:v>-18.8941977521034</c:v>
                </c:pt>
                <c:pt idx="1772">
                  <c:v>-40.77698537670054</c:v>
                </c:pt>
                <c:pt idx="1773">
                  <c:v>-40.78469999164213</c:v>
                </c:pt>
                <c:pt idx="1774">
                  <c:v>-40.77698537670054</c:v>
                </c:pt>
                <c:pt idx="1775">
                  <c:v>-40.77698537670054</c:v>
                </c:pt>
                <c:pt idx="1776">
                  <c:v>-35.78868172838618</c:v>
                </c:pt>
                <c:pt idx="1777">
                  <c:v>-38.77972282071207</c:v>
                </c:pt>
                <c:pt idx="1778">
                  <c:v>-35.78469999164213</c:v>
                </c:pt>
                <c:pt idx="1779">
                  <c:v>-40.78071825489808</c:v>
                </c:pt>
                <c:pt idx="1780">
                  <c:v>-40.77773195234005</c:v>
                </c:pt>
                <c:pt idx="1781">
                  <c:v>-20.82775252018713</c:v>
                </c:pt>
                <c:pt idx="1782">
                  <c:v>-40.78071825489808</c:v>
                </c:pt>
                <c:pt idx="1783">
                  <c:v>-40.77773195234005</c:v>
                </c:pt>
                <c:pt idx="1784">
                  <c:v>-35.78868172838618</c:v>
                </c:pt>
                <c:pt idx="1785">
                  <c:v>-30.80883927065291</c:v>
                </c:pt>
                <c:pt idx="1786">
                  <c:v>-40.90415209396352</c:v>
                </c:pt>
                <c:pt idx="1787">
                  <c:v>-39.80859041210641</c:v>
                </c:pt>
                <c:pt idx="1788">
                  <c:v>-40.77698537670054</c:v>
                </c:pt>
                <c:pt idx="1789">
                  <c:v>-40.77773195234005</c:v>
                </c:pt>
                <c:pt idx="1790">
                  <c:v>-40.78071825489808</c:v>
                </c:pt>
                <c:pt idx="1791">
                  <c:v>-35.84840777954687</c:v>
                </c:pt>
                <c:pt idx="1792">
                  <c:v>-38.78270912327011</c:v>
                </c:pt>
                <c:pt idx="1793">
                  <c:v>-40.78071825489808</c:v>
                </c:pt>
                <c:pt idx="1794">
                  <c:v>-38.77972282071207</c:v>
                </c:pt>
                <c:pt idx="1795">
                  <c:v>-35.79365889931623</c:v>
                </c:pt>
                <c:pt idx="1796">
                  <c:v>-40.78469999164213</c:v>
                </c:pt>
                <c:pt idx="1797">
                  <c:v>-40.78469999164213</c:v>
                </c:pt>
                <c:pt idx="1798">
                  <c:v>-36.77922510361907</c:v>
                </c:pt>
                <c:pt idx="1799">
                  <c:v>-40.77723423524704</c:v>
                </c:pt>
                <c:pt idx="1800">
                  <c:v>-33.78544656728164</c:v>
                </c:pt>
                <c:pt idx="1801">
                  <c:v>-39.77897624507256</c:v>
                </c:pt>
                <c:pt idx="1802">
                  <c:v>-38.78868172838618</c:v>
                </c:pt>
                <c:pt idx="1803">
                  <c:v>-27.7993826458858</c:v>
                </c:pt>
                <c:pt idx="1804">
                  <c:v>-40.77723423524704</c:v>
                </c:pt>
                <c:pt idx="1805">
                  <c:v>-39.77872738652606</c:v>
                </c:pt>
                <c:pt idx="1806">
                  <c:v>-40.78469999164213</c:v>
                </c:pt>
                <c:pt idx="1807">
                  <c:v>-38.77748309379355</c:v>
                </c:pt>
                <c:pt idx="1808">
                  <c:v>-40.78071825489808</c:v>
                </c:pt>
                <c:pt idx="1809">
                  <c:v>-40.77872738652606</c:v>
                </c:pt>
                <c:pt idx="1810">
                  <c:v>-40.77872738652606</c:v>
                </c:pt>
                <c:pt idx="1811">
                  <c:v>-38.80062693861831</c:v>
                </c:pt>
                <c:pt idx="1812">
                  <c:v>1353.287668840106</c:v>
                </c:pt>
                <c:pt idx="1813">
                  <c:v>-40.78071825489808</c:v>
                </c:pt>
                <c:pt idx="1814">
                  <c:v>-40.77698537670054</c:v>
                </c:pt>
                <c:pt idx="1815">
                  <c:v>-35.77822966943305</c:v>
                </c:pt>
                <c:pt idx="1816">
                  <c:v>-38.78519770873514</c:v>
                </c:pt>
                <c:pt idx="1817">
                  <c:v>-38.77748309379355</c:v>
                </c:pt>
                <c:pt idx="1818">
                  <c:v>-38.87229820001115</c:v>
                </c:pt>
                <c:pt idx="1819">
                  <c:v>-33.86458358506956</c:v>
                </c:pt>
                <c:pt idx="1820">
                  <c:v>-39.77723423524704</c:v>
                </c:pt>
                <c:pt idx="1821">
                  <c:v>-40.77773195234005</c:v>
                </c:pt>
                <c:pt idx="1822">
                  <c:v>-40.79266346513023</c:v>
                </c:pt>
                <c:pt idx="1823">
                  <c:v>-39.77798081088655</c:v>
                </c:pt>
                <c:pt idx="1824">
                  <c:v>-40.77698537670054</c:v>
                </c:pt>
                <c:pt idx="1825">
                  <c:v>21.79615629971087</c:v>
                </c:pt>
                <c:pt idx="1826">
                  <c:v>-39.78071825489808</c:v>
                </c:pt>
                <c:pt idx="1827">
                  <c:v>-39.77723423524704</c:v>
                </c:pt>
                <c:pt idx="1828">
                  <c:v>-37.77773195234005</c:v>
                </c:pt>
                <c:pt idx="1829">
                  <c:v>-40.77872738652606</c:v>
                </c:pt>
                <c:pt idx="1830">
                  <c:v>-40.78071825489808</c:v>
                </c:pt>
                <c:pt idx="1831">
                  <c:v>-40.77773195234005</c:v>
                </c:pt>
                <c:pt idx="1832">
                  <c:v>-38.78868172838618</c:v>
                </c:pt>
                <c:pt idx="1833">
                  <c:v>-40.78071825489808</c:v>
                </c:pt>
                <c:pt idx="1834">
                  <c:v>4.862916306509774</c:v>
                </c:pt>
                <c:pt idx="1835">
                  <c:v>-17.80236894844383</c:v>
                </c:pt>
                <c:pt idx="1836">
                  <c:v>6708.402977759415</c:v>
                </c:pt>
                <c:pt idx="1837">
                  <c:v>-39.90415209396352</c:v>
                </c:pt>
                <c:pt idx="1838">
                  <c:v>-39.77723423524704</c:v>
                </c:pt>
                <c:pt idx="1839">
                  <c:v>-34.82053562233854</c:v>
                </c:pt>
                <c:pt idx="1840">
                  <c:v>-38.77748309379355</c:v>
                </c:pt>
                <c:pt idx="1841">
                  <c:v>-40.77723423524704</c:v>
                </c:pt>
                <c:pt idx="1842">
                  <c:v>-39.78469999164213</c:v>
                </c:pt>
                <c:pt idx="1843">
                  <c:v>-39.77723423524704</c:v>
                </c:pt>
                <c:pt idx="1844">
                  <c:v>-40.77773195234005</c:v>
                </c:pt>
                <c:pt idx="1845">
                  <c:v>-40.77698537670054</c:v>
                </c:pt>
                <c:pt idx="1846">
                  <c:v>-40.77723423524704</c:v>
                </c:pt>
                <c:pt idx="1847">
                  <c:v>-39.77723423524704</c:v>
                </c:pt>
                <c:pt idx="1848">
                  <c:v>-34.77947396216557</c:v>
                </c:pt>
                <c:pt idx="1849">
                  <c:v>-39.77723423524704</c:v>
                </c:pt>
                <c:pt idx="1850">
                  <c:v>-40.77723423524704</c:v>
                </c:pt>
                <c:pt idx="1851">
                  <c:v>-40.77698537670054</c:v>
                </c:pt>
                <c:pt idx="1852">
                  <c:v>-38.80062693861831</c:v>
                </c:pt>
                <c:pt idx="1853">
                  <c:v>-40.77698537670054</c:v>
                </c:pt>
                <c:pt idx="1854">
                  <c:v>-39.77723423524704</c:v>
                </c:pt>
                <c:pt idx="1855">
                  <c:v>11.9914750081024</c:v>
                </c:pt>
                <c:pt idx="1856">
                  <c:v>-37.77822966943305</c:v>
                </c:pt>
                <c:pt idx="1857">
                  <c:v>-39.77723423524704</c:v>
                </c:pt>
                <c:pt idx="1858">
                  <c:v>-40.77698537670054</c:v>
                </c:pt>
                <c:pt idx="1859">
                  <c:v>-40.77872738652606</c:v>
                </c:pt>
                <c:pt idx="1860">
                  <c:v>-40.77698537670054</c:v>
                </c:pt>
                <c:pt idx="1861">
                  <c:v>-33.78469999164213</c:v>
                </c:pt>
                <c:pt idx="1862">
                  <c:v>-35.84044430605878</c:v>
                </c:pt>
                <c:pt idx="1863">
                  <c:v>-38.77822966943305</c:v>
                </c:pt>
                <c:pt idx="1864">
                  <c:v>147.9757366403538</c:v>
                </c:pt>
                <c:pt idx="1865">
                  <c:v>-32.79191688949071</c:v>
                </c:pt>
                <c:pt idx="1866">
                  <c:v>-38.77972282071207</c:v>
                </c:pt>
                <c:pt idx="1867">
                  <c:v>-30.95193293489208</c:v>
                </c:pt>
                <c:pt idx="1868">
                  <c:v>-37.78469999164213</c:v>
                </c:pt>
                <c:pt idx="1869">
                  <c:v>-39.78071825489808</c:v>
                </c:pt>
                <c:pt idx="1870">
                  <c:v>-39.77872738652606</c:v>
                </c:pt>
                <c:pt idx="1871">
                  <c:v>-40.78071825489808</c:v>
                </c:pt>
                <c:pt idx="1872">
                  <c:v>-39.77972282071207</c:v>
                </c:pt>
                <c:pt idx="1873">
                  <c:v>-40.77698537670054</c:v>
                </c:pt>
                <c:pt idx="1874">
                  <c:v>-40.77723423524704</c:v>
                </c:pt>
                <c:pt idx="1875">
                  <c:v>122.1824506802195</c:v>
                </c:pt>
                <c:pt idx="1876">
                  <c:v>-40.77698537670054</c:v>
                </c:pt>
                <c:pt idx="1877">
                  <c:v>-40.78469999164213</c:v>
                </c:pt>
                <c:pt idx="1878">
                  <c:v>-39.77872738652606</c:v>
                </c:pt>
                <c:pt idx="1879">
                  <c:v>-40.77872738652606</c:v>
                </c:pt>
                <c:pt idx="1880">
                  <c:v>-38.80859041210641</c:v>
                </c:pt>
                <c:pt idx="1881">
                  <c:v>-39.77723423524704</c:v>
                </c:pt>
                <c:pt idx="1882">
                  <c:v>-37.77773195234005</c:v>
                </c:pt>
                <c:pt idx="1883">
                  <c:v>-36.88822514698733</c:v>
                </c:pt>
                <c:pt idx="1884">
                  <c:v>-33.78469999164213</c:v>
                </c:pt>
                <c:pt idx="1885">
                  <c:v>-40.77872738652606</c:v>
                </c:pt>
                <c:pt idx="1886">
                  <c:v>-34.82053562233854</c:v>
                </c:pt>
                <c:pt idx="1887">
                  <c:v>-20.27047187441578</c:v>
                </c:pt>
                <c:pt idx="1888">
                  <c:v>-30.78519770873514</c:v>
                </c:pt>
                <c:pt idx="1889">
                  <c:v>-40.77773195234005</c:v>
                </c:pt>
                <c:pt idx="1890">
                  <c:v>-39.77872738652606</c:v>
                </c:pt>
                <c:pt idx="1891">
                  <c:v>-40.77773195234005</c:v>
                </c:pt>
                <c:pt idx="1892">
                  <c:v>-18.87229820001115</c:v>
                </c:pt>
                <c:pt idx="1893">
                  <c:v>-40.77723423524704</c:v>
                </c:pt>
                <c:pt idx="1894">
                  <c:v>-40.77698537670054</c:v>
                </c:pt>
                <c:pt idx="1895">
                  <c:v>-38.77972282071207</c:v>
                </c:pt>
                <c:pt idx="1896">
                  <c:v>-32.77897624507256</c:v>
                </c:pt>
                <c:pt idx="1897">
                  <c:v>-38.77822966943305</c:v>
                </c:pt>
                <c:pt idx="1898">
                  <c:v>-40.78071825489808</c:v>
                </c:pt>
                <c:pt idx="1899">
                  <c:v>-37.78469999164213</c:v>
                </c:pt>
                <c:pt idx="1900">
                  <c:v>-27.83048996419866</c:v>
                </c:pt>
                <c:pt idx="1901">
                  <c:v>-40.79266346513023</c:v>
                </c:pt>
                <c:pt idx="1902">
                  <c:v>-36.77798081088655</c:v>
                </c:pt>
                <c:pt idx="1903">
                  <c:v>-39.78469999164213</c:v>
                </c:pt>
                <c:pt idx="1904">
                  <c:v>13.98460813574969</c:v>
                </c:pt>
                <c:pt idx="1905">
                  <c:v>-38.77748309379355</c:v>
                </c:pt>
                <c:pt idx="1906">
                  <c:v>-40.78071825489808</c:v>
                </c:pt>
                <c:pt idx="1907">
                  <c:v>-40.77773195234005</c:v>
                </c:pt>
                <c:pt idx="1908">
                  <c:v>-39.77723423524704</c:v>
                </c:pt>
                <c:pt idx="1909">
                  <c:v>11.37863757501514</c:v>
                </c:pt>
                <c:pt idx="1910">
                  <c:v>-36.7986360702463</c:v>
                </c:pt>
                <c:pt idx="1911">
                  <c:v>-37.78071825489808</c:v>
                </c:pt>
                <c:pt idx="1912">
                  <c:v>-40.77698537670054</c:v>
                </c:pt>
                <c:pt idx="1913">
                  <c:v>-40.77773195234005</c:v>
                </c:pt>
                <c:pt idx="1914">
                  <c:v>-40.77723423524704</c:v>
                </c:pt>
                <c:pt idx="1915">
                  <c:v>-38.77822966943305</c:v>
                </c:pt>
                <c:pt idx="1916">
                  <c:v>-40.77698537670054</c:v>
                </c:pt>
                <c:pt idx="1917">
                  <c:v>10.34703253960927</c:v>
                </c:pt>
                <c:pt idx="1918">
                  <c:v>-36.77847852797955</c:v>
                </c:pt>
                <c:pt idx="1919">
                  <c:v>-40.77698537670054</c:v>
                </c:pt>
                <c:pt idx="1920">
                  <c:v>-40.77773195234005</c:v>
                </c:pt>
                <c:pt idx="1921">
                  <c:v>-40.77723423524704</c:v>
                </c:pt>
                <c:pt idx="1922">
                  <c:v>-40.78071825489808</c:v>
                </c:pt>
                <c:pt idx="1923">
                  <c:v>-39.77723423524704</c:v>
                </c:pt>
                <c:pt idx="1924">
                  <c:v>-40.77723423524704</c:v>
                </c:pt>
                <c:pt idx="1925">
                  <c:v>-39.78071825489808</c:v>
                </c:pt>
                <c:pt idx="1926">
                  <c:v>-40.77723423524704</c:v>
                </c:pt>
                <c:pt idx="1927">
                  <c:v>-39.78469999164213</c:v>
                </c:pt>
                <c:pt idx="1928">
                  <c:v>-40.77698537670054</c:v>
                </c:pt>
                <c:pt idx="1929">
                  <c:v>-32.77897624507256</c:v>
                </c:pt>
                <c:pt idx="1930">
                  <c:v>-33.7986360702463</c:v>
                </c:pt>
                <c:pt idx="1931">
                  <c:v>-40.77773195234005</c:v>
                </c:pt>
                <c:pt idx="1932">
                  <c:v>-40.77773195234005</c:v>
                </c:pt>
                <c:pt idx="1933">
                  <c:v>-40.77773195234005</c:v>
                </c:pt>
                <c:pt idx="1934">
                  <c:v>-39.80859041210641</c:v>
                </c:pt>
                <c:pt idx="1935">
                  <c:v>-40.77723423524704</c:v>
                </c:pt>
                <c:pt idx="1936">
                  <c:v>-36.7817136890841</c:v>
                </c:pt>
                <c:pt idx="1937">
                  <c:v>-40.77773195234005</c:v>
                </c:pt>
                <c:pt idx="1938">
                  <c:v>-37.77773195234005</c:v>
                </c:pt>
                <c:pt idx="1939">
                  <c:v>-39.77773195234005</c:v>
                </c:pt>
                <c:pt idx="1940">
                  <c:v>-37.77872738652606</c:v>
                </c:pt>
                <c:pt idx="1941">
                  <c:v>-40.77773195234005</c:v>
                </c:pt>
                <c:pt idx="1942">
                  <c:v>-39.77872738652606</c:v>
                </c:pt>
                <c:pt idx="1943">
                  <c:v>-38.77748309379355</c:v>
                </c:pt>
                <c:pt idx="1944">
                  <c:v>-40.77698537670054</c:v>
                </c:pt>
                <c:pt idx="1945">
                  <c:v>-40.77872738652606</c:v>
                </c:pt>
                <c:pt idx="1946">
                  <c:v>-39.77723423524704</c:v>
                </c:pt>
                <c:pt idx="1947">
                  <c:v>-39.77822966943305</c:v>
                </c:pt>
                <c:pt idx="1948">
                  <c:v>-40.77698537670054</c:v>
                </c:pt>
                <c:pt idx="1949">
                  <c:v>-40.77698537670054</c:v>
                </c:pt>
                <c:pt idx="1950">
                  <c:v>128.2537105846707</c:v>
                </c:pt>
                <c:pt idx="1951">
                  <c:v>-25.8155584514085</c:v>
                </c:pt>
                <c:pt idx="1952">
                  <c:v>-40.77698537670054</c:v>
                </c:pt>
                <c:pt idx="1953">
                  <c:v>-39.90415209396352</c:v>
                </c:pt>
                <c:pt idx="1954">
                  <c:v>-39.77723423524704</c:v>
                </c:pt>
                <c:pt idx="1955">
                  <c:v>45.10903740900113</c:v>
                </c:pt>
                <c:pt idx="1956">
                  <c:v>-39.77723423524704</c:v>
                </c:pt>
                <c:pt idx="1957">
                  <c:v>-40.77723423524704</c:v>
                </c:pt>
                <c:pt idx="1958">
                  <c:v>-35.78121597199109</c:v>
                </c:pt>
                <c:pt idx="1959">
                  <c:v>-40.78071825489808</c:v>
                </c:pt>
                <c:pt idx="1960">
                  <c:v>-25.78519770873514</c:v>
                </c:pt>
                <c:pt idx="1961">
                  <c:v>-32.77897624507256</c:v>
                </c:pt>
                <c:pt idx="1962">
                  <c:v>-35.78270912327011</c:v>
                </c:pt>
                <c:pt idx="1963">
                  <c:v>-39.77723423524704</c:v>
                </c:pt>
                <c:pt idx="1964">
                  <c:v>-40.77698537670054</c:v>
                </c:pt>
                <c:pt idx="1965">
                  <c:v>-39.78469999164213</c:v>
                </c:pt>
                <c:pt idx="1966">
                  <c:v>-33.77872738652606</c:v>
                </c:pt>
                <c:pt idx="1967">
                  <c:v>-40.77698537670054</c:v>
                </c:pt>
                <c:pt idx="1968">
                  <c:v>1903.790376405308</c:v>
                </c:pt>
                <c:pt idx="1969">
                  <c:v>-15.06681922322504</c:v>
                </c:pt>
                <c:pt idx="1970">
                  <c:v>-34.79191688949071</c:v>
                </c:pt>
                <c:pt idx="1971">
                  <c:v>-40.77698537670054</c:v>
                </c:pt>
                <c:pt idx="1972">
                  <c:v>-40.77698537670054</c:v>
                </c:pt>
                <c:pt idx="1973">
                  <c:v>-35.80859041210641</c:v>
                </c:pt>
                <c:pt idx="1974">
                  <c:v>-28.82849909582664</c:v>
                </c:pt>
                <c:pt idx="1975">
                  <c:v>-40.77698537670054</c:v>
                </c:pt>
                <c:pt idx="1976">
                  <c:v>-40.77773195234005</c:v>
                </c:pt>
                <c:pt idx="1977">
                  <c:v>-38.78868172838618</c:v>
                </c:pt>
                <c:pt idx="1978">
                  <c:v>-40.77773195234005</c:v>
                </c:pt>
                <c:pt idx="1979">
                  <c:v>-40.77698537670054</c:v>
                </c:pt>
                <c:pt idx="1980">
                  <c:v>-40.77698537670054</c:v>
                </c:pt>
                <c:pt idx="1981">
                  <c:v>-40.77872738652606</c:v>
                </c:pt>
                <c:pt idx="1982">
                  <c:v>-1.840444306058778</c:v>
                </c:pt>
                <c:pt idx="1983">
                  <c:v>-38.77972282071207</c:v>
                </c:pt>
                <c:pt idx="1984">
                  <c:v>-40.77773195234005</c:v>
                </c:pt>
                <c:pt idx="1985">
                  <c:v>-38.77748309379355</c:v>
                </c:pt>
                <c:pt idx="1986">
                  <c:v>-39.77723423524704</c:v>
                </c:pt>
                <c:pt idx="1987">
                  <c:v>-39.78469999164213</c:v>
                </c:pt>
                <c:pt idx="1988">
                  <c:v>-39.79266346513023</c:v>
                </c:pt>
                <c:pt idx="1989">
                  <c:v>150.7672887083165</c:v>
                </c:pt>
                <c:pt idx="1990">
                  <c:v>-37.77847852797955</c:v>
                </c:pt>
                <c:pt idx="1991">
                  <c:v>-36.79664520187427</c:v>
                </c:pt>
                <c:pt idx="1992">
                  <c:v>-38.77748309379355</c:v>
                </c:pt>
                <c:pt idx="1993">
                  <c:v>-40.77723423524704</c:v>
                </c:pt>
                <c:pt idx="1994">
                  <c:v>-40.77773195234005</c:v>
                </c:pt>
                <c:pt idx="1995">
                  <c:v>-39.77723423524704</c:v>
                </c:pt>
                <c:pt idx="1996">
                  <c:v>-40.77773195234005</c:v>
                </c:pt>
                <c:pt idx="1997">
                  <c:v>-37.77773195234005</c:v>
                </c:pt>
                <c:pt idx="1998">
                  <c:v>-6.785446567281639</c:v>
                </c:pt>
                <c:pt idx="1999">
                  <c:v>-29.77972282071207</c:v>
                </c:pt>
                <c:pt idx="2000">
                  <c:v>-31.12712935163011</c:v>
                </c:pt>
                <c:pt idx="2001">
                  <c:v>-39.77723423524704</c:v>
                </c:pt>
                <c:pt idx="2002">
                  <c:v>-36.8165538855945</c:v>
                </c:pt>
                <c:pt idx="2003">
                  <c:v>-39.77872738652606</c:v>
                </c:pt>
                <c:pt idx="2004">
                  <c:v>-40.77698537670054</c:v>
                </c:pt>
                <c:pt idx="2005">
                  <c:v>-40.77872738652606</c:v>
                </c:pt>
                <c:pt idx="2006">
                  <c:v>-40.77698537670054</c:v>
                </c:pt>
                <c:pt idx="2007">
                  <c:v>-38.78270912327011</c:v>
                </c:pt>
                <c:pt idx="2008">
                  <c:v>-40.77723423524704</c:v>
                </c:pt>
                <c:pt idx="2009">
                  <c:v>-40.78071825489808</c:v>
                </c:pt>
                <c:pt idx="2010">
                  <c:v>-36.77798081088655</c:v>
                </c:pt>
                <c:pt idx="2011">
                  <c:v>-38.77748309379355</c:v>
                </c:pt>
                <c:pt idx="2012">
                  <c:v>-35.79266346513023</c:v>
                </c:pt>
                <c:pt idx="2013">
                  <c:v>-40.77872738652606</c:v>
                </c:pt>
                <c:pt idx="2014">
                  <c:v>-38.77897624507256</c:v>
                </c:pt>
                <c:pt idx="2015">
                  <c:v>-29.8424351744308</c:v>
                </c:pt>
                <c:pt idx="2016">
                  <c:v>-39.77723423524704</c:v>
                </c:pt>
                <c:pt idx="2017">
                  <c:v>-30.77947396216557</c:v>
                </c:pt>
                <c:pt idx="2018">
                  <c:v>-35.77822966943305</c:v>
                </c:pt>
                <c:pt idx="2019">
                  <c:v>-39.77723423524704</c:v>
                </c:pt>
                <c:pt idx="2020">
                  <c:v>-38.77972282071207</c:v>
                </c:pt>
                <c:pt idx="2021">
                  <c:v>-28.80610182664138</c:v>
                </c:pt>
                <c:pt idx="2022">
                  <c:v>-39.77872738652606</c:v>
                </c:pt>
                <c:pt idx="2023">
                  <c:v>-40.77698537670054</c:v>
                </c:pt>
                <c:pt idx="2024">
                  <c:v>-31.78743743565366</c:v>
                </c:pt>
                <c:pt idx="2025">
                  <c:v>-39.77723423524704</c:v>
                </c:pt>
                <c:pt idx="2026">
                  <c:v>-40.77698537670054</c:v>
                </c:pt>
                <c:pt idx="2027">
                  <c:v>-38.77897624507256</c:v>
                </c:pt>
                <c:pt idx="2028">
                  <c:v>-31.77922510361907</c:v>
                </c:pt>
                <c:pt idx="2029">
                  <c:v>-40.77698537670054</c:v>
                </c:pt>
                <c:pt idx="2030">
                  <c:v>-39.77872738652606</c:v>
                </c:pt>
                <c:pt idx="2031">
                  <c:v>-39.77723423524704</c:v>
                </c:pt>
                <c:pt idx="2032">
                  <c:v>-23.7986360702463</c:v>
                </c:pt>
                <c:pt idx="2033">
                  <c:v>-40.77698537670054</c:v>
                </c:pt>
                <c:pt idx="2034">
                  <c:v>-40.77723423524704</c:v>
                </c:pt>
                <c:pt idx="2035">
                  <c:v>-23.7906725967582</c:v>
                </c:pt>
                <c:pt idx="2036">
                  <c:v>-40.77698537670054</c:v>
                </c:pt>
                <c:pt idx="2037">
                  <c:v>-24.78096711344459</c:v>
                </c:pt>
                <c:pt idx="2038">
                  <c:v>-40.77698537670054</c:v>
                </c:pt>
                <c:pt idx="2039">
                  <c:v>-38.77922510361907</c:v>
                </c:pt>
                <c:pt idx="2040">
                  <c:v>-39.77872738652606</c:v>
                </c:pt>
                <c:pt idx="2041">
                  <c:v>-40.77773195234005</c:v>
                </c:pt>
                <c:pt idx="2042">
                  <c:v>-40.77773195234005</c:v>
                </c:pt>
                <c:pt idx="2043">
                  <c:v>-40.77872738652606</c:v>
                </c:pt>
                <c:pt idx="2044">
                  <c:v>3.06200314371209</c:v>
                </c:pt>
                <c:pt idx="2045">
                  <c:v>-40.79266346513023</c:v>
                </c:pt>
                <c:pt idx="2046">
                  <c:v>-40.77698537670054</c:v>
                </c:pt>
                <c:pt idx="2047">
                  <c:v>-40.77723423524704</c:v>
                </c:pt>
                <c:pt idx="2048">
                  <c:v>-37.77773195234005</c:v>
                </c:pt>
                <c:pt idx="2049">
                  <c:v>-30.83646256931473</c:v>
                </c:pt>
                <c:pt idx="2050">
                  <c:v>-40.77773195234005</c:v>
                </c:pt>
                <c:pt idx="2051">
                  <c:v>-19.79813835315328</c:v>
                </c:pt>
                <c:pt idx="2052">
                  <c:v>-39.77723423524704</c:v>
                </c:pt>
                <c:pt idx="2053">
                  <c:v>-37.09527545767774</c:v>
                </c:pt>
                <c:pt idx="2054">
                  <c:v>171.8011993869771</c:v>
                </c:pt>
                <c:pt idx="2055">
                  <c:v>46.20792061211416</c:v>
                </c:pt>
                <c:pt idx="2056">
                  <c:v>-40.84044430605878</c:v>
                </c:pt>
                <c:pt idx="2057">
                  <c:v>-36.78669086001415</c:v>
                </c:pt>
                <c:pt idx="2058">
                  <c:v>-40.78071825489808</c:v>
                </c:pt>
                <c:pt idx="2059">
                  <c:v>-37.78469999164213</c:v>
                </c:pt>
                <c:pt idx="2060">
                  <c:v>-39.78071825489808</c:v>
                </c:pt>
                <c:pt idx="2061">
                  <c:v>-37.78320684036311</c:v>
                </c:pt>
                <c:pt idx="2062">
                  <c:v>-39.77872738652606</c:v>
                </c:pt>
                <c:pt idx="2063">
                  <c:v>17.08240954452533</c:v>
                </c:pt>
                <c:pt idx="2064">
                  <c:v>-40.77723423524704</c:v>
                </c:pt>
                <c:pt idx="2065">
                  <c:v>31.20509680795125</c:v>
                </c:pt>
                <c:pt idx="2066">
                  <c:v>-40.77773195234005</c:v>
                </c:pt>
                <c:pt idx="2067">
                  <c:v>-40.78071825489808</c:v>
                </c:pt>
                <c:pt idx="2068">
                  <c:v>-13.38020827151593</c:v>
                </c:pt>
                <c:pt idx="2069">
                  <c:v>-40.77698537670054</c:v>
                </c:pt>
                <c:pt idx="2070">
                  <c:v>-40.77698537670054</c:v>
                </c:pt>
                <c:pt idx="2071">
                  <c:v>-40.78071825489808</c:v>
                </c:pt>
                <c:pt idx="2072">
                  <c:v>-40.77698537670054</c:v>
                </c:pt>
                <c:pt idx="2073">
                  <c:v>-40.77698537670054</c:v>
                </c:pt>
                <c:pt idx="2074">
                  <c:v>-40.77698537670054</c:v>
                </c:pt>
                <c:pt idx="2075">
                  <c:v>-40.77698537670054</c:v>
                </c:pt>
                <c:pt idx="2076">
                  <c:v>-40.78071825489808</c:v>
                </c:pt>
                <c:pt idx="2077">
                  <c:v>-33.77872738652606</c:v>
                </c:pt>
                <c:pt idx="2078">
                  <c:v>-40.77698537670054</c:v>
                </c:pt>
                <c:pt idx="2079">
                  <c:v>-40.77723423524704</c:v>
                </c:pt>
                <c:pt idx="2080">
                  <c:v>-40.79266346513023</c:v>
                </c:pt>
                <c:pt idx="2081">
                  <c:v>-39.77798081088655</c:v>
                </c:pt>
                <c:pt idx="2082">
                  <c:v>-40.78469999164213</c:v>
                </c:pt>
                <c:pt idx="2083">
                  <c:v>-39.79266346513023</c:v>
                </c:pt>
                <c:pt idx="2084">
                  <c:v>-39.77872738652606</c:v>
                </c:pt>
                <c:pt idx="2085">
                  <c:v>-40.77698537670054</c:v>
                </c:pt>
                <c:pt idx="2086">
                  <c:v>-40.77723423524704</c:v>
                </c:pt>
                <c:pt idx="2087">
                  <c:v>-37.77773195234005</c:v>
                </c:pt>
                <c:pt idx="2088">
                  <c:v>-12.88822514698733</c:v>
                </c:pt>
                <c:pt idx="2089">
                  <c:v>-26.39490114766723</c:v>
                </c:pt>
                <c:pt idx="2090">
                  <c:v>-8.842435174430804</c:v>
                </c:pt>
                <c:pt idx="2091">
                  <c:v>-40.77723423524704</c:v>
                </c:pt>
                <c:pt idx="2092">
                  <c:v>-38.78270912327011</c:v>
                </c:pt>
                <c:pt idx="2093">
                  <c:v>-40.78071825489808</c:v>
                </c:pt>
                <c:pt idx="2094">
                  <c:v>-39.77972282071207</c:v>
                </c:pt>
                <c:pt idx="2095">
                  <c:v>-40.78071825489808</c:v>
                </c:pt>
                <c:pt idx="2096">
                  <c:v>-38.79365889931623</c:v>
                </c:pt>
                <c:pt idx="2097">
                  <c:v>-27.78146483053759</c:v>
                </c:pt>
                <c:pt idx="2098">
                  <c:v>-25.79415661640924</c:v>
                </c:pt>
                <c:pt idx="2099">
                  <c:v>-39.77723423524704</c:v>
                </c:pt>
                <c:pt idx="2100">
                  <c:v>-40.78071825489808</c:v>
                </c:pt>
                <c:pt idx="2101">
                  <c:v>-40.77723423524704</c:v>
                </c:pt>
                <c:pt idx="2102">
                  <c:v>-289.3795238571097</c:v>
                </c:pt>
                <c:pt idx="2103">
                  <c:v>-35.78121597199109</c:v>
                </c:pt>
                <c:pt idx="2104">
                  <c:v>-39.78469999164213</c:v>
                </c:pt>
                <c:pt idx="2105">
                  <c:v>-38.77972282071207</c:v>
                </c:pt>
                <c:pt idx="2106">
                  <c:v>-39.78071825489808</c:v>
                </c:pt>
                <c:pt idx="2107">
                  <c:v>-40.77698537670054</c:v>
                </c:pt>
                <c:pt idx="2108">
                  <c:v>-39.77972282071207</c:v>
                </c:pt>
                <c:pt idx="2109">
                  <c:v>-36.77847852797955</c:v>
                </c:pt>
                <c:pt idx="2110">
                  <c:v>-29.79017487966519</c:v>
                </c:pt>
                <c:pt idx="2111">
                  <c:v>-39.78071825489808</c:v>
                </c:pt>
                <c:pt idx="2112">
                  <c:v>-39.77922510361907</c:v>
                </c:pt>
                <c:pt idx="2113">
                  <c:v>-38.77972282071207</c:v>
                </c:pt>
                <c:pt idx="2114">
                  <c:v>-38.78494885018863</c:v>
                </c:pt>
                <c:pt idx="2115">
                  <c:v>-36.77897624507256</c:v>
                </c:pt>
                <c:pt idx="2116">
                  <c:v>-40.77773195234005</c:v>
                </c:pt>
                <c:pt idx="2117">
                  <c:v>-39.79266346513023</c:v>
                </c:pt>
                <c:pt idx="2118">
                  <c:v>-40.77773195234005</c:v>
                </c:pt>
                <c:pt idx="2119">
                  <c:v>-40.77698537670054</c:v>
                </c:pt>
                <c:pt idx="2120">
                  <c:v>-38.77972282071207</c:v>
                </c:pt>
                <c:pt idx="2121">
                  <c:v>-37.88026167349924</c:v>
                </c:pt>
                <c:pt idx="2122">
                  <c:v>-40.77773195234005</c:v>
                </c:pt>
                <c:pt idx="2123">
                  <c:v>-16.04998320221421</c:v>
                </c:pt>
                <c:pt idx="2124">
                  <c:v>-39.77723423524704</c:v>
                </c:pt>
                <c:pt idx="2125">
                  <c:v>-40.78071825489808</c:v>
                </c:pt>
                <c:pt idx="2126">
                  <c:v>-40.77698537670054</c:v>
                </c:pt>
                <c:pt idx="2127">
                  <c:v>-39.77822966943305</c:v>
                </c:pt>
                <c:pt idx="2128">
                  <c:v>-40.79266346513023</c:v>
                </c:pt>
                <c:pt idx="2129">
                  <c:v>-40.77872738652606</c:v>
                </c:pt>
                <c:pt idx="2130">
                  <c:v>-38.77748309379355</c:v>
                </c:pt>
                <c:pt idx="2131">
                  <c:v>-38.77748309379355</c:v>
                </c:pt>
                <c:pt idx="2132">
                  <c:v>-33.78046939635158</c:v>
                </c:pt>
                <c:pt idx="2133">
                  <c:v>-37.78967716257219</c:v>
                </c:pt>
                <c:pt idx="2134">
                  <c:v>-32.8596064141395</c:v>
                </c:pt>
                <c:pt idx="2135">
                  <c:v>-39.77723423524704</c:v>
                </c:pt>
                <c:pt idx="2136">
                  <c:v>-40.77773195234005</c:v>
                </c:pt>
                <c:pt idx="2137">
                  <c:v>-40.77773195234005</c:v>
                </c:pt>
                <c:pt idx="2138">
                  <c:v>-40.77698537670054</c:v>
                </c:pt>
                <c:pt idx="2139">
                  <c:v>-40.79266346513023</c:v>
                </c:pt>
                <c:pt idx="2140">
                  <c:v>-40.77698537670054</c:v>
                </c:pt>
                <c:pt idx="2141">
                  <c:v>-11.35309291185474</c:v>
                </c:pt>
                <c:pt idx="2142">
                  <c:v>-39.79266346513023</c:v>
                </c:pt>
                <c:pt idx="2143">
                  <c:v>-39.78569542582814</c:v>
                </c:pt>
                <c:pt idx="2144">
                  <c:v>-40.78071825489808</c:v>
                </c:pt>
                <c:pt idx="2145">
                  <c:v>-40.77872738652606</c:v>
                </c:pt>
                <c:pt idx="2146">
                  <c:v>-35.8424351744308</c:v>
                </c:pt>
                <c:pt idx="2147">
                  <c:v>-30.12912022000214</c:v>
                </c:pt>
                <c:pt idx="2148">
                  <c:v>-20.8165538855945</c:v>
                </c:pt>
                <c:pt idx="2149">
                  <c:v>-30.78544656728164</c:v>
                </c:pt>
                <c:pt idx="2150">
                  <c:v>-37.77773195234005</c:v>
                </c:pt>
                <c:pt idx="2151">
                  <c:v>-39.77723423524704</c:v>
                </c:pt>
                <c:pt idx="2152">
                  <c:v>-40.78071825489808</c:v>
                </c:pt>
                <c:pt idx="2153">
                  <c:v>-40.78469999164213</c:v>
                </c:pt>
                <c:pt idx="2154">
                  <c:v>-40.77698537670054</c:v>
                </c:pt>
                <c:pt idx="2155">
                  <c:v>495.9110425880438</c:v>
                </c:pt>
                <c:pt idx="2156">
                  <c:v>-40.78469999164213</c:v>
                </c:pt>
                <c:pt idx="2157">
                  <c:v>-40.77698537670054</c:v>
                </c:pt>
                <c:pt idx="2158">
                  <c:v>-40.77698537670054</c:v>
                </c:pt>
                <c:pt idx="2159">
                  <c:v>-40.77698537670054</c:v>
                </c:pt>
                <c:pt idx="2160">
                  <c:v>-39.77798081088655</c:v>
                </c:pt>
                <c:pt idx="2161">
                  <c:v>10.57025865582237</c:v>
                </c:pt>
                <c:pt idx="2162">
                  <c:v>-39.78469999164213</c:v>
                </c:pt>
                <c:pt idx="2163">
                  <c:v>-40.78469999164213</c:v>
                </c:pt>
                <c:pt idx="2164">
                  <c:v>-5.117175009769994</c:v>
                </c:pt>
                <c:pt idx="2165">
                  <c:v>-40.77723423524704</c:v>
                </c:pt>
                <c:pt idx="2166">
                  <c:v>-34.80883927065291</c:v>
                </c:pt>
                <c:pt idx="2167">
                  <c:v>-37.77773195234005</c:v>
                </c:pt>
                <c:pt idx="2168">
                  <c:v>-39.77723423524704</c:v>
                </c:pt>
                <c:pt idx="2169">
                  <c:v>-40.77698537670054</c:v>
                </c:pt>
                <c:pt idx="2170">
                  <c:v>32.17612346471716</c:v>
                </c:pt>
                <c:pt idx="2171">
                  <c:v>-37.77773195234005</c:v>
                </c:pt>
                <c:pt idx="2172">
                  <c:v>-40.77773195234005</c:v>
                </c:pt>
                <c:pt idx="2173">
                  <c:v>-40.77698537670054</c:v>
                </c:pt>
                <c:pt idx="2174">
                  <c:v>-38.77822966943305</c:v>
                </c:pt>
                <c:pt idx="2175">
                  <c:v>-30.78768629420016</c:v>
                </c:pt>
                <c:pt idx="2176">
                  <c:v>-18.78942830402568</c:v>
                </c:pt>
                <c:pt idx="2177">
                  <c:v>-38.77748309379355</c:v>
                </c:pt>
                <c:pt idx="2178">
                  <c:v>-33.77972282071207</c:v>
                </c:pt>
                <c:pt idx="2179">
                  <c:v>-40.77723423524704</c:v>
                </c:pt>
                <c:pt idx="2180">
                  <c:v>-40.79266346513023</c:v>
                </c:pt>
                <c:pt idx="2181">
                  <c:v>-40.77698537670054</c:v>
                </c:pt>
                <c:pt idx="2182">
                  <c:v>-30.95193293489208</c:v>
                </c:pt>
                <c:pt idx="2183">
                  <c:v>-38.77748309379355</c:v>
                </c:pt>
                <c:pt idx="2184">
                  <c:v>-40.77723423524704</c:v>
                </c:pt>
                <c:pt idx="2185">
                  <c:v>-40.77773195234005</c:v>
                </c:pt>
                <c:pt idx="2186">
                  <c:v>-40.77872738652606</c:v>
                </c:pt>
                <c:pt idx="2187">
                  <c:v>-40.78071825489808</c:v>
                </c:pt>
                <c:pt idx="2188">
                  <c:v>-40.77872738652606</c:v>
                </c:pt>
                <c:pt idx="2189">
                  <c:v>-40.78071825489808</c:v>
                </c:pt>
                <c:pt idx="2190">
                  <c:v>-36.79365889931623</c:v>
                </c:pt>
                <c:pt idx="2191">
                  <c:v>-37.78569542582814</c:v>
                </c:pt>
                <c:pt idx="2192">
                  <c:v>-36.8165538855945</c:v>
                </c:pt>
                <c:pt idx="2193">
                  <c:v>-40.77773195234005</c:v>
                </c:pt>
                <c:pt idx="2194">
                  <c:v>-40.77773195234005</c:v>
                </c:pt>
                <c:pt idx="2195">
                  <c:v>-40.77872738652606</c:v>
                </c:pt>
                <c:pt idx="2196">
                  <c:v>-40.77698537670054</c:v>
                </c:pt>
                <c:pt idx="2197">
                  <c:v>-39.77798081088655</c:v>
                </c:pt>
                <c:pt idx="2198">
                  <c:v>-40.77872738652606</c:v>
                </c:pt>
                <c:pt idx="2199">
                  <c:v>-40.77872738652606</c:v>
                </c:pt>
                <c:pt idx="2200">
                  <c:v>-40.77698537670054</c:v>
                </c:pt>
                <c:pt idx="2201">
                  <c:v>-39.84044430605878</c:v>
                </c:pt>
                <c:pt idx="2202">
                  <c:v>-37.77773195234005</c:v>
                </c:pt>
                <c:pt idx="2203">
                  <c:v>-39.77773195234005</c:v>
                </c:pt>
                <c:pt idx="2204">
                  <c:v>-39.77773195234005</c:v>
                </c:pt>
                <c:pt idx="2205">
                  <c:v>-40.77872738652606</c:v>
                </c:pt>
                <c:pt idx="2206">
                  <c:v>-37.86831646326711</c:v>
                </c:pt>
                <c:pt idx="2207">
                  <c:v>-31.78420227454912</c:v>
                </c:pt>
                <c:pt idx="2208">
                  <c:v>-40.78071825489808</c:v>
                </c:pt>
                <c:pt idx="2209">
                  <c:v>-40.77698537670054</c:v>
                </c:pt>
                <c:pt idx="2210">
                  <c:v>-40.77698537670054</c:v>
                </c:pt>
                <c:pt idx="2211">
                  <c:v>-35.77822966943305</c:v>
                </c:pt>
                <c:pt idx="2212">
                  <c:v>102.9736890254264</c:v>
                </c:pt>
                <c:pt idx="2213">
                  <c:v>144.3901259557848</c:v>
                </c:pt>
                <c:pt idx="2214">
                  <c:v>-38.80062693861831</c:v>
                </c:pt>
                <c:pt idx="2215">
                  <c:v>-39.77773195234005</c:v>
                </c:pt>
                <c:pt idx="2216">
                  <c:v>-40.77723423524704</c:v>
                </c:pt>
                <c:pt idx="2217">
                  <c:v>-40.77698537670054</c:v>
                </c:pt>
                <c:pt idx="2218">
                  <c:v>-39.77897624507256</c:v>
                </c:pt>
                <c:pt idx="2219">
                  <c:v>-38.77972282071207</c:v>
                </c:pt>
                <c:pt idx="2220">
                  <c:v>-38.78469999164213</c:v>
                </c:pt>
                <c:pt idx="2221">
                  <c:v>-40.77698537670054</c:v>
                </c:pt>
                <c:pt idx="2222">
                  <c:v>-40.78469999164213</c:v>
                </c:pt>
                <c:pt idx="2223">
                  <c:v>-39.77723423524704</c:v>
                </c:pt>
                <c:pt idx="2224">
                  <c:v>-39.79266346513023</c:v>
                </c:pt>
                <c:pt idx="2225">
                  <c:v>-37.78469999164213</c:v>
                </c:pt>
                <c:pt idx="2226">
                  <c:v>-39.77723423524704</c:v>
                </c:pt>
                <c:pt idx="2227">
                  <c:v>-40.77872738652606</c:v>
                </c:pt>
                <c:pt idx="2228">
                  <c:v>-37.78669086001415</c:v>
                </c:pt>
                <c:pt idx="2229">
                  <c:v>-38.77748309379355</c:v>
                </c:pt>
                <c:pt idx="2230">
                  <c:v>-40.78071825489808</c:v>
                </c:pt>
                <c:pt idx="2231">
                  <c:v>-22.79813835315328</c:v>
                </c:pt>
                <c:pt idx="2232">
                  <c:v>-40.77698537670054</c:v>
                </c:pt>
                <c:pt idx="2233">
                  <c:v>-36.79664520187427</c:v>
                </c:pt>
                <c:pt idx="2234">
                  <c:v>-39.77723423524704</c:v>
                </c:pt>
                <c:pt idx="2235">
                  <c:v>-38.77748309379355</c:v>
                </c:pt>
                <c:pt idx="2236">
                  <c:v>-38.78270912327011</c:v>
                </c:pt>
                <c:pt idx="2237">
                  <c:v>-40.77872738652606</c:v>
                </c:pt>
                <c:pt idx="2238">
                  <c:v>-40.77872738652606</c:v>
                </c:pt>
                <c:pt idx="2239">
                  <c:v>-39.77872738652606</c:v>
                </c:pt>
                <c:pt idx="2240">
                  <c:v>-38.78868172838618</c:v>
                </c:pt>
                <c:pt idx="2241">
                  <c:v>-39.77723423524704</c:v>
                </c:pt>
                <c:pt idx="2242">
                  <c:v>-39.78569542582814</c:v>
                </c:pt>
                <c:pt idx="2243">
                  <c:v>-36.78370455745612</c:v>
                </c:pt>
                <c:pt idx="2244">
                  <c:v>-39.77723423524704</c:v>
                </c:pt>
                <c:pt idx="2245">
                  <c:v>-34.78046939635158</c:v>
                </c:pt>
                <c:pt idx="2246">
                  <c:v>-40.77723423524704</c:v>
                </c:pt>
                <c:pt idx="2247">
                  <c:v>-38.77972282071207</c:v>
                </c:pt>
                <c:pt idx="2248">
                  <c:v>-39.78071825489808</c:v>
                </c:pt>
                <c:pt idx="2249">
                  <c:v>-38.77822966943305</c:v>
                </c:pt>
                <c:pt idx="2250">
                  <c:v>-13.18287366604676</c:v>
                </c:pt>
                <c:pt idx="2251">
                  <c:v>-40.77872738652606</c:v>
                </c:pt>
                <c:pt idx="2252">
                  <c:v>-40.77773195234005</c:v>
                </c:pt>
                <c:pt idx="2253">
                  <c:v>-37.78121597199109</c:v>
                </c:pt>
                <c:pt idx="2254">
                  <c:v>1564.088186504887</c:v>
                </c:pt>
                <c:pt idx="2255">
                  <c:v>-36.7817136890841</c:v>
                </c:pt>
                <c:pt idx="2256">
                  <c:v>119.196970836068</c:v>
                </c:pt>
                <c:pt idx="2257">
                  <c:v>-34.78146483053759</c:v>
                </c:pt>
                <c:pt idx="2258">
                  <c:v>-40.77698537670054</c:v>
                </c:pt>
                <c:pt idx="2259">
                  <c:v>-39.77872738652606</c:v>
                </c:pt>
                <c:pt idx="2260">
                  <c:v>-38.78270912327011</c:v>
                </c:pt>
                <c:pt idx="2261">
                  <c:v>-39.77972282071207</c:v>
                </c:pt>
                <c:pt idx="2262">
                  <c:v>-39.79266346513023</c:v>
                </c:pt>
                <c:pt idx="2263">
                  <c:v>-37.78071825489808</c:v>
                </c:pt>
                <c:pt idx="2264">
                  <c:v>-39.78071825489808</c:v>
                </c:pt>
                <c:pt idx="2265">
                  <c:v>-40.77698537670054</c:v>
                </c:pt>
                <c:pt idx="2266">
                  <c:v>-40.77698537670054</c:v>
                </c:pt>
                <c:pt idx="2267">
                  <c:v>-38.78270912327011</c:v>
                </c:pt>
                <c:pt idx="2268">
                  <c:v>-39.79266346513023</c:v>
                </c:pt>
                <c:pt idx="2269">
                  <c:v>-40.77698537670054</c:v>
                </c:pt>
                <c:pt idx="2270">
                  <c:v>-40.77773195234005</c:v>
                </c:pt>
                <c:pt idx="2271">
                  <c:v>-40.77698537670054</c:v>
                </c:pt>
                <c:pt idx="2272">
                  <c:v>-23.98718448834411</c:v>
                </c:pt>
                <c:pt idx="2273">
                  <c:v>-35.77822966943305</c:v>
                </c:pt>
                <c:pt idx="2274">
                  <c:v>-40.77698537670054</c:v>
                </c:pt>
                <c:pt idx="2275">
                  <c:v>-37.77972282071207</c:v>
                </c:pt>
                <c:pt idx="2276">
                  <c:v>-35.78669086001415</c:v>
                </c:pt>
                <c:pt idx="2277">
                  <c:v>-39.78469999164213</c:v>
                </c:pt>
                <c:pt idx="2278">
                  <c:v>-38.78544656728164</c:v>
                </c:pt>
                <c:pt idx="2279">
                  <c:v>-40.77723423524704</c:v>
                </c:pt>
                <c:pt idx="2280">
                  <c:v>-40.77698537670054</c:v>
                </c:pt>
                <c:pt idx="2281">
                  <c:v>-40.77723423524704</c:v>
                </c:pt>
                <c:pt idx="2282">
                  <c:v>-23.79614748478127</c:v>
                </c:pt>
                <c:pt idx="2283">
                  <c:v>-38.8503986479189</c:v>
                </c:pt>
                <c:pt idx="2284">
                  <c:v>-39.77972282071207</c:v>
                </c:pt>
                <c:pt idx="2285">
                  <c:v>-39.77872738652606</c:v>
                </c:pt>
                <c:pt idx="2286">
                  <c:v>-39.79266346513023</c:v>
                </c:pt>
                <c:pt idx="2287">
                  <c:v>-17.17491019255867</c:v>
                </c:pt>
                <c:pt idx="2288">
                  <c:v>-7.78519770873514</c:v>
                </c:pt>
                <c:pt idx="2289">
                  <c:v>-35.77972282071207</c:v>
                </c:pt>
                <c:pt idx="2290">
                  <c:v>-40.78469999164213</c:v>
                </c:pt>
                <c:pt idx="2291">
                  <c:v>-31.85976891253463</c:v>
                </c:pt>
                <c:pt idx="2292">
                  <c:v>-38.78270912327011</c:v>
                </c:pt>
                <c:pt idx="2293">
                  <c:v>-40.77773195234005</c:v>
                </c:pt>
                <c:pt idx="2294">
                  <c:v>-39.77723423524704</c:v>
                </c:pt>
                <c:pt idx="2295">
                  <c:v>-30.82053562233855</c:v>
                </c:pt>
                <c:pt idx="2296">
                  <c:v>-40.77723423524704</c:v>
                </c:pt>
                <c:pt idx="2297">
                  <c:v>-40.77698537670054</c:v>
                </c:pt>
                <c:pt idx="2298">
                  <c:v>-40.77773195234005</c:v>
                </c:pt>
                <c:pt idx="2299">
                  <c:v>-36.80560410954838</c:v>
                </c:pt>
                <c:pt idx="2300">
                  <c:v>-40.77723423524704</c:v>
                </c:pt>
                <c:pt idx="2301">
                  <c:v>-28.83248083257069</c:v>
                </c:pt>
                <c:pt idx="2302">
                  <c:v>-30.78370455745612</c:v>
                </c:pt>
                <c:pt idx="2303">
                  <c:v>-28.8075949779204</c:v>
                </c:pt>
                <c:pt idx="2304">
                  <c:v>-37.96885531605427</c:v>
                </c:pt>
                <c:pt idx="2305">
                  <c:v>-33.78121597199109</c:v>
                </c:pt>
                <c:pt idx="2306">
                  <c:v>-33.9360059879159</c:v>
                </c:pt>
                <c:pt idx="2307">
                  <c:v>-38.78868172838618</c:v>
                </c:pt>
                <c:pt idx="2308">
                  <c:v>-34.82451735908259</c:v>
                </c:pt>
                <c:pt idx="2309">
                  <c:v>-40.78071825489808</c:v>
                </c:pt>
                <c:pt idx="2310">
                  <c:v>-33.80859041210641</c:v>
                </c:pt>
                <c:pt idx="2311">
                  <c:v>-40.77698537670054</c:v>
                </c:pt>
                <c:pt idx="2312">
                  <c:v>-40.77698537670054</c:v>
                </c:pt>
                <c:pt idx="2313">
                  <c:v>-39.77723423524704</c:v>
                </c:pt>
                <c:pt idx="2314">
                  <c:v>-37.79291232367672</c:v>
                </c:pt>
                <c:pt idx="2315">
                  <c:v>-38.77872738652606</c:v>
                </c:pt>
                <c:pt idx="2316">
                  <c:v>-35.79764063606028</c:v>
                </c:pt>
                <c:pt idx="2317">
                  <c:v>-40.77773195234005</c:v>
                </c:pt>
                <c:pt idx="2318">
                  <c:v>-38.77922510361907</c:v>
                </c:pt>
                <c:pt idx="2319">
                  <c:v>-38.80062693861831</c:v>
                </c:pt>
                <c:pt idx="2320">
                  <c:v>-37.77773195234005</c:v>
                </c:pt>
                <c:pt idx="2321">
                  <c:v>-39.77723423524704</c:v>
                </c:pt>
                <c:pt idx="2322">
                  <c:v>-34.80261780699034</c:v>
                </c:pt>
                <c:pt idx="2323">
                  <c:v>-40.77723423524704</c:v>
                </c:pt>
                <c:pt idx="2324">
                  <c:v>-40.77773195234005</c:v>
                </c:pt>
                <c:pt idx="2325">
                  <c:v>-35.77822966943305</c:v>
                </c:pt>
                <c:pt idx="2326">
                  <c:v>-38.77773195234005</c:v>
                </c:pt>
                <c:pt idx="2327">
                  <c:v>-38.77972282071207</c:v>
                </c:pt>
                <c:pt idx="2328">
                  <c:v>-40.77723423524704</c:v>
                </c:pt>
                <c:pt idx="2329">
                  <c:v>-40.77698537670054</c:v>
                </c:pt>
                <c:pt idx="2330">
                  <c:v>-40.78071825489808</c:v>
                </c:pt>
                <c:pt idx="2331">
                  <c:v>-38.78868172838618</c:v>
                </c:pt>
                <c:pt idx="2332">
                  <c:v>-39.77822966943305</c:v>
                </c:pt>
                <c:pt idx="2333">
                  <c:v>-37.77947396216557</c:v>
                </c:pt>
                <c:pt idx="2334">
                  <c:v>-40.77698537670054</c:v>
                </c:pt>
                <c:pt idx="2335">
                  <c:v>-37.78071825489808</c:v>
                </c:pt>
                <c:pt idx="2336">
                  <c:v>-38.78669086001415</c:v>
                </c:pt>
                <c:pt idx="2337">
                  <c:v>-40.77872738652606</c:v>
                </c:pt>
                <c:pt idx="2338">
                  <c:v>-26.83048996419866</c:v>
                </c:pt>
                <c:pt idx="2339">
                  <c:v>-40.77773195234005</c:v>
                </c:pt>
                <c:pt idx="2340">
                  <c:v>-40.77698537670054</c:v>
                </c:pt>
                <c:pt idx="2341">
                  <c:v>-39.77723423524704</c:v>
                </c:pt>
                <c:pt idx="2342">
                  <c:v>54.08108911354905</c:v>
                </c:pt>
                <c:pt idx="2343">
                  <c:v>-40.78469999164213</c:v>
                </c:pt>
                <c:pt idx="2344">
                  <c:v>172.7307576115188</c:v>
                </c:pt>
                <c:pt idx="2345">
                  <c:v>-40.77698537670054</c:v>
                </c:pt>
                <c:pt idx="2346">
                  <c:v>-37.77872738652606</c:v>
                </c:pt>
                <c:pt idx="2347">
                  <c:v>-36.79166803094421</c:v>
                </c:pt>
                <c:pt idx="2348">
                  <c:v>-29.79365889931623</c:v>
                </c:pt>
                <c:pt idx="2349">
                  <c:v>-38.77773195234005</c:v>
                </c:pt>
                <c:pt idx="2350">
                  <c:v>-40.77773195234005</c:v>
                </c:pt>
                <c:pt idx="2351">
                  <c:v>-40.77698537670054</c:v>
                </c:pt>
                <c:pt idx="2352">
                  <c:v>-40.77698537670054</c:v>
                </c:pt>
                <c:pt idx="2353">
                  <c:v>-40.79266346513023</c:v>
                </c:pt>
                <c:pt idx="2354">
                  <c:v>-38.77748309379355</c:v>
                </c:pt>
                <c:pt idx="2355">
                  <c:v>-37.77872738652606</c:v>
                </c:pt>
                <c:pt idx="2356">
                  <c:v>-39.77723423524704</c:v>
                </c:pt>
                <c:pt idx="2357">
                  <c:v>-40.77698537670054</c:v>
                </c:pt>
                <c:pt idx="2358">
                  <c:v>-40.77723423524704</c:v>
                </c:pt>
                <c:pt idx="2359">
                  <c:v>-39.77723423524704</c:v>
                </c:pt>
                <c:pt idx="2360">
                  <c:v>-37.77847852797955</c:v>
                </c:pt>
                <c:pt idx="2361">
                  <c:v>-40.77698537670054</c:v>
                </c:pt>
                <c:pt idx="2362">
                  <c:v>0.589918480996097</c:v>
                </c:pt>
                <c:pt idx="2363">
                  <c:v>-38.77748309379355</c:v>
                </c:pt>
                <c:pt idx="2364">
                  <c:v>-40.77773195234005</c:v>
                </c:pt>
                <c:pt idx="2365">
                  <c:v>-39.77773195234005</c:v>
                </c:pt>
                <c:pt idx="2366">
                  <c:v>-28.82177991507106</c:v>
                </c:pt>
                <c:pt idx="2367">
                  <c:v>-39.77723423524704</c:v>
                </c:pt>
                <c:pt idx="2368">
                  <c:v>-40.77872738652606</c:v>
                </c:pt>
                <c:pt idx="2369">
                  <c:v>-40.77698537670054</c:v>
                </c:pt>
                <c:pt idx="2370">
                  <c:v>-39.78669086001415</c:v>
                </c:pt>
                <c:pt idx="2371">
                  <c:v>-40.77698537670054</c:v>
                </c:pt>
                <c:pt idx="2372">
                  <c:v>-36.78345569890962</c:v>
                </c:pt>
                <c:pt idx="2373">
                  <c:v>-35.77997167925857</c:v>
                </c:pt>
                <c:pt idx="2374">
                  <c:v>-19.7822114061771</c:v>
                </c:pt>
                <c:pt idx="2375">
                  <c:v>-40.77773195234005</c:v>
                </c:pt>
                <c:pt idx="2376">
                  <c:v>-39.77922510361907</c:v>
                </c:pt>
                <c:pt idx="2377">
                  <c:v>-38.77748309379355</c:v>
                </c:pt>
                <c:pt idx="2378">
                  <c:v>-39.77872738652606</c:v>
                </c:pt>
                <c:pt idx="2379">
                  <c:v>-37.78669086001415</c:v>
                </c:pt>
                <c:pt idx="2380">
                  <c:v>-40.77698537670054</c:v>
                </c:pt>
                <c:pt idx="2381">
                  <c:v>-39.78469999164213</c:v>
                </c:pt>
                <c:pt idx="2382">
                  <c:v>-36.8165538855945</c:v>
                </c:pt>
                <c:pt idx="2383">
                  <c:v>-29.82949453001265</c:v>
                </c:pt>
                <c:pt idx="2384">
                  <c:v>-40.77723423524704</c:v>
                </c:pt>
                <c:pt idx="2385">
                  <c:v>-39.77773195234005</c:v>
                </c:pt>
                <c:pt idx="2386">
                  <c:v>-38.78270912327011</c:v>
                </c:pt>
                <c:pt idx="2387">
                  <c:v>-39.80062693861831</c:v>
                </c:pt>
                <c:pt idx="2388">
                  <c:v>-40.77698537670054</c:v>
                </c:pt>
                <c:pt idx="2389">
                  <c:v>-35.22269103348722</c:v>
                </c:pt>
                <c:pt idx="2390">
                  <c:v>-35.19083713953484</c:v>
                </c:pt>
                <c:pt idx="2391">
                  <c:v>-40.77872738652606</c:v>
                </c:pt>
                <c:pt idx="2392">
                  <c:v>-11.95890097419416</c:v>
                </c:pt>
                <c:pt idx="2393">
                  <c:v>-38.77748309379355</c:v>
                </c:pt>
                <c:pt idx="2394">
                  <c:v>-40.78071825489808</c:v>
                </c:pt>
                <c:pt idx="2395">
                  <c:v>-35.79540090914175</c:v>
                </c:pt>
                <c:pt idx="2396">
                  <c:v>-39.77972282071207</c:v>
                </c:pt>
                <c:pt idx="2397">
                  <c:v>-40.78469999164213</c:v>
                </c:pt>
                <c:pt idx="2398">
                  <c:v>-40.77723423524704</c:v>
                </c:pt>
                <c:pt idx="2399">
                  <c:v>281.2771646194877</c:v>
                </c:pt>
                <c:pt idx="2400">
                  <c:v>-39.78096711344459</c:v>
                </c:pt>
                <c:pt idx="2401">
                  <c:v>-29.87528450256919</c:v>
                </c:pt>
                <c:pt idx="2402">
                  <c:v>-40.77872738652606</c:v>
                </c:pt>
                <c:pt idx="2403">
                  <c:v>-39.80859041210641</c:v>
                </c:pt>
                <c:pt idx="2404">
                  <c:v>-37.80859041210641</c:v>
                </c:pt>
                <c:pt idx="2405">
                  <c:v>-40.77698537670054</c:v>
                </c:pt>
                <c:pt idx="2406">
                  <c:v>-40.77872738652606</c:v>
                </c:pt>
                <c:pt idx="2407">
                  <c:v>-23.79764063606028</c:v>
                </c:pt>
                <c:pt idx="2408">
                  <c:v>-32.8075949779204</c:v>
                </c:pt>
                <c:pt idx="2409">
                  <c:v>-36.94396946140398</c:v>
                </c:pt>
                <c:pt idx="2410">
                  <c:v>-38.77822966943305</c:v>
                </c:pt>
                <c:pt idx="2411">
                  <c:v>-40.77723423524704</c:v>
                </c:pt>
                <c:pt idx="2412">
                  <c:v>-22.01763159116884</c:v>
                </c:pt>
                <c:pt idx="2413">
                  <c:v>-40.77698537670054</c:v>
                </c:pt>
                <c:pt idx="2414">
                  <c:v>-40.77773195234005</c:v>
                </c:pt>
                <c:pt idx="2415">
                  <c:v>-35.83646256931473</c:v>
                </c:pt>
                <c:pt idx="2416">
                  <c:v>-39.77723423524704</c:v>
                </c:pt>
                <c:pt idx="2417">
                  <c:v>-38.78270912327011</c:v>
                </c:pt>
                <c:pt idx="2418">
                  <c:v>-38.78868172838618</c:v>
                </c:pt>
                <c:pt idx="2419">
                  <c:v>-40.77698537670054</c:v>
                </c:pt>
                <c:pt idx="2420">
                  <c:v>25.47743441797679</c:v>
                </c:pt>
                <c:pt idx="2421">
                  <c:v>-25.89817948884745</c:v>
                </c:pt>
                <c:pt idx="2422">
                  <c:v>-40.77698537670054</c:v>
                </c:pt>
                <c:pt idx="2423">
                  <c:v>-40.77723423524704</c:v>
                </c:pt>
                <c:pt idx="2424">
                  <c:v>-40.77773195234005</c:v>
                </c:pt>
                <c:pt idx="2425">
                  <c:v>-40.77872738652606</c:v>
                </c:pt>
                <c:pt idx="2426">
                  <c:v>-40.77698537670054</c:v>
                </c:pt>
                <c:pt idx="2427">
                  <c:v>-37.78469999164213</c:v>
                </c:pt>
                <c:pt idx="2428">
                  <c:v>141.8056788408141</c:v>
                </c:pt>
                <c:pt idx="2429">
                  <c:v>-39.78469999164213</c:v>
                </c:pt>
                <c:pt idx="2430">
                  <c:v>-16.58104734045139</c:v>
                </c:pt>
                <c:pt idx="2431">
                  <c:v>-40.77698537670054</c:v>
                </c:pt>
                <c:pt idx="2432">
                  <c:v>-40.77872738652606</c:v>
                </c:pt>
                <c:pt idx="2433">
                  <c:v>-20.7819625476306</c:v>
                </c:pt>
                <c:pt idx="2434">
                  <c:v>-36.77798081088655</c:v>
                </c:pt>
                <c:pt idx="2435">
                  <c:v>-35.77822966943305</c:v>
                </c:pt>
                <c:pt idx="2436">
                  <c:v>50.91619247927665</c:v>
                </c:pt>
                <c:pt idx="2437">
                  <c:v>-40.77698537670054</c:v>
                </c:pt>
                <c:pt idx="2438">
                  <c:v>6.21131827161382</c:v>
                </c:pt>
                <c:pt idx="2439">
                  <c:v>97.50107597989457</c:v>
                </c:pt>
                <c:pt idx="2440">
                  <c:v>-40.77698537670054</c:v>
                </c:pt>
                <c:pt idx="2441">
                  <c:v>-33.79266346513023</c:v>
                </c:pt>
                <c:pt idx="2442">
                  <c:v>-40.78469999164213</c:v>
                </c:pt>
                <c:pt idx="2443">
                  <c:v>-40.84044430605878</c:v>
                </c:pt>
                <c:pt idx="2444">
                  <c:v>-40.77698537670054</c:v>
                </c:pt>
                <c:pt idx="2445">
                  <c:v>-40.77723423524704</c:v>
                </c:pt>
                <c:pt idx="2446">
                  <c:v>14.52545494767111</c:v>
                </c:pt>
                <c:pt idx="2447">
                  <c:v>-38.77922510361907</c:v>
                </c:pt>
                <c:pt idx="2448">
                  <c:v>-33.79365889931623</c:v>
                </c:pt>
                <c:pt idx="2449">
                  <c:v>-38.77972282071207</c:v>
                </c:pt>
                <c:pt idx="2450">
                  <c:v>-28.07934851070156</c:v>
                </c:pt>
                <c:pt idx="2451">
                  <c:v>-39.77748309379355</c:v>
                </c:pt>
                <c:pt idx="2452">
                  <c:v>-39.77723423524704</c:v>
                </c:pt>
                <c:pt idx="2453">
                  <c:v>-39.77723423524704</c:v>
                </c:pt>
                <c:pt idx="2454">
                  <c:v>-38.78494885018863</c:v>
                </c:pt>
                <c:pt idx="2455">
                  <c:v>-25.84591919408184</c:v>
                </c:pt>
                <c:pt idx="2456">
                  <c:v>-18.33757732182018</c:v>
                </c:pt>
                <c:pt idx="2457">
                  <c:v>-40.77698537670054</c:v>
                </c:pt>
                <c:pt idx="2458">
                  <c:v>-39.79266346513023</c:v>
                </c:pt>
                <c:pt idx="2459">
                  <c:v>1212.117735807711</c:v>
                </c:pt>
                <c:pt idx="2460">
                  <c:v>-39.78469999164213</c:v>
                </c:pt>
                <c:pt idx="2461">
                  <c:v>-33.79141917239771</c:v>
                </c:pt>
                <c:pt idx="2462">
                  <c:v>-40.77773195234005</c:v>
                </c:pt>
                <c:pt idx="2463">
                  <c:v>-40.77872738652606</c:v>
                </c:pt>
                <c:pt idx="2464">
                  <c:v>-39.77723423524704</c:v>
                </c:pt>
                <c:pt idx="2465">
                  <c:v>-40.77698537670054</c:v>
                </c:pt>
                <c:pt idx="2466">
                  <c:v>-36.81257214885045</c:v>
                </c:pt>
                <c:pt idx="2467">
                  <c:v>-38.77972282071207</c:v>
                </c:pt>
                <c:pt idx="2468">
                  <c:v>-40.77698537670054</c:v>
                </c:pt>
                <c:pt idx="2469">
                  <c:v>-40.77698537670054</c:v>
                </c:pt>
                <c:pt idx="2470">
                  <c:v>209.5835651846613</c:v>
                </c:pt>
                <c:pt idx="2471">
                  <c:v>7.390831643793781</c:v>
                </c:pt>
                <c:pt idx="2472">
                  <c:v>-38.77748309379355</c:v>
                </c:pt>
                <c:pt idx="2473">
                  <c:v>-39.77748309379355</c:v>
                </c:pt>
                <c:pt idx="2474">
                  <c:v>-40.77698537670054</c:v>
                </c:pt>
                <c:pt idx="2475">
                  <c:v>-40.77698537670054</c:v>
                </c:pt>
                <c:pt idx="2476">
                  <c:v>-39.78071825489808</c:v>
                </c:pt>
                <c:pt idx="2477">
                  <c:v>-24.79291232367672</c:v>
                </c:pt>
                <c:pt idx="2478">
                  <c:v>-4.785944284374643</c:v>
                </c:pt>
                <c:pt idx="2479">
                  <c:v>-40.78071825489808</c:v>
                </c:pt>
                <c:pt idx="2480">
                  <c:v>-40.77723423524704</c:v>
                </c:pt>
                <c:pt idx="2481">
                  <c:v>-39.77723423524704</c:v>
                </c:pt>
                <c:pt idx="2482">
                  <c:v>-39.90415209396352</c:v>
                </c:pt>
                <c:pt idx="2483">
                  <c:v>-40.77773195234005</c:v>
                </c:pt>
                <c:pt idx="2484">
                  <c:v>-34.79788949460679</c:v>
                </c:pt>
                <c:pt idx="2485">
                  <c:v>1047.131106148633</c:v>
                </c:pt>
                <c:pt idx="2486">
                  <c:v>-39.90415209396352</c:v>
                </c:pt>
                <c:pt idx="2487">
                  <c:v>-39.77872738652606</c:v>
                </c:pt>
                <c:pt idx="2488">
                  <c:v>-40.77698537670054</c:v>
                </c:pt>
                <c:pt idx="2489">
                  <c:v>-40.77698537670054</c:v>
                </c:pt>
                <c:pt idx="2490">
                  <c:v>-39.77723423524704</c:v>
                </c:pt>
                <c:pt idx="2491">
                  <c:v>-33.90415209396352</c:v>
                </c:pt>
                <c:pt idx="2492">
                  <c:v>-38.77748309379355</c:v>
                </c:pt>
                <c:pt idx="2493">
                  <c:v>-33.78370455745612</c:v>
                </c:pt>
                <c:pt idx="2494">
                  <c:v>-8.11319327302595</c:v>
                </c:pt>
                <c:pt idx="2495">
                  <c:v>-38.77748309379355</c:v>
                </c:pt>
                <c:pt idx="2496">
                  <c:v>-38.77773195234005</c:v>
                </c:pt>
                <c:pt idx="2497">
                  <c:v>139.9331046385312</c:v>
                </c:pt>
                <c:pt idx="2498">
                  <c:v>-38.77972282071207</c:v>
                </c:pt>
                <c:pt idx="2499">
                  <c:v>-37.84044430605878</c:v>
                </c:pt>
                <c:pt idx="2500">
                  <c:v>-38.78494885018863</c:v>
                </c:pt>
                <c:pt idx="2501">
                  <c:v>-40.77773195234005</c:v>
                </c:pt>
                <c:pt idx="2502">
                  <c:v>-39.77748309379355</c:v>
                </c:pt>
                <c:pt idx="2503">
                  <c:v>-33.80859041210641</c:v>
                </c:pt>
                <c:pt idx="2504">
                  <c:v>-39.77723423524704</c:v>
                </c:pt>
                <c:pt idx="2505">
                  <c:v>-40.78071825489808</c:v>
                </c:pt>
                <c:pt idx="2506">
                  <c:v>-39.77872738652606</c:v>
                </c:pt>
                <c:pt idx="2507">
                  <c:v>-39.77872738652606</c:v>
                </c:pt>
                <c:pt idx="2508">
                  <c:v>-39.79266346513023</c:v>
                </c:pt>
                <c:pt idx="2509">
                  <c:v>-39.77723423524704</c:v>
                </c:pt>
                <c:pt idx="2510">
                  <c:v>-40.77723423524704</c:v>
                </c:pt>
                <c:pt idx="2511">
                  <c:v>-40.77773195234005</c:v>
                </c:pt>
                <c:pt idx="2512">
                  <c:v>-37.78071825489808</c:v>
                </c:pt>
                <c:pt idx="2513">
                  <c:v>-14.87428906838317</c:v>
                </c:pt>
                <c:pt idx="2514">
                  <c:v>-40.77872738652606</c:v>
                </c:pt>
                <c:pt idx="2515">
                  <c:v>-39.78071825489808</c:v>
                </c:pt>
                <c:pt idx="2516">
                  <c:v>-32.81257214885045</c:v>
                </c:pt>
                <c:pt idx="2517">
                  <c:v>-10.15500150883844</c:v>
                </c:pt>
                <c:pt idx="2518">
                  <c:v>-40.78469999164213</c:v>
                </c:pt>
                <c:pt idx="2519">
                  <c:v>-38.96785988186826</c:v>
                </c:pt>
                <c:pt idx="2520">
                  <c:v>-40.77698537670054</c:v>
                </c:pt>
                <c:pt idx="2521">
                  <c:v>-39.77798081088655</c:v>
                </c:pt>
                <c:pt idx="2522">
                  <c:v>-38.77922510361907</c:v>
                </c:pt>
                <c:pt idx="2523">
                  <c:v>-128.9158135714188</c:v>
                </c:pt>
                <c:pt idx="2524">
                  <c:v>-40.77698537670054</c:v>
                </c:pt>
                <c:pt idx="2525">
                  <c:v>-38.79664520187427</c:v>
                </c:pt>
                <c:pt idx="2526">
                  <c:v>-38.77773195234005</c:v>
                </c:pt>
                <c:pt idx="2527">
                  <c:v>-37.78320684036311</c:v>
                </c:pt>
                <c:pt idx="2528">
                  <c:v>-39.77773195234005</c:v>
                </c:pt>
                <c:pt idx="2529">
                  <c:v>-37.79316118222323</c:v>
                </c:pt>
                <c:pt idx="2530">
                  <c:v>-40.78071825489808</c:v>
                </c:pt>
                <c:pt idx="2531">
                  <c:v>-25.8165538855945</c:v>
                </c:pt>
                <c:pt idx="2532">
                  <c:v>-40.77773195234005</c:v>
                </c:pt>
                <c:pt idx="2533">
                  <c:v>-38.77822966943305</c:v>
                </c:pt>
                <c:pt idx="2534">
                  <c:v>-38.77748309379355</c:v>
                </c:pt>
                <c:pt idx="2535">
                  <c:v>-40.77723423524704</c:v>
                </c:pt>
                <c:pt idx="2536">
                  <c:v>-33.78469999164213</c:v>
                </c:pt>
                <c:pt idx="2537">
                  <c:v>51.69236747902116</c:v>
                </c:pt>
                <c:pt idx="2538">
                  <c:v>-24.7824602647236</c:v>
                </c:pt>
                <c:pt idx="2539">
                  <c:v>-40.77773195234005</c:v>
                </c:pt>
                <c:pt idx="2540">
                  <c:v>-39.77723423524704</c:v>
                </c:pt>
                <c:pt idx="2541">
                  <c:v>-40.77698537670054</c:v>
                </c:pt>
                <c:pt idx="2542">
                  <c:v>-39.79266346513023</c:v>
                </c:pt>
                <c:pt idx="2543">
                  <c:v>-35.79415661640923</c:v>
                </c:pt>
                <c:pt idx="2544">
                  <c:v>-39.80062693861831</c:v>
                </c:pt>
                <c:pt idx="2545">
                  <c:v>-35.78868172838618</c:v>
                </c:pt>
                <c:pt idx="2546">
                  <c:v>224.1171383521787</c:v>
                </c:pt>
                <c:pt idx="2547">
                  <c:v>-40.77698537670054</c:v>
                </c:pt>
                <c:pt idx="2548">
                  <c:v>-39.77872738652606</c:v>
                </c:pt>
                <c:pt idx="2549">
                  <c:v>-30.77947396216557</c:v>
                </c:pt>
                <c:pt idx="2550">
                  <c:v>-40.77872738652606</c:v>
                </c:pt>
                <c:pt idx="2551">
                  <c:v>-40.78469999164213</c:v>
                </c:pt>
                <c:pt idx="2552">
                  <c:v>-40.78469999164213</c:v>
                </c:pt>
                <c:pt idx="2553">
                  <c:v>-40.80859041210641</c:v>
                </c:pt>
                <c:pt idx="2554">
                  <c:v>-40.77773195234005</c:v>
                </c:pt>
                <c:pt idx="2555">
                  <c:v>-40.77872738652606</c:v>
                </c:pt>
                <c:pt idx="2556">
                  <c:v>-39.77723423524704</c:v>
                </c:pt>
                <c:pt idx="2557">
                  <c:v>-28.88100824913875</c:v>
                </c:pt>
                <c:pt idx="2558">
                  <c:v>-40.77773195234005</c:v>
                </c:pt>
                <c:pt idx="2559">
                  <c:v>-40.77723423524704</c:v>
                </c:pt>
                <c:pt idx="2560">
                  <c:v>308.0546554653181</c:v>
                </c:pt>
                <c:pt idx="2561">
                  <c:v>-40.77872738652606</c:v>
                </c:pt>
                <c:pt idx="2562">
                  <c:v>-38.82451735908259</c:v>
                </c:pt>
                <c:pt idx="2563">
                  <c:v>-40.77723423524704</c:v>
                </c:pt>
                <c:pt idx="2564">
                  <c:v>1.571426810311131</c:v>
                </c:pt>
                <c:pt idx="2565">
                  <c:v>-36.77798081088655</c:v>
                </c:pt>
                <c:pt idx="2566">
                  <c:v>-40.77773195234005</c:v>
                </c:pt>
                <c:pt idx="2567">
                  <c:v>17.16403514777827</c:v>
                </c:pt>
                <c:pt idx="2568">
                  <c:v>-21.78345569890962</c:v>
                </c:pt>
                <c:pt idx="2569">
                  <c:v>-40.78071825489808</c:v>
                </c:pt>
                <c:pt idx="2570">
                  <c:v>-38.78868172838618</c:v>
                </c:pt>
                <c:pt idx="2571">
                  <c:v>-17.81406530012947</c:v>
                </c:pt>
                <c:pt idx="2572">
                  <c:v>-31.78370455745612</c:v>
                </c:pt>
                <c:pt idx="2573">
                  <c:v>-39.77723423524704</c:v>
                </c:pt>
                <c:pt idx="2574">
                  <c:v>-40.79266346513023</c:v>
                </c:pt>
                <c:pt idx="2575">
                  <c:v>-40.80859041210641</c:v>
                </c:pt>
                <c:pt idx="2576">
                  <c:v>-40.77698537670054</c:v>
                </c:pt>
                <c:pt idx="2577">
                  <c:v>-40.77872738652606</c:v>
                </c:pt>
                <c:pt idx="2578">
                  <c:v>-39.77723423524704</c:v>
                </c:pt>
                <c:pt idx="2579">
                  <c:v>-40.77698537670054</c:v>
                </c:pt>
                <c:pt idx="2580">
                  <c:v>-34.78718857710716</c:v>
                </c:pt>
                <c:pt idx="2581">
                  <c:v>-39.78469999164213</c:v>
                </c:pt>
                <c:pt idx="2582">
                  <c:v>-40.77773195234005</c:v>
                </c:pt>
                <c:pt idx="2583">
                  <c:v>-40.77872738652606</c:v>
                </c:pt>
                <c:pt idx="2584">
                  <c:v>-40.78071825489808</c:v>
                </c:pt>
                <c:pt idx="2585">
                  <c:v>-34.80859041210641</c:v>
                </c:pt>
                <c:pt idx="2586">
                  <c:v>-39.77723423524704</c:v>
                </c:pt>
                <c:pt idx="2587">
                  <c:v>-40.77698537670054</c:v>
                </c:pt>
                <c:pt idx="2588">
                  <c:v>-35.77972282071207</c:v>
                </c:pt>
                <c:pt idx="2589">
                  <c:v>-32.78046939635158</c:v>
                </c:pt>
                <c:pt idx="2590">
                  <c:v>-38.78096711344459</c:v>
                </c:pt>
                <c:pt idx="2591">
                  <c:v>-40.77773195234005</c:v>
                </c:pt>
                <c:pt idx="2592">
                  <c:v>-40.77723423524704</c:v>
                </c:pt>
                <c:pt idx="2593">
                  <c:v>-39.78071825489808</c:v>
                </c:pt>
                <c:pt idx="2594">
                  <c:v>-40.77698537670054</c:v>
                </c:pt>
                <c:pt idx="2595">
                  <c:v>-31.77972282071207</c:v>
                </c:pt>
                <c:pt idx="2596">
                  <c:v>-40.77698537670054</c:v>
                </c:pt>
                <c:pt idx="2597">
                  <c:v>-40.77872738652606</c:v>
                </c:pt>
                <c:pt idx="2598">
                  <c:v>-40.77872738652606</c:v>
                </c:pt>
                <c:pt idx="2599">
                  <c:v>-39.77773195234005</c:v>
                </c:pt>
                <c:pt idx="2600">
                  <c:v>-40.77773195234005</c:v>
                </c:pt>
                <c:pt idx="2601">
                  <c:v>-40.77773195234005</c:v>
                </c:pt>
                <c:pt idx="2602">
                  <c:v>-39.77822966943305</c:v>
                </c:pt>
                <c:pt idx="2603">
                  <c:v>-30.88822514698733</c:v>
                </c:pt>
                <c:pt idx="2604">
                  <c:v>266.2426948922885</c:v>
                </c:pt>
                <c:pt idx="2605">
                  <c:v>-34.77897624507256</c:v>
                </c:pt>
                <c:pt idx="2606">
                  <c:v>-40.77773195234005</c:v>
                </c:pt>
                <c:pt idx="2607">
                  <c:v>-40.77698537670054</c:v>
                </c:pt>
                <c:pt idx="2608">
                  <c:v>-38.77748309379355</c:v>
                </c:pt>
                <c:pt idx="2609">
                  <c:v>-37.77773195234005</c:v>
                </c:pt>
                <c:pt idx="2610">
                  <c:v>-40.77723423524704</c:v>
                </c:pt>
                <c:pt idx="2611">
                  <c:v>-40.77773195234005</c:v>
                </c:pt>
                <c:pt idx="2612">
                  <c:v>-40.77698537670054</c:v>
                </c:pt>
                <c:pt idx="2613">
                  <c:v>-39.77723423524704</c:v>
                </c:pt>
                <c:pt idx="2614">
                  <c:v>-40.78071825489808</c:v>
                </c:pt>
                <c:pt idx="2615">
                  <c:v>-40.78071825489808</c:v>
                </c:pt>
                <c:pt idx="2616">
                  <c:v>-34.88822514698733</c:v>
                </c:pt>
                <c:pt idx="2617">
                  <c:v>-33.79266346513023</c:v>
                </c:pt>
                <c:pt idx="2618">
                  <c:v>-24.06342156372537</c:v>
                </c:pt>
                <c:pt idx="2619">
                  <c:v>-12.97184161861231</c:v>
                </c:pt>
                <c:pt idx="2620">
                  <c:v>24.20683881777677</c:v>
                </c:pt>
                <c:pt idx="2621">
                  <c:v>-40.77698537670054</c:v>
                </c:pt>
                <c:pt idx="2622">
                  <c:v>-29.77972282071207</c:v>
                </c:pt>
                <c:pt idx="2623">
                  <c:v>-39.7817136890841</c:v>
                </c:pt>
                <c:pt idx="2624">
                  <c:v>-40.77773195234005</c:v>
                </c:pt>
                <c:pt idx="2625">
                  <c:v>-40.77773195234005</c:v>
                </c:pt>
                <c:pt idx="2626">
                  <c:v>-40.77698537670054</c:v>
                </c:pt>
                <c:pt idx="2627">
                  <c:v>-40.77872738652606</c:v>
                </c:pt>
                <c:pt idx="2628">
                  <c:v>-24.7824602647236</c:v>
                </c:pt>
                <c:pt idx="2629">
                  <c:v>-40.78071825489808</c:v>
                </c:pt>
                <c:pt idx="2630">
                  <c:v>-40.77872738652606</c:v>
                </c:pt>
                <c:pt idx="2631">
                  <c:v>-35.98378682884444</c:v>
                </c:pt>
                <c:pt idx="2632">
                  <c:v>-38.78519770873514</c:v>
                </c:pt>
                <c:pt idx="2633">
                  <c:v>-38.77748309379355</c:v>
                </c:pt>
                <c:pt idx="2634">
                  <c:v>-40.77723423524704</c:v>
                </c:pt>
                <c:pt idx="2635">
                  <c:v>-40.77698537670054</c:v>
                </c:pt>
                <c:pt idx="2636">
                  <c:v>-37.77773195234005</c:v>
                </c:pt>
                <c:pt idx="2637">
                  <c:v>-40.78071825489808</c:v>
                </c:pt>
                <c:pt idx="2638">
                  <c:v>-39.78569542582814</c:v>
                </c:pt>
                <c:pt idx="2639">
                  <c:v>-37.77773195234005</c:v>
                </c:pt>
                <c:pt idx="2640">
                  <c:v>-35.77822966943305</c:v>
                </c:pt>
                <c:pt idx="2641">
                  <c:v>-39.78469999164213</c:v>
                </c:pt>
                <c:pt idx="2642">
                  <c:v>-40.78071825489808</c:v>
                </c:pt>
                <c:pt idx="2643">
                  <c:v>-40.77698537670054</c:v>
                </c:pt>
                <c:pt idx="2644">
                  <c:v>-37.77773195234005</c:v>
                </c:pt>
                <c:pt idx="2645">
                  <c:v>-40.77698537670054</c:v>
                </c:pt>
                <c:pt idx="2646">
                  <c:v>-40.77723423524704</c:v>
                </c:pt>
                <c:pt idx="2647">
                  <c:v>-40.78469999164213</c:v>
                </c:pt>
                <c:pt idx="2648">
                  <c:v>230.6022852700775</c:v>
                </c:pt>
                <c:pt idx="2649">
                  <c:v>-40.77773195234005</c:v>
                </c:pt>
                <c:pt idx="2650">
                  <c:v>5.932185342588951</c:v>
                </c:pt>
                <c:pt idx="2651">
                  <c:v>97.00078394127237</c:v>
                </c:pt>
                <c:pt idx="2652">
                  <c:v>-37.78669086001415</c:v>
                </c:pt>
                <c:pt idx="2653">
                  <c:v>-40.77773195234005</c:v>
                </c:pt>
                <c:pt idx="2654">
                  <c:v>-40.78469999164213</c:v>
                </c:pt>
                <c:pt idx="2655">
                  <c:v>-32.77897624507256</c:v>
                </c:pt>
                <c:pt idx="2656">
                  <c:v>-40.77872738652606</c:v>
                </c:pt>
                <c:pt idx="2657">
                  <c:v>-37.41381439720144</c:v>
                </c:pt>
                <c:pt idx="2658">
                  <c:v>-37.77773195234005</c:v>
                </c:pt>
                <c:pt idx="2659">
                  <c:v>-36.78320684036311</c:v>
                </c:pt>
                <c:pt idx="2660">
                  <c:v>-38.77972282071207</c:v>
                </c:pt>
                <c:pt idx="2661">
                  <c:v>-40.77773195234005</c:v>
                </c:pt>
                <c:pt idx="2662">
                  <c:v>-40.78469999164213</c:v>
                </c:pt>
                <c:pt idx="2663">
                  <c:v>-36.78295798181661</c:v>
                </c:pt>
                <c:pt idx="2664">
                  <c:v>-40.77698537670054</c:v>
                </c:pt>
                <c:pt idx="2665">
                  <c:v>-40.78071825489808</c:v>
                </c:pt>
                <c:pt idx="2666">
                  <c:v>-39.78121597199109</c:v>
                </c:pt>
                <c:pt idx="2667">
                  <c:v>-36.79540090914175</c:v>
                </c:pt>
                <c:pt idx="2668">
                  <c:v>-29.91211556745161</c:v>
                </c:pt>
                <c:pt idx="2669">
                  <c:v>-37.77847852797955</c:v>
                </c:pt>
                <c:pt idx="2670">
                  <c:v>-40.77698537670054</c:v>
                </c:pt>
                <c:pt idx="2671">
                  <c:v>-40.77773195234005</c:v>
                </c:pt>
                <c:pt idx="2672">
                  <c:v>-38.78868172838618</c:v>
                </c:pt>
                <c:pt idx="2673">
                  <c:v>-39.77822966943305</c:v>
                </c:pt>
                <c:pt idx="2674">
                  <c:v>-30.7986360702463</c:v>
                </c:pt>
                <c:pt idx="2675">
                  <c:v>-40.77698537670054</c:v>
                </c:pt>
                <c:pt idx="2676">
                  <c:v>-20.83596485222173</c:v>
                </c:pt>
                <c:pt idx="2677">
                  <c:v>-40.77723423524704</c:v>
                </c:pt>
                <c:pt idx="2678">
                  <c:v>-40.77872738652606</c:v>
                </c:pt>
                <c:pt idx="2679">
                  <c:v>-37.77822966943305</c:v>
                </c:pt>
                <c:pt idx="2680">
                  <c:v>-40.77773195234005</c:v>
                </c:pt>
                <c:pt idx="2681">
                  <c:v>-40.78071825489808</c:v>
                </c:pt>
                <c:pt idx="2682">
                  <c:v>-40.77773195234005</c:v>
                </c:pt>
                <c:pt idx="2683">
                  <c:v>-40.78071825489808</c:v>
                </c:pt>
                <c:pt idx="2684">
                  <c:v>-37.77773195234005</c:v>
                </c:pt>
                <c:pt idx="2685">
                  <c:v>-39.77872738652606</c:v>
                </c:pt>
                <c:pt idx="2686">
                  <c:v>-39.77773195234005</c:v>
                </c:pt>
                <c:pt idx="2687">
                  <c:v>-40.77723423524704</c:v>
                </c:pt>
                <c:pt idx="2688">
                  <c:v>-30.78768629420016</c:v>
                </c:pt>
                <c:pt idx="2689">
                  <c:v>-33.82849909582664</c:v>
                </c:pt>
                <c:pt idx="2690">
                  <c:v>-33.89220688373138</c:v>
                </c:pt>
                <c:pt idx="2691">
                  <c:v>-39.77723423524704</c:v>
                </c:pt>
                <c:pt idx="2692">
                  <c:v>-39.77723423524704</c:v>
                </c:pt>
                <c:pt idx="2693">
                  <c:v>-40.77698537670054</c:v>
                </c:pt>
                <c:pt idx="2694">
                  <c:v>-40.77698537670054</c:v>
                </c:pt>
                <c:pt idx="2695">
                  <c:v>-40.77698537670054</c:v>
                </c:pt>
                <c:pt idx="2696">
                  <c:v>-36.79664520187427</c:v>
                </c:pt>
                <c:pt idx="2697">
                  <c:v>-38.78096711344459</c:v>
                </c:pt>
                <c:pt idx="2698">
                  <c:v>-29.85612239448846</c:v>
                </c:pt>
                <c:pt idx="2699">
                  <c:v>-38.77822966943305</c:v>
                </c:pt>
                <c:pt idx="2700">
                  <c:v>-40.77698537670054</c:v>
                </c:pt>
                <c:pt idx="2701">
                  <c:v>-29.78569542582814</c:v>
                </c:pt>
                <c:pt idx="2702">
                  <c:v>-40.78071825489808</c:v>
                </c:pt>
                <c:pt idx="2703">
                  <c:v>-31.77922510361907</c:v>
                </c:pt>
                <c:pt idx="2704">
                  <c:v>-39.77748309379355</c:v>
                </c:pt>
                <c:pt idx="2705">
                  <c:v>-30.7986360702463</c:v>
                </c:pt>
                <c:pt idx="2706">
                  <c:v>-40.77773195234005</c:v>
                </c:pt>
                <c:pt idx="2707">
                  <c:v>-40.77723423524704</c:v>
                </c:pt>
                <c:pt idx="2708">
                  <c:v>-34.78270912327011</c:v>
                </c:pt>
                <c:pt idx="2709">
                  <c:v>-40.77698537670054</c:v>
                </c:pt>
                <c:pt idx="2710">
                  <c:v>-34.78370455745612</c:v>
                </c:pt>
                <c:pt idx="2711">
                  <c:v>-38.77748309379355</c:v>
                </c:pt>
                <c:pt idx="2712">
                  <c:v>-9.827503661640627</c:v>
                </c:pt>
                <c:pt idx="2713">
                  <c:v>-38.78868172838618</c:v>
                </c:pt>
                <c:pt idx="2714">
                  <c:v>-40.78071825489808</c:v>
                </c:pt>
                <c:pt idx="2715">
                  <c:v>-40.77698537670054</c:v>
                </c:pt>
                <c:pt idx="2716">
                  <c:v>-29.78917944547918</c:v>
                </c:pt>
                <c:pt idx="2717">
                  <c:v>-40.77698537670054</c:v>
                </c:pt>
                <c:pt idx="2718">
                  <c:v>-39.77723423524704</c:v>
                </c:pt>
                <c:pt idx="2719">
                  <c:v>-39.77773195234005</c:v>
                </c:pt>
                <c:pt idx="2720">
                  <c:v>-39.77872738652606</c:v>
                </c:pt>
                <c:pt idx="2721">
                  <c:v>-40.77872738652606</c:v>
                </c:pt>
                <c:pt idx="2722">
                  <c:v>-40.77773195234005</c:v>
                </c:pt>
                <c:pt idx="2723">
                  <c:v>-39.77723423524704</c:v>
                </c:pt>
                <c:pt idx="2724">
                  <c:v>-40.77773195234005</c:v>
                </c:pt>
                <c:pt idx="2725">
                  <c:v>-40.77872738652606</c:v>
                </c:pt>
                <c:pt idx="2726">
                  <c:v>-40.77698537670054</c:v>
                </c:pt>
                <c:pt idx="2727">
                  <c:v>-39.77723423524704</c:v>
                </c:pt>
                <c:pt idx="2728">
                  <c:v>-40.77698537670054</c:v>
                </c:pt>
                <c:pt idx="2729">
                  <c:v>-40.77723423524704</c:v>
                </c:pt>
                <c:pt idx="2730">
                  <c:v>-39.8165538855945</c:v>
                </c:pt>
                <c:pt idx="2731">
                  <c:v>-38.80062693861831</c:v>
                </c:pt>
                <c:pt idx="2732">
                  <c:v>-40.77698537670054</c:v>
                </c:pt>
                <c:pt idx="2733">
                  <c:v>-38.77972282071207</c:v>
                </c:pt>
                <c:pt idx="2734">
                  <c:v>-36.97184161861231</c:v>
                </c:pt>
                <c:pt idx="2735">
                  <c:v>-37.77947396216557</c:v>
                </c:pt>
                <c:pt idx="2736">
                  <c:v>-40.77872738652606</c:v>
                </c:pt>
                <c:pt idx="2737">
                  <c:v>-40.77723423524704</c:v>
                </c:pt>
                <c:pt idx="2738">
                  <c:v>-40.77698537670054</c:v>
                </c:pt>
                <c:pt idx="2739">
                  <c:v>-40.78071825489808</c:v>
                </c:pt>
                <c:pt idx="2740">
                  <c:v>-40.77773195234005</c:v>
                </c:pt>
                <c:pt idx="2741">
                  <c:v>-40.77698537670054</c:v>
                </c:pt>
                <c:pt idx="2742">
                  <c:v>-40.77723423524704</c:v>
                </c:pt>
                <c:pt idx="2743">
                  <c:v>-40.78469999164213</c:v>
                </c:pt>
                <c:pt idx="2744">
                  <c:v>-38.77972282071207</c:v>
                </c:pt>
                <c:pt idx="2745">
                  <c:v>-39.77972282071207</c:v>
                </c:pt>
                <c:pt idx="2746">
                  <c:v>-28.82849909582664</c:v>
                </c:pt>
                <c:pt idx="2747">
                  <c:v>-39.77798081088655</c:v>
                </c:pt>
                <c:pt idx="2748">
                  <c:v>-38.77822966943305</c:v>
                </c:pt>
                <c:pt idx="2749">
                  <c:v>-39.78071825489808</c:v>
                </c:pt>
                <c:pt idx="2750">
                  <c:v>-38.7817136890841</c:v>
                </c:pt>
                <c:pt idx="2751">
                  <c:v>-40.77773195234005</c:v>
                </c:pt>
                <c:pt idx="2752">
                  <c:v>-38.80062693861831</c:v>
                </c:pt>
                <c:pt idx="2753">
                  <c:v>-39.77748309379355</c:v>
                </c:pt>
                <c:pt idx="2754">
                  <c:v>-39.77822966943305</c:v>
                </c:pt>
                <c:pt idx="2755">
                  <c:v>-40.77872738652606</c:v>
                </c:pt>
                <c:pt idx="2756">
                  <c:v>-40.77698537670054</c:v>
                </c:pt>
                <c:pt idx="2757">
                  <c:v>-40.77698537670054</c:v>
                </c:pt>
                <c:pt idx="2758">
                  <c:v>-34.7906725967582</c:v>
                </c:pt>
                <c:pt idx="2759">
                  <c:v>-34.78370455745612</c:v>
                </c:pt>
                <c:pt idx="2760">
                  <c:v>-36.77822966943305</c:v>
                </c:pt>
                <c:pt idx="2761">
                  <c:v>-27.78992602111869</c:v>
                </c:pt>
                <c:pt idx="2762">
                  <c:v>-34.78022053780508</c:v>
                </c:pt>
                <c:pt idx="2763">
                  <c:v>-38.78868172838618</c:v>
                </c:pt>
                <c:pt idx="2764">
                  <c:v>-40.77872738652606</c:v>
                </c:pt>
                <c:pt idx="2765">
                  <c:v>-40.77698537670054</c:v>
                </c:pt>
                <c:pt idx="2766">
                  <c:v>-40.77773195234005</c:v>
                </c:pt>
                <c:pt idx="2767">
                  <c:v>-38.77748309379355</c:v>
                </c:pt>
                <c:pt idx="2768">
                  <c:v>-38.77748309379355</c:v>
                </c:pt>
                <c:pt idx="2769">
                  <c:v>-40.77773195234005</c:v>
                </c:pt>
                <c:pt idx="2770">
                  <c:v>-40.77698537670054</c:v>
                </c:pt>
                <c:pt idx="2771">
                  <c:v>-34.79515205059525</c:v>
                </c:pt>
                <c:pt idx="2772">
                  <c:v>-40.77698537670054</c:v>
                </c:pt>
                <c:pt idx="2773">
                  <c:v>-39.77748309379355</c:v>
                </c:pt>
                <c:pt idx="2774">
                  <c:v>-40.77698537670054</c:v>
                </c:pt>
                <c:pt idx="2775">
                  <c:v>-39.77773195234005</c:v>
                </c:pt>
                <c:pt idx="2776">
                  <c:v>-23.78121597199109</c:v>
                </c:pt>
                <c:pt idx="2777">
                  <c:v>-36.78022053780508</c:v>
                </c:pt>
                <c:pt idx="2778">
                  <c:v>-38.77972282071207</c:v>
                </c:pt>
                <c:pt idx="2779">
                  <c:v>-33.7906725967582</c:v>
                </c:pt>
                <c:pt idx="2780">
                  <c:v>-40.77773195234005</c:v>
                </c:pt>
                <c:pt idx="2781">
                  <c:v>-38.78270912327011</c:v>
                </c:pt>
                <c:pt idx="2782">
                  <c:v>-38.17491019255867</c:v>
                </c:pt>
                <c:pt idx="2783">
                  <c:v>-40.77698537670054</c:v>
                </c:pt>
                <c:pt idx="2784">
                  <c:v>-26.78046939635158</c:v>
                </c:pt>
                <c:pt idx="2785">
                  <c:v>-39.77723423524704</c:v>
                </c:pt>
                <c:pt idx="2786">
                  <c:v>-40.77773195234005</c:v>
                </c:pt>
                <c:pt idx="2787">
                  <c:v>-40.77723423524704</c:v>
                </c:pt>
                <c:pt idx="2788">
                  <c:v>-38.77822966943305</c:v>
                </c:pt>
                <c:pt idx="2789">
                  <c:v>-40.77698537670054</c:v>
                </c:pt>
                <c:pt idx="2790">
                  <c:v>-35.77972282071207</c:v>
                </c:pt>
                <c:pt idx="2791">
                  <c:v>-38.82551279326861</c:v>
                </c:pt>
                <c:pt idx="2792">
                  <c:v>-40.77723423524704</c:v>
                </c:pt>
                <c:pt idx="2793">
                  <c:v>-40.77773195234005</c:v>
                </c:pt>
                <c:pt idx="2794">
                  <c:v>-39.78071825489808</c:v>
                </c:pt>
                <c:pt idx="2795">
                  <c:v>-40.77773195234005</c:v>
                </c:pt>
                <c:pt idx="2796">
                  <c:v>-32.78270912327011</c:v>
                </c:pt>
                <c:pt idx="2797">
                  <c:v>-40.77698537670054</c:v>
                </c:pt>
                <c:pt idx="2798">
                  <c:v>-40.77723423524704</c:v>
                </c:pt>
                <c:pt idx="2799">
                  <c:v>-40.77698537670054</c:v>
                </c:pt>
                <c:pt idx="2800">
                  <c:v>-40.77698537670054</c:v>
                </c:pt>
                <c:pt idx="2801">
                  <c:v>-40.79266346513023</c:v>
                </c:pt>
                <c:pt idx="2802">
                  <c:v>-34.78022053780508</c:v>
                </c:pt>
                <c:pt idx="2803">
                  <c:v>-40.77773195234005</c:v>
                </c:pt>
                <c:pt idx="2804">
                  <c:v>-40.77723423524704</c:v>
                </c:pt>
                <c:pt idx="2805">
                  <c:v>-40.77698537670054</c:v>
                </c:pt>
                <c:pt idx="2806">
                  <c:v>-33.80983470483892</c:v>
                </c:pt>
                <c:pt idx="2807">
                  <c:v>-39.77723423524704</c:v>
                </c:pt>
                <c:pt idx="2808">
                  <c:v>-40.77723423524704</c:v>
                </c:pt>
                <c:pt idx="2809">
                  <c:v>-40.77773195234005</c:v>
                </c:pt>
                <c:pt idx="2810">
                  <c:v>-0.951684076345572</c:v>
                </c:pt>
                <c:pt idx="2811">
                  <c:v>-40.77872738652606</c:v>
                </c:pt>
                <c:pt idx="2812">
                  <c:v>-19.7986360702463</c:v>
                </c:pt>
                <c:pt idx="2813">
                  <c:v>-39.77723423524704</c:v>
                </c:pt>
                <c:pt idx="2814">
                  <c:v>-28.8247662176291</c:v>
                </c:pt>
                <c:pt idx="2815">
                  <c:v>-40.77698537670054</c:v>
                </c:pt>
                <c:pt idx="2816">
                  <c:v>-40.77773195234005</c:v>
                </c:pt>
                <c:pt idx="2817">
                  <c:v>-39.77748309379355</c:v>
                </c:pt>
                <c:pt idx="2818">
                  <c:v>-38.77822966943305</c:v>
                </c:pt>
                <c:pt idx="2819">
                  <c:v>-40.77773195234005</c:v>
                </c:pt>
                <c:pt idx="2820">
                  <c:v>-40.77698537670054</c:v>
                </c:pt>
                <c:pt idx="2821">
                  <c:v>-34.78370455745612</c:v>
                </c:pt>
                <c:pt idx="2822">
                  <c:v>-38.77972282071207</c:v>
                </c:pt>
                <c:pt idx="2823">
                  <c:v>-32.77897624507256</c:v>
                </c:pt>
                <c:pt idx="2824">
                  <c:v>-40.77723423524704</c:v>
                </c:pt>
                <c:pt idx="2825">
                  <c:v>-37.78270912327011</c:v>
                </c:pt>
                <c:pt idx="2826">
                  <c:v>-38.77972282071207</c:v>
                </c:pt>
                <c:pt idx="2827">
                  <c:v>-37.77773195234005</c:v>
                </c:pt>
                <c:pt idx="2828">
                  <c:v>-37.77773195234005</c:v>
                </c:pt>
                <c:pt idx="2829">
                  <c:v>-40.77872738652606</c:v>
                </c:pt>
                <c:pt idx="2830">
                  <c:v>-39.80859041210641</c:v>
                </c:pt>
                <c:pt idx="2831">
                  <c:v>-40.77872738652606</c:v>
                </c:pt>
                <c:pt idx="2832">
                  <c:v>-27.92804251442779</c:v>
                </c:pt>
                <c:pt idx="2833">
                  <c:v>-24.95287455656398</c:v>
                </c:pt>
                <c:pt idx="2834">
                  <c:v>-15.78967716257219</c:v>
                </c:pt>
                <c:pt idx="2835">
                  <c:v>-34.77972282071207</c:v>
                </c:pt>
                <c:pt idx="2836">
                  <c:v>-36.7817136890841</c:v>
                </c:pt>
                <c:pt idx="2837">
                  <c:v>-37.79266346513023</c:v>
                </c:pt>
                <c:pt idx="2838">
                  <c:v>-40.77698537670054</c:v>
                </c:pt>
                <c:pt idx="2839">
                  <c:v>-40.77723423524704</c:v>
                </c:pt>
                <c:pt idx="2840">
                  <c:v>-39.77723423524704</c:v>
                </c:pt>
                <c:pt idx="2841">
                  <c:v>-35.77972282071207</c:v>
                </c:pt>
                <c:pt idx="2842">
                  <c:v>-39.77872738652606</c:v>
                </c:pt>
                <c:pt idx="2843">
                  <c:v>-39.77773195234005</c:v>
                </c:pt>
                <c:pt idx="2844">
                  <c:v>-40.77872738652606</c:v>
                </c:pt>
                <c:pt idx="2845">
                  <c:v>-24.78942830402568</c:v>
                </c:pt>
                <c:pt idx="2846">
                  <c:v>-33.77872738652606</c:v>
                </c:pt>
                <c:pt idx="2847">
                  <c:v>-40.77698537670054</c:v>
                </c:pt>
                <c:pt idx="2848">
                  <c:v>-40.77872738652606</c:v>
                </c:pt>
                <c:pt idx="2849">
                  <c:v>-40.77723423524704</c:v>
                </c:pt>
                <c:pt idx="2850">
                  <c:v>-38.77748309379355</c:v>
                </c:pt>
                <c:pt idx="2851">
                  <c:v>-39.77748309379355</c:v>
                </c:pt>
                <c:pt idx="2852">
                  <c:v>-40.77698537670054</c:v>
                </c:pt>
                <c:pt idx="2853">
                  <c:v>-32.81356758303647</c:v>
                </c:pt>
                <c:pt idx="2854">
                  <c:v>-38.031567669773</c:v>
                </c:pt>
                <c:pt idx="2855">
                  <c:v>-38.031567669773</c:v>
                </c:pt>
                <c:pt idx="2856">
                  <c:v>-37.7906725967582</c:v>
                </c:pt>
                <c:pt idx="2857">
                  <c:v>-36.78768629420016</c:v>
                </c:pt>
                <c:pt idx="2858">
                  <c:v>-39.77822966943305</c:v>
                </c:pt>
                <c:pt idx="2859">
                  <c:v>-39.77723423524704</c:v>
                </c:pt>
                <c:pt idx="2860">
                  <c:v>-40.77723423524704</c:v>
                </c:pt>
                <c:pt idx="2861">
                  <c:v>-38.77748309379355</c:v>
                </c:pt>
                <c:pt idx="2862">
                  <c:v>-38.77748309379355</c:v>
                </c:pt>
                <c:pt idx="2863">
                  <c:v>-15.43770481766573</c:v>
                </c:pt>
                <c:pt idx="2864">
                  <c:v>-38.77822966943305</c:v>
                </c:pt>
                <c:pt idx="2865">
                  <c:v>-40.78469999164213</c:v>
                </c:pt>
                <c:pt idx="2866">
                  <c:v>-35.77972282071207</c:v>
                </c:pt>
                <c:pt idx="2867">
                  <c:v>-40.77872738652606</c:v>
                </c:pt>
                <c:pt idx="2868">
                  <c:v>15.08415155435085</c:v>
                </c:pt>
                <c:pt idx="2869">
                  <c:v>-40.79266346513023</c:v>
                </c:pt>
                <c:pt idx="2870">
                  <c:v>-40.79266346513023</c:v>
                </c:pt>
                <c:pt idx="2871">
                  <c:v>-23.1430562986063</c:v>
                </c:pt>
                <c:pt idx="2872">
                  <c:v>-39.78469999164213</c:v>
                </c:pt>
                <c:pt idx="2873">
                  <c:v>-39.77723423524704</c:v>
                </c:pt>
                <c:pt idx="2874">
                  <c:v>-13.78370455745612</c:v>
                </c:pt>
                <c:pt idx="2875">
                  <c:v>-40.77723423524704</c:v>
                </c:pt>
                <c:pt idx="2876">
                  <c:v>-24.78469999164213</c:v>
                </c:pt>
                <c:pt idx="2877">
                  <c:v>-40.77773195234005</c:v>
                </c:pt>
                <c:pt idx="2878">
                  <c:v>-40.78469999164213</c:v>
                </c:pt>
                <c:pt idx="2879">
                  <c:v>-40.77698537670054</c:v>
                </c:pt>
                <c:pt idx="2880">
                  <c:v>-36.77798081088655</c:v>
                </c:pt>
                <c:pt idx="2881">
                  <c:v>-40.77872738652606</c:v>
                </c:pt>
                <c:pt idx="2882">
                  <c:v>-39.79266346513023</c:v>
                </c:pt>
                <c:pt idx="2883">
                  <c:v>-34.79415661640923</c:v>
                </c:pt>
                <c:pt idx="2884">
                  <c:v>-38.78868172838618</c:v>
                </c:pt>
                <c:pt idx="2885">
                  <c:v>-38.77748309379355</c:v>
                </c:pt>
                <c:pt idx="2886">
                  <c:v>-38.77748309379355</c:v>
                </c:pt>
                <c:pt idx="2887">
                  <c:v>-35.77847852797955</c:v>
                </c:pt>
                <c:pt idx="2888">
                  <c:v>-40.77698537670054</c:v>
                </c:pt>
                <c:pt idx="2889">
                  <c:v>-35.04774347529569</c:v>
                </c:pt>
                <c:pt idx="2890">
                  <c:v>-37.09527545767774</c:v>
                </c:pt>
                <c:pt idx="2891">
                  <c:v>-40.79266346513023</c:v>
                </c:pt>
                <c:pt idx="2892">
                  <c:v>-36.84442604280282</c:v>
                </c:pt>
                <c:pt idx="2893">
                  <c:v>-38.77748309379355</c:v>
                </c:pt>
                <c:pt idx="2894">
                  <c:v>-39.77723423524704</c:v>
                </c:pt>
                <c:pt idx="2895">
                  <c:v>-40.77723423524704</c:v>
                </c:pt>
                <c:pt idx="2896">
                  <c:v>-31.79017487966519</c:v>
                </c:pt>
                <c:pt idx="2897">
                  <c:v>-32.860352989779</c:v>
                </c:pt>
                <c:pt idx="2898">
                  <c:v>-39.78868172838618</c:v>
                </c:pt>
                <c:pt idx="2899">
                  <c:v>-36.79664520187427</c:v>
                </c:pt>
                <c:pt idx="2900">
                  <c:v>-40.77773195234005</c:v>
                </c:pt>
                <c:pt idx="2901">
                  <c:v>-40.77698537670054</c:v>
                </c:pt>
                <c:pt idx="2902">
                  <c:v>-40.77723423524704</c:v>
                </c:pt>
                <c:pt idx="2903">
                  <c:v>-39.78071825489808</c:v>
                </c:pt>
                <c:pt idx="2904">
                  <c:v>-40.77698537670054</c:v>
                </c:pt>
                <c:pt idx="2905">
                  <c:v>-26.83272969111719</c:v>
                </c:pt>
                <c:pt idx="2906">
                  <c:v>-37.78071825489808</c:v>
                </c:pt>
                <c:pt idx="2907">
                  <c:v>-40.78469999164213</c:v>
                </c:pt>
                <c:pt idx="2908">
                  <c:v>-39.78469999164213</c:v>
                </c:pt>
                <c:pt idx="2909">
                  <c:v>-28.80859041210641</c:v>
                </c:pt>
                <c:pt idx="2910">
                  <c:v>-40.77698537670054</c:v>
                </c:pt>
                <c:pt idx="2911">
                  <c:v>-36.7817136890841</c:v>
                </c:pt>
                <c:pt idx="2912">
                  <c:v>-36.79365889931623</c:v>
                </c:pt>
                <c:pt idx="2913">
                  <c:v>-40.77698537670054</c:v>
                </c:pt>
                <c:pt idx="2914">
                  <c:v>-39.77723423524704</c:v>
                </c:pt>
                <c:pt idx="2915">
                  <c:v>-40.78071825489808</c:v>
                </c:pt>
                <c:pt idx="2916">
                  <c:v>-40.77773195234005</c:v>
                </c:pt>
                <c:pt idx="2917">
                  <c:v>-34.77847852797955</c:v>
                </c:pt>
                <c:pt idx="2918">
                  <c:v>-31.77922510361907</c:v>
                </c:pt>
                <c:pt idx="2919">
                  <c:v>-40.78071825489808</c:v>
                </c:pt>
                <c:pt idx="2920">
                  <c:v>-40.77723423524704</c:v>
                </c:pt>
                <c:pt idx="2921">
                  <c:v>-39.78071825489808</c:v>
                </c:pt>
                <c:pt idx="2922">
                  <c:v>-40.77723423524704</c:v>
                </c:pt>
                <c:pt idx="2923">
                  <c:v>-40.77723423524704</c:v>
                </c:pt>
                <c:pt idx="2924">
                  <c:v>-39.79266346513023</c:v>
                </c:pt>
                <c:pt idx="2925">
                  <c:v>-40.77698537670054</c:v>
                </c:pt>
                <c:pt idx="2926">
                  <c:v>-40.77698537670054</c:v>
                </c:pt>
                <c:pt idx="2927">
                  <c:v>-40.77723423524704</c:v>
                </c:pt>
                <c:pt idx="2928">
                  <c:v>-40.77773195234005</c:v>
                </c:pt>
                <c:pt idx="2929">
                  <c:v>-38.77972282071207</c:v>
                </c:pt>
                <c:pt idx="2930">
                  <c:v>-32.8165538855945</c:v>
                </c:pt>
                <c:pt idx="2931">
                  <c:v>-40.78071825489808</c:v>
                </c:pt>
                <c:pt idx="2932">
                  <c:v>-40.77723423524704</c:v>
                </c:pt>
                <c:pt idx="2933">
                  <c:v>-38.77922510361907</c:v>
                </c:pt>
                <c:pt idx="2934">
                  <c:v>-40.77773195234005</c:v>
                </c:pt>
                <c:pt idx="2935">
                  <c:v>-38.78370455745612</c:v>
                </c:pt>
                <c:pt idx="2936">
                  <c:v>-36.79664520187427</c:v>
                </c:pt>
                <c:pt idx="2937">
                  <c:v>-34.80460867536236</c:v>
                </c:pt>
                <c:pt idx="2938">
                  <c:v>-34.77847852797955</c:v>
                </c:pt>
                <c:pt idx="2939">
                  <c:v>-29.79440547495575</c:v>
                </c:pt>
                <c:pt idx="2940">
                  <c:v>-36.79365889931623</c:v>
                </c:pt>
                <c:pt idx="2941">
                  <c:v>-39.77723423524704</c:v>
                </c:pt>
                <c:pt idx="2942">
                  <c:v>-40.77698537670054</c:v>
                </c:pt>
                <c:pt idx="2943">
                  <c:v>218.9198037467096</c:v>
                </c:pt>
                <c:pt idx="2944">
                  <c:v>118.4547223739089</c:v>
                </c:pt>
                <c:pt idx="2945">
                  <c:v>-30.79490319204875</c:v>
                </c:pt>
                <c:pt idx="2946">
                  <c:v>-37.77773195234005</c:v>
                </c:pt>
                <c:pt idx="2947">
                  <c:v>-40.77698537670054</c:v>
                </c:pt>
                <c:pt idx="2948">
                  <c:v>-28.17491019255867</c:v>
                </c:pt>
                <c:pt idx="2949">
                  <c:v>-40.78469999164213</c:v>
                </c:pt>
                <c:pt idx="2950">
                  <c:v>-39.77723423524704</c:v>
                </c:pt>
                <c:pt idx="2951">
                  <c:v>-36.78669086001415</c:v>
                </c:pt>
                <c:pt idx="2952">
                  <c:v>-40.77698537670054</c:v>
                </c:pt>
                <c:pt idx="2953">
                  <c:v>-38.77972282071207</c:v>
                </c:pt>
                <c:pt idx="2954">
                  <c:v>-39.79266346513023</c:v>
                </c:pt>
                <c:pt idx="2955">
                  <c:v>-40.77723423524704</c:v>
                </c:pt>
                <c:pt idx="2956">
                  <c:v>33.73982790804984</c:v>
                </c:pt>
                <c:pt idx="2957">
                  <c:v>-31.95790554000814</c:v>
                </c:pt>
                <c:pt idx="2958">
                  <c:v>-38.78071825489808</c:v>
                </c:pt>
                <c:pt idx="2959">
                  <c:v>-30.48150392185023</c:v>
                </c:pt>
                <c:pt idx="2960">
                  <c:v>-40.77698537670054</c:v>
                </c:pt>
                <c:pt idx="2961">
                  <c:v>-39.77822966943305</c:v>
                </c:pt>
                <c:pt idx="2962">
                  <c:v>-37.78469999164213</c:v>
                </c:pt>
                <c:pt idx="2963">
                  <c:v>-20.03654484070306</c:v>
                </c:pt>
                <c:pt idx="2964">
                  <c:v>-37.78469999164213</c:v>
                </c:pt>
                <c:pt idx="2965">
                  <c:v>21.69884238612062</c:v>
                </c:pt>
                <c:pt idx="2966">
                  <c:v>-40.77723423524704</c:v>
                </c:pt>
                <c:pt idx="2967">
                  <c:v>-31.79465433350224</c:v>
                </c:pt>
                <c:pt idx="2968">
                  <c:v>-39.1031321271992</c:v>
                </c:pt>
                <c:pt idx="2969">
                  <c:v>758.7111080082526</c:v>
                </c:pt>
                <c:pt idx="2970">
                  <c:v>-39.77773195234005</c:v>
                </c:pt>
                <c:pt idx="2971">
                  <c:v>-40.77698537670054</c:v>
                </c:pt>
                <c:pt idx="2972">
                  <c:v>-38.78270912327011</c:v>
                </c:pt>
                <c:pt idx="2973">
                  <c:v>-39.79266346513023</c:v>
                </c:pt>
                <c:pt idx="2974">
                  <c:v>-40.78071825489808</c:v>
                </c:pt>
                <c:pt idx="2975">
                  <c:v>-39.78071825489808</c:v>
                </c:pt>
                <c:pt idx="2976">
                  <c:v>-40.77872738652606</c:v>
                </c:pt>
                <c:pt idx="2977">
                  <c:v>-40.77773195234005</c:v>
                </c:pt>
                <c:pt idx="2978">
                  <c:v>-40.77698537670054</c:v>
                </c:pt>
                <c:pt idx="2979">
                  <c:v>-39.77723423524704</c:v>
                </c:pt>
                <c:pt idx="2980">
                  <c:v>-32.83646256931473</c:v>
                </c:pt>
                <c:pt idx="2981">
                  <c:v>-40.77773195234005</c:v>
                </c:pt>
                <c:pt idx="2982">
                  <c:v>-39.77798081088655</c:v>
                </c:pt>
                <c:pt idx="2983">
                  <c:v>-40.78469999164213</c:v>
                </c:pt>
                <c:pt idx="2984">
                  <c:v>-36.81257214885045</c:v>
                </c:pt>
                <c:pt idx="2985">
                  <c:v>-34.7986360702463</c:v>
                </c:pt>
                <c:pt idx="2986">
                  <c:v>-31.7986360702463</c:v>
                </c:pt>
                <c:pt idx="2987">
                  <c:v>-38.78868172838618</c:v>
                </c:pt>
                <c:pt idx="2988">
                  <c:v>798.503153208418</c:v>
                </c:pt>
                <c:pt idx="2989">
                  <c:v>200.6212087415194</c:v>
                </c:pt>
                <c:pt idx="2990">
                  <c:v>-40.77698537670054</c:v>
                </c:pt>
                <c:pt idx="2991">
                  <c:v>-39.77872738652606</c:v>
                </c:pt>
                <c:pt idx="2992">
                  <c:v>-39.78071825489808</c:v>
                </c:pt>
                <c:pt idx="2993">
                  <c:v>-37.77773195234005</c:v>
                </c:pt>
                <c:pt idx="2994">
                  <c:v>-40.77698537670054</c:v>
                </c:pt>
                <c:pt idx="2995">
                  <c:v>-39.77723423524704</c:v>
                </c:pt>
                <c:pt idx="2996">
                  <c:v>-40.77773195234005</c:v>
                </c:pt>
                <c:pt idx="2997">
                  <c:v>-37.78917944547918</c:v>
                </c:pt>
                <c:pt idx="2998">
                  <c:v>-39.78469999164213</c:v>
                </c:pt>
                <c:pt idx="2999">
                  <c:v>157.090977539073</c:v>
                </c:pt>
                <c:pt idx="3000">
                  <c:v>-40.77872738652606</c:v>
                </c:pt>
                <c:pt idx="3001">
                  <c:v>-39.79266346513023</c:v>
                </c:pt>
                <c:pt idx="3002">
                  <c:v>-37.78071825489808</c:v>
                </c:pt>
                <c:pt idx="3003">
                  <c:v>-39.78071825489808</c:v>
                </c:pt>
                <c:pt idx="3004">
                  <c:v>-38.77748309379355</c:v>
                </c:pt>
                <c:pt idx="3005">
                  <c:v>-40.77872738652606</c:v>
                </c:pt>
                <c:pt idx="3006">
                  <c:v>-40.77773195234005</c:v>
                </c:pt>
                <c:pt idx="3007">
                  <c:v>-32.77897624507256</c:v>
                </c:pt>
                <c:pt idx="3008">
                  <c:v>-40.77698537670054</c:v>
                </c:pt>
                <c:pt idx="3009">
                  <c:v>-33.80859041210641</c:v>
                </c:pt>
                <c:pt idx="3010">
                  <c:v>-37.04749461674918</c:v>
                </c:pt>
                <c:pt idx="3011">
                  <c:v>-40.77698537670054</c:v>
                </c:pt>
                <c:pt idx="3012">
                  <c:v>-40.77773195234005</c:v>
                </c:pt>
                <c:pt idx="3013">
                  <c:v>-38.77748309379355</c:v>
                </c:pt>
                <c:pt idx="3014">
                  <c:v>-40.77723423524704</c:v>
                </c:pt>
                <c:pt idx="3015">
                  <c:v>-40.77773195234005</c:v>
                </c:pt>
                <c:pt idx="3016">
                  <c:v>-38.77748309379355</c:v>
                </c:pt>
                <c:pt idx="3017">
                  <c:v>-38.78868172838618</c:v>
                </c:pt>
                <c:pt idx="3018">
                  <c:v>-32.78569542582814</c:v>
                </c:pt>
                <c:pt idx="3019">
                  <c:v>-39.78469999164213</c:v>
                </c:pt>
                <c:pt idx="3020">
                  <c:v>-40.77773195234005</c:v>
                </c:pt>
                <c:pt idx="3021">
                  <c:v>-39.78071825489808</c:v>
                </c:pt>
                <c:pt idx="3022">
                  <c:v>425.7519458385847</c:v>
                </c:pt>
                <c:pt idx="3023">
                  <c:v>-40.77872738652606</c:v>
                </c:pt>
                <c:pt idx="3024">
                  <c:v>-38.77972282071207</c:v>
                </c:pt>
                <c:pt idx="3025">
                  <c:v>-40.77698537670054</c:v>
                </c:pt>
                <c:pt idx="3026">
                  <c:v>-39.77872738652606</c:v>
                </c:pt>
                <c:pt idx="3027">
                  <c:v>-40.77698537670054</c:v>
                </c:pt>
                <c:pt idx="3028">
                  <c:v>-40.77698537670054</c:v>
                </c:pt>
                <c:pt idx="3029">
                  <c:v>-38.77798081088655</c:v>
                </c:pt>
                <c:pt idx="3030">
                  <c:v>-14.84633055102347</c:v>
                </c:pt>
                <c:pt idx="3031">
                  <c:v>-34.88822514698733</c:v>
                </c:pt>
                <c:pt idx="3032">
                  <c:v>-32.80212008989734</c:v>
                </c:pt>
                <c:pt idx="3033">
                  <c:v>-39.77723423524704</c:v>
                </c:pt>
                <c:pt idx="3034">
                  <c:v>3.191582308196345</c:v>
                </c:pt>
                <c:pt idx="3035">
                  <c:v>9.609827164716329</c:v>
                </c:pt>
                <c:pt idx="3036">
                  <c:v>-40.77698537670054</c:v>
                </c:pt>
                <c:pt idx="3037">
                  <c:v>-27.79963150443231</c:v>
                </c:pt>
                <c:pt idx="3038">
                  <c:v>-40.77698537670054</c:v>
                </c:pt>
                <c:pt idx="3039">
                  <c:v>-30.78768629420016</c:v>
                </c:pt>
                <c:pt idx="3040">
                  <c:v>-38.9200790409397</c:v>
                </c:pt>
                <c:pt idx="3041">
                  <c:v>-32.80062693861831</c:v>
                </c:pt>
                <c:pt idx="3042">
                  <c:v>-37.77773195234005</c:v>
                </c:pt>
                <c:pt idx="3043">
                  <c:v>9.151343361906626</c:v>
                </c:pt>
                <c:pt idx="3044">
                  <c:v>-40.77698537670054</c:v>
                </c:pt>
                <c:pt idx="3045">
                  <c:v>-38.77748309379355</c:v>
                </c:pt>
                <c:pt idx="3046">
                  <c:v>-40.78071825489808</c:v>
                </c:pt>
                <c:pt idx="3047">
                  <c:v>-40.77723423524704</c:v>
                </c:pt>
                <c:pt idx="3048">
                  <c:v>-40.77773195234005</c:v>
                </c:pt>
                <c:pt idx="3049">
                  <c:v>-39.84044430605878</c:v>
                </c:pt>
                <c:pt idx="3050">
                  <c:v>-34.80859041210641</c:v>
                </c:pt>
                <c:pt idx="3051">
                  <c:v>-40.77723423524704</c:v>
                </c:pt>
                <c:pt idx="3052">
                  <c:v>-37.79266346513023</c:v>
                </c:pt>
                <c:pt idx="3053">
                  <c:v>-40.77698537670054</c:v>
                </c:pt>
                <c:pt idx="3054">
                  <c:v>-37.80460867536236</c:v>
                </c:pt>
                <c:pt idx="3055">
                  <c:v>-40.77698537670054</c:v>
                </c:pt>
                <c:pt idx="3056">
                  <c:v>-36.80859041210641</c:v>
                </c:pt>
                <c:pt idx="3057">
                  <c:v>-40.77698537670054</c:v>
                </c:pt>
                <c:pt idx="3058">
                  <c:v>-40.77773195234005</c:v>
                </c:pt>
                <c:pt idx="3059">
                  <c:v>-34.78096711344459</c:v>
                </c:pt>
                <c:pt idx="3060">
                  <c:v>-40.77698537670054</c:v>
                </c:pt>
                <c:pt idx="3061">
                  <c:v>-39.77723423524704</c:v>
                </c:pt>
                <c:pt idx="3062">
                  <c:v>-40.77723423524704</c:v>
                </c:pt>
                <c:pt idx="3063">
                  <c:v>-40.77698537670054</c:v>
                </c:pt>
                <c:pt idx="3064">
                  <c:v>-40.77698537670054</c:v>
                </c:pt>
                <c:pt idx="3065">
                  <c:v>-40.77773195234005</c:v>
                </c:pt>
                <c:pt idx="3066">
                  <c:v>-40.77773195234005</c:v>
                </c:pt>
                <c:pt idx="3067">
                  <c:v>-39.77872738652606</c:v>
                </c:pt>
                <c:pt idx="3068">
                  <c:v>-30.78868172838618</c:v>
                </c:pt>
                <c:pt idx="3069">
                  <c:v>-39.77822966943305</c:v>
                </c:pt>
                <c:pt idx="3070">
                  <c:v>-40.77698537670054</c:v>
                </c:pt>
                <c:pt idx="3071">
                  <c:v>-32.79291232367672</c:v>
                </c:pt>
                <c:pt idx="3072">
                  <c:v>-34.92406077768375</c:v>
                </c:pt>
                <c:pt idx="3073">
                  <c:v>-40.77698537670054</c:v>
                </c:pt>
                <c:pt idx="3074">
                  <c:v>-34.88822514698733</c:v>
                </c:pt>
                <c:pt idx="3075">
                  <c:v>-38.80062693861831</c:v>
                </c:pt>
                <c:pt idx="3076">
                  <c:v>-34.78370455745612</c:v>
                </c:pt>
                <c:pt idx="3077">
                  <c:v>-40.77698537670054</c:v>
                </c:pt>
                <c:pt idx="3078">
                  <c:v>-40.77773195234005</c:v>
                </c:pt>
                <c:pt idx="3079">
                  <c:v>-40.77872738652606</c:v>
                </c:pt>
                <c:pt idx="3080">
                  <c:v>-37.78469999164213</c:v>
                </c:pt>
                <c:pt idx="3081">
                  <c:v>-37.77773195234005</c:v>
                </c:pt>
                <c:pt idx="3082">
                  <c:v>-38.77922510361907</c:v>
                </c:pt>
                <c:pt idx="3083">
                  <c:v>-40.77698537670054</c:v>
                </c:pt>
                <c:pt idx="3084">
                  <c:v>-37.77872738652606</c:v>
                </c:pt>
                <c:pt idx="3085">
                  <c:v>-40.77773195234005</c:v>
                </c:pt>
                <c:pt idx="3086">
                  <c:v>-31.77947396216557</c:v>
                </c:pt>
                <c:pt idx="3087">
                  <c:v>-20.79415661640924</c:v>
                </c:pt>
                <c:pt idx="3088">
                  <c:v>-39.77723423524704</c:v>
                </c:pt>
                <c:pt idx="3089">
                  <c:v>161.0886310081879</c:v>
                </c:pt>
                <c:pt idx="3090">
                  <c:v>-38.77922510361907</c:v>
                </c:pt>
                <c:pt idx="3091">
                  <c:v>-36.77798081088655</c:v>
                </c:pt>
                <c:pt idx="3092">
                  <c:v>-11.8419374573378</c:v>
                </c:pt>
                <c:pt idx="3093">
                  <c:v>-40.77723423524704</c:v>
                </c:pt>
                <c:pt idx="3094">
                  <c:v>-40.77723423524704</c:v>
                </c:pt>
                <c:pt idx="3095">
                  <c:v>-40.77698537670054</c:v>
                </c:pt>
                <c:pt idx="3096">
                  <c:v>-30.54122997301093</c:v>
                </c:pt>
                <c:pt idx="3097">
                  <c:v>-36.79664520187427</c:v>
                </c:pt>
                <c:pt idx="3098">
                  <c:v>-39.78071825489808</c:v>
                </c:pt>
                <c:pt idx="3099">
                  <c:v>-40.77773195234005</c:v>
                </c:pt>
                <c:pt idx="3100">
                  <c:v>-40.77773195234005</c:v>
                </c:pt>
                <c:pt idx="3101">
                  <c:v>-40.77698537670054</c:v>
                </c:pt>
                <c:pt idx="3102">
                  <c:v>-39.78469999164213</c:v>
                </c:pt>
                <c:pt idx="3103">
                  <c:v>-40.77723423524704</c:v>
                </c:pt>
                <c:pt idx="3104">
                  <c:v>-29.78270912327011</c:v>
                </c:pt>
                <c:pt idx="3105">
                  <c:v>-40.78071825489808</c:v>
                </c:pt>
                <c:pt idx="3106">
                  <c:v>-39.77748309379355</c:v>
                </c:pt>
                <c:pt idx="3107">
                  <c:v>-38.78868172838618</c:v>
                </c:pt>
                <c:pt idx="3108">
                  <c:v>-34.78619314292114</c:v>
                </c:pt>
                <c:pt idx="3109">
                  <c:v>-35.78121597199109</c:v>
                </c:pt>
                <c:pt idx="3110">
                  <c:v>-40.031567669773</c:v>
                </c:pt>
                <c:pt idx="3111">
                  <c:v>-39.78071825489808</c:v>
                </c:pt>
                <c:pt idx="3112">
                  <c:v>-39.78469999164213</c:v>
                </c:pt>
                <c:pt idx="3113">
                  <c:v>-40.78469999164213</c:v>
                </c:pt>
                <c:pt idx="3114">
                  <c:v>-24.7824602647236</c:v>
                </c:pt>
                <c:pt idx="3115">
                  <c:v>-37.80859041210641</c:v>
                </c:pt>
                <c:pt idx="3116">
                  <c:v>-40.77698537670054</c:v>
                </c:pt>
                <c:pt idx="3117">
                  <c:v>-36.78967716257219</c:v>
                </c:pt>
                <c:pt idx="3118">
                  <c:v>-40.77698537670054</c:v>
                </c:pt>
                <c:pt idx="3119">
                  <c:v>-40.77698537670054</c:v>
                </c:pt>
                <c:pt idx="3120">
                  <c:v>-40.77773195234005</c:v>
                </c:pt>
                <c:pt idx="3121">
                  <c:v>-37.78022053780508</c:v>
                </c:pt>
                <c:pt idx="3122">
                  <c:v>-39.78469999164213</c:v>
                </c:pt>
                <c:pt idx="3123">
                  <c:v>-39.77872738652606</c:v>
                </c:pt>
                <c:pt idx="3124">
                  <c:v>-40.77698537670054</c:v>
                </c:pt>
                <c:pt idx="3125">
                  <c:v>-40.77698537670054</c:v>
                </c:pt>
                <c:pt idx="3126">
                  <c:v>-21.79291232367672</c:v>
                </c:pt>
                <c:pt idx="3127">
                  <c:v>-25.78395341600262</c:v>
                </c:pt>
                <c:pt idx="3128">
                  <c:v>10.10829083336162</c:v>
                </c:pt>
                <c:pt idx="3129">
                  <c:v>-34.78718857710716</c:v>
                </c:pt>
                <c:pt idx="3130">
                  <c:v>-36.79365889931623</c:v>
                </c:pt>
                <c:pt idx="3131">
                  <c:v>-21.78295798181661</c:v>
                </c:pt>
                <c:pt idx="3132">
                  <c:v>-40.77723423524704</c:v>
                </c:pt>
                <c:pt idx="3133">
                  <c:v>-32.77997167925857</c:v>
                </c:pt>
                <c:pt idx="3134">
                  <c:v>-40.77698537670054</c:v>
                </c:pt>
                <c:pt idx="3135">
                  <c:v>-40.77723423524704</c:v>
                </c:pt>
                <c:pt idx="3136">
                  <c:v>-30.18859741261632</c:v>
                </c:pt>
                <c:pt idx="3137">
                  <c:v>-39.77723423524704</c:v>
                </c:pt>
                <c:pt idx="3138">
                  <c:v>-39.77723423524704</c:v>
                </c:pt>
                <c:pt idx="3139">
                  <c:v>53.14089130295351</c:v>
                </c:pt>
                <c:pt idx="3140">
                  <c:v>-17.78270912327011</c:v>
                </c:pt>
                <c:pt idx="3141">
                  <c:v>-38.79316118222323</c:v>
                </c:pt>
                <c:pt idx="3142">
                  <c:v>-16.82078448088505</c:v>
                </c:pt>
                <c:pt idx="3143">
                  <c:v>-37.8165538855945</c:v>
                </c:pt>
                <c:pt idx="3144">
                  <c:v>-39.78071825489808</c:v>
                </c:pt>
                <c:pt idx="3145">
                  <c:v>-38.79465433350224</c:v>
                </c:pt>
                <c:pt idx="3146">
                  <c:v>-40.78469999164213</c:v>
                </c:pt>
                <c:pt idx="3147">
                  <c:v>-31.8424351744308</c:v>
                </c:pt>
                <c:pt idx="3148">
                  <c:v>-40.77872738652606</c:v>
                </c:pt>
                <c:pt idx="3149">
                  <c:v>-39.77872738652606</c:v>
                </c:pt>
                <c:pt idx="3150">
                  <c:v>-40.78071825489808</c:v>
                </c:pt>
                <c:pt idx="3151">
                  <c:v>-39.96785988186826</c:v>
                </c:pt>
                <c:pt idx="3152">
                  <c:v>-9.83845343768676</c:v>
                </c:pt>
                <c:pt idx="3153">
                  <c:v>-36.78942830402568</c:v>
                </c:pt>
                <c:pt idx="3154">
                  <c:v>-41.031567669773</c:v>
                </c:pt>
                <c:pt idx="3155">
                  <c:v>-34.031567669773</c:v>
                </c:pt>
                <c:pt idx="3156">
                  <c:v>-39.77872738652606</c:v>
                </c:pt>
                <c:pt idx="3157">
                  <c:v>-12.78395341600262</c:v>
                </c:pt>
                <c:pt idx="3158">
                  <c:v>-40.77698537670054</c:v>
                </c:pt>
                <c:pt idx="3159">
                  <c:v>236.3738352286416</c:v>
                </c:pt>
                <c:pt idx="3160">
                  <c:v>-29.31825271534434</c:v>
                </c:pt>
                <c:pt idx="3161">
                  <c:v>-37.80859041210641</c:v>
                </c:pt>
                <c:pt idx="3162">
                  <c:v>-37.80859041210641</c:v>
                </c:pt>
                <c:pt idx="3163">
                  <c:v>-40.77773195234005</c:v>
                </c:pt>
                <c:pt idx="3164">
                  <c:v>-40.77698537670054</c:v>
                </c:pt>
                <c:pt idx="3165">
                  <c:v>-35.77972282071207</c:v>
                </c:pt>
                <c:pt idx="3166">
                  <c:v>-36.78768629420016</c:v>
                </c:pt>
                <c:pt idx="3167">
                  <c:v>-39.77723423524704</c:v>
                </c:pt>
                <c:pt idx="3168">
                  <c:v>-15.94396946140398</c:v>
                </c:pt>
                <c:pt idx="3169">
                  <c:v>-31.77922510361907</c:v>
                </c:pt>
                <c:pt idx="3170">
                  <c:v>-39.77922510361907</c:v>
                </c:pt>
                <c:pt idx="3171">
                  <c:v>-5.785695425828144</c:v>
                </c:pt>
                <c:pt idx="3172">
                  <c:v>-39.77723423524704</c:v>
                </c:pt>
                <c:pt idx="3173">
                  <c:v>-39.77872738652606</c:v>
                </c:pt>
                <c:pt idx="3174">
                  <c:v>-25.00270007837867</c:v>
                </c:pt>
                <c:pt idx="3175">
                  <c:v>-40.77698537670054</c:v>
                </c:pt>
                <c:pt idx="3176">
                  <c:v>-38.77972282071207</c:v>
                </c:pt>
                <c:pt idx="3177">
                  <c:v>-40.77698537670054</c:v>
                </c:pt>
                <c:pt idx="3178">
                  <c:v>-38.78270912327011</c:v>
                </c:pt>
                <c:pt idx="3179">
                  <c:v>-37.77773195234005</c:v>
                </c:pt>
                <c:pt idx="3180">
                  <c:v>-12.80311552408335</c:v>
                </c:pt>
                <c:pt idx="3181">
                  <c:v>-38.9360059879159</c:v>
                </c:pt>
                <c:pt idx="3182">
                  <c:v>-36.8165538855945</c:v>
                </c:pt>
                <c:pt idx="3183">
                  <c:v>-36.77922510361907</c:v>
                </c:pt>
                <c:pt idx="3184">
                  <c:v>-40.77698537670054</c:v>
                </c:pt>
                <c:pt idx="3185">
                  <c:v>-38.79291232367672</c:v>
                </c:pt>
                <c:pt idx="3186">
                  <c:v>-13.84143974024479</c:v>
                </c:pt>
                <c:pt idx="3187">
                  <c:v>-39.77872738652606</c:v>
                </c:pt>
                <c:pt idx="3188">
                  <c:v>-40.77723423524704</c:v>
                </c:pt>
                <c:pt idx="3189">
                  <c:v>-39.77872738652606</c:v>
                </c:pt>
                <c:pt idx="3190">
                  <c:v>-40.77698537670054</c:v>
                </c:pt>
                <c:pt idx="3191">
                  <c:v>-40.78071825489808</c:v>
                </c:pt>
                <c:pt idx="3192">
                  <c:v>1.407591526560857</c:v>
                </c:pt>
                <c:pt idx="3193">
                  <c:v>-36.77798081088655</c:v>
                </c:pt>
                <c:pt idx="3194">
                  <c:v>-39.77723423524704</c:v>
                </c:pt>
                <c:pt idx="3195">
                  <c:v>-40.77773195234005</c:v>
                </c:pt>
                <c:pt idx="3196">
                  <c:v>-35.78270912327011</c:v>
                </c:pt>
                <c:pt idx="3197">
                  <c:v>-40.77698537670054</c:v>
                </c:pt>
                <c:pt idx="3198">
                  <c:v>-40.77773195234005</c:v>
                </c:pt>
                <c:pt idx="3199">
                  <c:v>-36.79664520187427</c:v>
                </c:pt>
                <c:pt idx="3200">
                  <c:v>170.0510738114812</c:v>
                </c:pt>
                <c:pt idx="3201">
                  <c:v>-40.77698537670054</c:v>
                </c:pt>
                <c:pt idx="3202">
                  <c:v>-40.77698537670054</c:v>
                </c:pt>
                <c:pt idx="3203">
                  <c:v>-38.77822966943305</c:v>
                </c:pt>
                <c:pt idx="3204">
                  <c:v>-23.81157671466444</c:v>
                </c:pt>
                <c:pt idx="3205">
                  <c:v>-33.79515205059525</c:v>
                </c:pt>
                <c:pt idx="3206">
                  <c:v>-40.77723423524704</c:v>
                </c:pt>
                <c:pt idx="3207">
                  <c:v>-39.77773195234005</c:v>
                </c:pt>
                <c:pt idx="3208">
                  <c:v>-34.80261780699034</c:v>
                </c:pt>
                <c:pt idx="3209">
                  <c:v>-39.78071825489808</c:v>
                </c:pt>
                <c:pt idx="3210">
                  <c:v>-38.78270912327011</c:v>
                </c:pt>
                <c:pt idx="3211">
                  <c:v>-17.82153105652456</c:v>
                </c:pt>
                <c:pt idx="3212">
                  <c:v>-25.78096711344459</c:v>
                </c:pt>
                <c:pt idx="3213">
                  <c:v>-19.93343104229948</c:v>
                </c:pt>
                <c:pt idx="3214">
                  <c:v>-37.90415209396352</c:v>
                </c:pt>
                <c:pt idx="3215">
                  <c:v>-40.77773195234005</c:v>
                </c:pt>
                <c:pt idx="3216">
                  <c:v>-38.78270912327011</c:v>
                </c:pt>
                <c:pt idx="3217">
                  <c:v>-39.77723423524704</c:v>
                </c:pt>
                <c:pt idx="3218">
                  <c:v>16.2088296861488</c:v>
                </c:pt>
                <c:pt idx="3219">
                  <c:v>-40.78469999164213</c:v>
                </c:pt>
                <c:pt idx="3220">
                  <c:v>-40.77698537670054</c:v>
                </c:pt>
                <c:pt idx="3221">
                  <c:v>-40.78469999164213</c:v>
                </c:pt>
                <c:pt idx="3222">
                  <c:v>-40.77872738652606</c:v>
                </c:pt>
                <c:pt idx="3223">
                  <c:v>1.998793072900355</c:v>
                </c:pt>
                <c:pt idx="3224">
                  <c:v>-38.77972282071207</c:v>
                </c:pt>
                <c:pt idx="3225">
                  <c:v>-39.77798081088655</c:v>
                </c:pt>
                <c:pt idx="3226">
                  <c:v>-37.79266346513023</c:v>
                </c:pt>
                <c:pt idx="3227">
                  <c:v>-38.77748309379355</c:v>
                </c:pt>
                <c:pt idx="3228">
                  <c:v>-40.78469999164213</c:v>
                </c:pt>
                <c:pt idx="3229">
                  <c:v>-40.77872738652606</c:v>
                </c:pt>
                <c:pt idx="3230">
                  <c:v>-40.77698537670054</c:v>
                </c:pt>
                <c:pt idx="3231">
                  <c:v>-37.79365889931623</c:v>
                </c:pt>
                <c:pt idx="3232">
                  <c:v>-39.77872738652606</c:v>
                </c:pt>
                <c:pt idx="3233">
                  <c:v>-29.8245173590826</c:v>
                </c:pt>
                <c:pt idx="3234">
                  <c:v>-39.78469999164213</c:v>
                </c:pt>
                <c:pt idx="3235">
                  <c:v>-40.77872738652606</c:v>
                </c:pt>
                <c:pt idx="3236">
                  <c:v>-34.86632559489508</c:v>
                </c:pt>
                <c:pt idx="3237">
                  <c:v>-32.80908812919942</c:v>
                </c:pt>
                <c:pt idx="3238">
                  <c:v>-34.80112465571132</c:v>
                </c:pt>
                <c:pt idx="3239">
                  <c:v>-40.78071825489808</c:v>
                </c:pt>
                <c:pt idx="3240">
                  <c:v>-40.78071825489808</c:v>
                </c:pt>
                <c:pt idx="3241">
                  <c:v>279.0228868793902</c:v>
                </c:pt>
                <c:pt idx="3242">
                  <c:v>-11.97034846733329</c:v>
                </c:pt>
                <c:pt idx="3243">
                  <c:v>-39.78669086001415</c:v>
                </c:pt>
                <c:pt idx="3244">
                  <c:v>-38.78868172838618</c:v>
                </c:pt>
                <c:pt idx="3245">
                  <c:v>-39.77872738652606</c:v>
                </c:pt>
                <c:pt idx="3246">
                  <c:v>-39.77748309379355</c:v>
                </c:pt>
                <c:pt idx="3247">
                  <c:v>-40.79266346513023</c:v>
                </c:pt>
                <c:pt idx="3248">
                  <c:v>-40.77773195234005</c:v>
                </c:pt>
                <c:pt idx="3249">
                  <c:v>133.2858996973209</c:v>
                </c:pt>
                <c:pt idx="3250">
                  <c:v>-30.85238951629092</c:v>
                </c:pt>
                <c:pt idx="3251">
                  <c:v>-40.77723423524704</c:v>
                </c:pt>
                <c:pt idx="3252">
                  <c:v>-39.77798081088655</c:v>
                </c:pt>
                <c:pt idx="3253">
                  <c:v>-37.77822966943305</c:v>
                </c:pt>
                <c:pt idx="3254">
                  <c:v>-38.78270912327011</c:v>
                </c:pt>
                <c:pt idx="3255">
                  <c:v>-40.77723423524704</c:v>
                </c:pt>
                <c:pt idx="3256">
                  <c:v>-33.82451735908259</c:v>
                </c:pt>
                <c:pt idx="3257">
                  <c:v>-40.77698537670054</c:v>
                </c:pt>
                <c:pt idx="3258">
                  <c:v>-39.77822966943305</c:v>
                </c:pt>
                <c:pt idx="3259">
                  <c:v>-40.77698537670054</c:v>
                </c:pt>
                <c:pt idx="3260">
                  <c:v>-39.77922510361907</c:v>
                </c:pt>
                <c:pt idx="3261">
                  <c:v>-40.77872738652606</c:v>
                </c:pt>
                <c:pt idx="3262">
                  <c:v>-40.79266346513023</c:v>
                </c:pt>
                <c:pt idx="3263">
                  <c:v>-39.77773195234005</c:v>
                </c:pt>
                <c:pt idx="3264">
                  <c:v>-40.77698537670054</c:v>
                </c:pt>
                <c:pt idx="3265">
                  <c:v>-30.78669086001415</c:v>
                </c:pt>
                <c:pt idx="3266">
                  <c:v>-39.80859041210641</c:v>
                </c:pt>
                <c:pt idx="3267">
                  <c:v>-40.77698537670054</c:v>
                </c:pt>
                <c:pt idx="3268">
                  <c:v>-39.80859041210641</c:v>
                </c:pt>
                <c:pt idx="3269">
                  <c:v>-40.84044430605878</c:v>
                </c:pt>
                <c:pt idx="3270">
                  <c:v>-40.77773195234005</c:v>
                </c:pt>
                <c:pt idx="3271">
                  <c:v>-40.77773195234005</c:v>
                </c:pt>
                <c:pt idx="3272">
                  <c:v>-40.78071825489808</c:v>
                </c:pt>
                <c:pt idx="3273">
                  <c:v>-39.80062693861831</c:v>
                </c:pt>
                <c:pt idx="3274">
                  <c:v>-35.77822966943305</c:v>
                </c:pt>
                <c:pt idx="3275">
                  <c:v>-38.77972282071207</c:v>
                </c:pt>
                <c:pt idx="3276">
                  <c:v>-40.77698537670054</c:v>
                </c:pt>
                <c:pt idx="3277">
                  <c:v>-39.77723423524704</c:v>
                </c:pt>
                <c:pt idx="3278">
                  <c:v>-38.77972282071207</c:v>
                </c:pt>
                <c:pt idx="3279">
                  <c:v>-40.78071825489808</c:v>
                </c:pt>
                <c:pt idx="3280">
                  <c:v>-39.77872738652606</c:v>
                </c:pt>
                <c:pt idx="3281">
                  <c:v>-40.77698537670054</c:v>
                </c:pt>
                <c:pt idx="3282">
                  <c:v>-40.78469999164213</c:v>
                </c:pt>
                <c:pt idx="3283">
                  <c:v>-40.77773195234005</c:v>
                </c:pt>
                <c:pt idx="3284">
                  <c:v>-34.80460867536236</c:v>
                </c:pt>
                <c:pt idx="3285">
                  <c:v>-18.7824602647236</c:v>
                </c:pt>
                <c:pt idx="3286">
                  <c:v>-40.77698537670054</c:v>
                </c:pt>
                <c:pt idx="3287">
                  <c:v>39.95798027127388</c:v>
                </c:pt>
                <c:pt idx="3288">
                  <c:v>-40.77773195234005</c:v>
                </c:pt>
                <c:pt idx="3289">
                  <c:v>-40.77698537670054</c:v>
                </c:pt>
                <c:pt idx="3290">
                  <c:v>-40.78469999164213</c:v>
                </c:pt>
                <c:pt idx="3291">
                  <c:v>-37.77872738652606</c:v>
                </c:pt>
                <c:pt idx="3292">
                  <c:v>-32.80062693861831</c:v>
                </c:pt>
                <c:pt idx="3293">
                  <c:v>-17.94496489559</c:v>
                </c:pt>
                <c:pt idx="3294">
                  <c:v>-40.78071825489808</c:v>
                </c:pt>
                <c:pt idx="3295">
                  <c:v>-40.77872738652606</c:v>
                </c:pt>
                <c:pt idx="3296">
                  <c:v>-38.77748309379355</c:v>
                </c:pt>
                <c:pt idx="3297">
                  <c:v>-40.77723423524704</c:v>
                </c:pt>
                <c:pt idx="3298">
                  <c:v>-13.47154957999012</c:v>
                </c:pt>
                <c:pt idx="3299">
                  <c:v>-31.78469999164213</c:v>
                </c:pt>
                <c:pt idx="3300">
                  <c:v>-23.9200790409397</c:v>
                </c:pt>
                <c:pt idx="3301">
                  <c:v>-38.79291232367672</c:v>
                </c:pt>
                <c:pt idx="3302">
                  <c:v>-19.78088075329321</c:v>
                </c:pt>
                <c:pt idx="3303">
                  <c:v>-40.77773195234005</c:v>
                </c:pt>
                <c:pt idx="3304">
                  <c:v>-40.77698537670054</c:v>
                </c:pt>
                <c:pt idx="3305">
                  <c:v>-31.79515205059526</c:v>
                </c:pt>
                <c:pt idx="3306">
                  <c:v>-39.77723423524704</c:v>
                </c:pt>
                <c:pt idx="3307">
                  <c:v>-40.77723423524704</c:v>
                </c:pt>
                <c:pt idx="3308">
                  <c:v>-33.79664520187427</c:v>
                </c:pt>
                <c:pt idx="3309">
                  <c:v>-37.78146483053759</c:v>
                </c:pt>
                <c:pt idx="3310">
                  <c:v>-40.77773195234005</c:v>
                </c:pt>
                <c:pt idx="3311">
                  <c:v>-34.77847852797955</c:v>
                </c:pt>
                <c:pt idx="3312">
                  <c:v>17.19688447591665</c:v>
                </c:pt>
                <c:pt idx="3313">
                  <c:v>-40.78469999164213</c:v>
                </c:pt>
                <c:pt idx="3314">
                  <c:v>-40.77698537670054</c:v>
                </c:pt>
                <c:pt idx="3315">
                  <c:v>-40.77773195234005</c:v>
                </c:pt>
                <c:pt idx="3316">
                  <c:v>-39.80062693861831</c:v>
                </c:pt>
                <c:pt idx="3317">
                  <c:v>-19.90514752814953</c:v>
                </c:pt>
                <c:pt idx="3318">
                  <c:v>-40.77723423524704</c:v>
                </c:pt>
                <c:pt idx="3319">
                  <c:v>-37.78295798181661</c:v>
                </c:pt>
                <c:pt idx="3320">
                  <c:v>-33.78569542582814</c:v>
                </c:pt>
                <c:pt idx="3321">
                  <c:v>-40.77773195234005</c:v>
                </c:pt>
                <c:pt idx="3322">
                  <c:v>-38.77922510361907</c:v>
                </c:pt>
                <c:pt idx="3323">
                  <c:v>-40.77698537670054</c:v>
                </c:pt>
                <c:pt idx="3324">
                  <c:v>-40.77723423524704</c:v>
                </c:pt>
                <c:pt idx="3325">
                  <c:v>-27.79564976768826</c:v>
                </c:pt>
                <c:pt idx="3326">
                  <c:v>-40.77698537670054</c:v>
                </c:pt>
                <c:pt idx="3327">
                  <c:v>-39.77748309379355</c:v>
                </c:pt>
                <c:pt idx="3328">
                  <c:v>-38.78096711344459</c:v>
                </c:pt>
                <c:pt idx="3329">
                  <c:v>-40.77773195234005</c:v>
                </c:pt>
                <c:pt idx="3330">
                  <c:v>106.4206185311304</c:v>
                </c:pt>
                <c:pt idx="3331">
                  <c:v>-40.77698537670054</c:v>
                </c:pt>
                <c:pt idx="3332">
                  <c:v>-26.37822762505153</c:v>
                </c:pt>
                <c:pt idx="3333">
                  <c:v>-35.96785988186826</c:v>
                </c:pt>
                <c:pt idx="3334">
                  <c:v>-39.77723423524704</c:v>
                </c:pt>
                <c:pt idx="3335">
                  <c:v>-39.7817136890841</c:v>
                </c:pt>
                <c:pt idx="3336">
                  <c:v>-19.90066807431248</c:v>
                </c:pt>
                <c:pt idx="3337">
                  <c:v>-40.77773195234005</c:v>
                </c:pt>
                <c:pt idx="3338">
                  <c:v>-37.78071825489808</c:v>
                </c:pt>
                <c:pt idx="3339">
                  <c:v>-36.9200790409397</c:v>
                </c:pt>
                <c:pt idx="3340">
                  <c:v>-39.77723423524704</c:v>
                </c:pt>
                <c:pt idx="3341">
                  <c:v>-40.77723423524704</c:v>
                </c:pt>
                <c:pt idx="3342">
                  <c:v>-39.77872738652606</c:v>
                </c:pt>
                <c:pt idx="3343">
                  <c:v>-40.77723423524704</c:v>
                </c:pt>
                <c:pt idx="3344">
                  <c:v>-40.77698537670054</c:v>
                </c:pt>
                <c:pt idx="3345">
                  <c:v>-39.78071825489808</c:v>
                </c:pt>
                <c:pt idx="3346">
                  <c:v>-38.78868172838618</c:v>
                </c:pt>
                <c:pt idx="3347">
                  <c:v>-38.77822966943305</c:v>
                </c:pt>
                <c:pt idx="3348">
                  <c:v>-38.78519770873514</c:v>
                </c:pt>
                <c:pt idx="3349">
                  <c:v>-36.77798081088655</c:v>
                </c:pt>
                <c:pt idx="3350">
                  <c:v>-33.77872738652606</c:v>
                </c:pt>
                <c:pt idx="3351">
                  <c:v>-31.93600598791589</c:v>
                </c:pt>
                <c:pt idx="3352">
                  <c:v>-40.77698537670054</c:v>
                </c:pt>
                <c:pt idx="3353">
                  <c:v>-40.77773195234005</c:v>
                </c:pt>
                <c:pt idx="3354">
                  <c:v>-40.79266346513023</c:v>
                </c:pt>
                <c:pt idx="3355">
                  <c:v>-39.77872738652606</c:v>
                </c:pt>
                <c:pt idx="3356">
                  <c:v>-40.77723423524704</c:v>
                </c:pt>
                <c:pt idx="3357">
                  <c:v>-40.79266346513023</c:v>
                </c:pt>
                <c:pt idx="3358">
                  <c:v>-39.78868172838618</c:v>
                </c:pt>
                <c:pt idx="3359">
                  <c:v>-31.78793515274667</c:v>
                </c:pt>
                <c:pt idx="3360">
                  <c:v>-40.77773195234005</c:v>
                </c:pt>
                <c:pt idx="3361">
                  <c:v>-40.77872738652606</c:v>
                </c:pt>
                <c:pt idx="3362">
                  <c:v>-40.77773195234005</c:v>
                </c:pt>
                <c:pt idx="3363">
                  <c:v>-40.77698537670054</c:v>
                </c:pt>
                <c:pt idx="3364">
                  <c:v>-28.16694671907057</c:v>
                </c:pt>
                <c:pt idx="3365">
                  <c:v>-31.93600598791589</c:v>
                </c:pt>
                <c:pt idx="3366">
                  <c:v>-34.7906725967582</c:v>
                </c:pt>
                <c:pt idx="3367">
                  <c:v>-39.77723423524704</c:v>
                </c:pt>
                <c:pt idx="3368">
                  <c:v>-37.77847852797955</c:v>
                </c:pt>
                <c:pt idx="3369">
                  <c:v>-39.77872738652606</c:v>
                </c:pt>
                <c:pt idx="3370">
                  <c:v>-39.79266346513023</c:v>
                </c:pt>
                <c:pt idx="3371">
                  <c:v>-40.77698537670054</c:v>
                </c:pt>
                <c:pt idx="3372">
                  <c:v>-39.77723423524704</c:v>
                </c:pt>
                <c:pt idx="3373">
                  <c:v>-40.77773195234005</c:v>
                </c:pt>
                <c:pt idx="3374">
                  <c:v>-38.80062693861831</c:v>
                </c:pt>
                <c:pt idx="3375">
                  <c:v>-31.79166803094421</c:v>
                </c:pt>
                <c:pt idx="3376">
                  <c:v>-39.77723423524704</c:v>
                </c:pt>
                <c:pt idx="3377">
                  <c:v>-40.77698537670054</c:v>
                </c:pt>
                <c:pt idx="3378">
                  <c:v>-40.77698537670054</c:v>
                </c:pt>
                <c:pt idx="3379">
                  <c:v>-39.78270912327011</c:v>
                </c:pt>
                <c:pt idx="3380">
                  <c:v>-39.77773195234005</c:v>
                </c:pt>
                <c:pt idx="3381">
                  <c:v>-40.77773195234005</c:v>
                </c:pt>
                <c:pt idx="3382">
                  <c:v>-40.77698537670054</c:v>
                </c:pt>
                <c:pt idx="3383">
                  <c:v>-38.77748309379355</c:v>
                </c:pt>
                <c:pt idx="3384">
                  <c:v>-40.78071825489808</c:v>
                </c:pt>
                <c:pt idx="3385">
                  <c:v>-38.78868172838618</c:v>
                </c:pt>
                <c:pt idx="3386">
                  <c:v>-11.98801742413499</c:v>
                </c:pt>
                <c:pt idx="3387">
                  <c:v>-38.78071825489808</c:v>
                </c:pt>
                <c:pt idx="3388">
                  <c:v>-40.77872738652606</c:v>
                </c:pt>
                <c:pt idx="3389">
                  <c:v>-39.77872738652606</c:v>
                </c:pt>
                <c:pt idx="3390">
                  <c:v>-39.78469999164213</c:v>
                </c:pt>
                <c:pt idx="3391">
                  <c:v>-39.77773195234005</c:v>
                </c:pt>
                <c:pt idx="3392">
                  <c:v>-37.78022053780508</c:v>
                </c:pt>
                <c:pt idx="3393">
                  <c:v>-37.79266346513023</c:v>
                </c:pt>
                <c:pt idx="3394">
                  <c:v>-40.78071825489808</c:v>
                </c:pt>
                <c:pt idx="3395">
                  <c:v>-33.78395341600262</c:v>
                </c:pt>
                <c:pt idx="3396">
                  <c:v>-40.78071825489808</c:v>
                </c:pt>
                <c:pt idx="3397">
                  <c:v>-40.77723423524704</c:v>
                </c:pt>
                <c:pt idx="3398">
                  <c:v>-37.80460867536236</c:v>
                </c:pt>
                <c:pt idx="3399">
                  <c:v>-39.77723423524704</c:v>
                </c:pt>
                <c:pt idx="3400">
                  <c:v>-38.85637125303496</c:v>
                </c:pt>
                <c:pt idx="3401">
                  <c:v>-37.79664520187427</c:v>
                </c:pt>
                <c:pt idx="3402">
                  <c:v>-40.77773195234005</c:v>
                </c:pt>
                <c:pt idx="3403">
                  <c:v>-39.77723423524704</c:v>
                </c:pt>
                <c:pt idx="3404">
                  <c:v>-39.77972282071207</c:v>
                </c:pt>
                <c:pt idx="3405">
                  <c:v>-36.7817136890841</c:v>
                </c:pt>
                <c:pt idx="3406">
                  <c:v>-38.77748309379355</c:v>
                </c:pt>
                <c:pt idx="3407">
                  <c:v>-40.77773195234005</c:v>
                </c:pt>
                <c:pt idx="3408">
                  <c:v>-21.82426850053609</c:v>
                </c:pt>
                <c:pt idx="3409">
                  <c:v>-35.77972282071207</c:v>
                </c:pt>
                <c:pt idx="3410">
                  <c:v>-40.77698537670054</c:v>
                </c:pt>
                <c:pt idx="3411">
                  <c:v>-39.77723423524704</c:v>
                </c:pt>
                <c:pt idx="3412">
                  <c:v>-39.77723423524704</c:v>
                </c:pt>
                <c:pt idx="3413">
                  <c:v>-23.8155584514085</c:v>
                </c:pt>
                <c:pt idx="3414">
                  <c:v>-38.78868172838618</c:v>
                </c:pt>
                <c:pt idx="3415">
                  <c:v>-38.77748309379355</c:v>
                </c:pt>
                <c:pt idx="3416">
                  <c:v>-39.77723423524704</c:v>
                </c:pt>
                <c:pt idx="3417">
                  <c:v>-40.77723423524704</c:v>
                </c:pt>
                <c:pt idx="3418">
                  <c:v>-33.79266346513023</c:v>
                </c:pt>
                <c:pt idx="3419">
                  <c:v>-40.77723423524704</c:v>
                </c:pt>
                <c:pt idx="3420">
                  <c:v>-39.77723423524704</c:v>
                </c:pt>
                <c:pt idx="3421">
                  <c:v>-35.78096711344459</c:v>
                </c:pt>
                <c:pt idx="3422">
                  <c:v>-39.77723423524704</c:v>
                </c:pt>
                <c:pt idx="3423">
                  <c:v>-15.00070921000664</c:v>
                </c:pt>
                <c:pt idx="3424">
                  <c:v>-36.77798081088655</c:v>
                </c:pt>
                <c:pt idx="3425">
                  <c:v>-32.81356758303647</c:v>
                </c:pt>
                <c:pt idx="3426">
                  <c:v>-40.78071825489808</c:v>
                </c:pt>
                <c:pt idx="3427">
                  <c:v>-36.79764063606028</c:v>
                </c:pt>
                <c:pt idx="3428">
                  <c:v>-35.77822966943305</c:v>
                </c:pt>
                <c:pt idx="3429">
                  <c:v>-40.77723423524704</c:v>
                </c:pt>
                <c:pt idx="3430">
                  <c:v>-40.77698537670054</c:v>
                </c:pt>
                <c:pt idx="3431">
                  <c:v>-40.77872738652606</c:v>
                </c:pt>
                <c:pt idx="3432">
                  <c:v>-40.77723423524704</c:v>
                </c:pt>
                <c:pt idx="3433">
                  <c:v>-37.77773195234005</c:v>
                </c:pt>
                <c:pt idx="3434">
                  <c:v>-39.77723423524704</c:v>
                </c:pt>
                <c:pt idx="3435">
                  <c:v>-40.77698537670054</c:v>
                </c:pt>
                <c:pt idx="3436">
                  <c:v>-40.77698537670054</c:v>
                </c:pt>
                <c:pt idx="3437">
                  <c:v>-34.89021601535936</c:v>
                </c:pt>
                <c:pt idx="3438">
                  <c:v>-38.77748309379355</c:v>
                </c:pt>
                <c:pt idx="3439">
                  <c:v>-32.77897624507256</c:v>
                </c:pt>
                <c:pt idx="3440">
                  <c:v>-39.77748309379355</c:v>
                </c:pt>
                <c:pt idx="3441">
                  <c:v>-40.77773195234005</c:v>
                </c:pt>
                <c:pt idx="3442">
                  <c:v>-39.77872738652606</c:v>
                </c:pt>
                <c:pt idx="3443">
                  <c:v>-37.78669086001415</c:v>
                </c:pt>
                <c:pt idx="3444">
                  <c:v>-38.77773195234005</c:v>
                </c:pt>
                <c:pt idx="3445">
                  <c:v>-40.77723423524704</c:v>
                </c:pt>
                <c:pt idx="3446">
                  <c:v>-40.77872738652606</c:v>
                </c:pt>
                <c:pt idx="3447">
                  <c:v>-40.77773195234005</c:v>
                </c:pt>
                <c:pt idx="3448">
                  <c:v>-38.77798081088655</c:v>
                </c:pt>
                <c:pt idx="3449">
                  <c:v>-6.818544753966528</c:v>
                </c:pt>
                <c:pt idx="3450">
                  <c:v>-28.83048996419866</c:v>
                </c:pt>
                <c:pt idx="3451">
                  <c:v>-40.77773195234005</c:v>
                </c:pt>
                <c:pt idx="3452">
                  <c:v>-34.7819625476306</c:v>
                </c:pt>
                <c:pt idx="3453">
                  <c:v>-40.77698537670054</c:v>
                </c:pt>
                <c:pt idx="3454">
                  <c:v>-33.84591919408184</c:v>
                </c:pt>
                <c:pt idx="3455">
                  <c:v>-37.78469999164213</c:v>
                </c:pt>
                <c:pt idx="3456">
                  <c:v>880.083325307704</c:v>
                </c:pt>
                <c:pt idx="3457">
                  <c:v>95.23495171587774</c:v>
                </c:pt>
                <c:pt idx="3458">
                  <c:v>-40.77698537670054</c:v>
                </c:pt>
                <c:pt idx="3459">
                  <c:v>-40.77698537670054</c:v>
                </c:pt>
                <c:pt idx="3460">
                  <c:v>-40.77872738652606</c:v>
                </c:pt>
                <c:pt idx="3461">
                  <c:v>-44.05600127985116</c:v>
                </c:pt>
                <c:pt idx="3462">
                  <c:v>-40.78469999164213</c:v>
                </c:pt>
                <c:pt idx="3463">
                  <c:v>-38.77748309379355</c:v>
                </c:pt>
                <c:pt idx="3464">
                  <c:v>-40.77723423524704</c:v>
                </c:pt>
                <c:pt idx="3465">
                  <c:v>-40.77698537670054</c:v>
                </c:pt>
                <c:pt idx="3466">
                  <c:v>-33.84840777954687</c:v>
                </c:pt>
                <c:pt idx="3467">
                  <c:v>-40.77698537670054</c:v>
                </c:pt>
                <c:pt idx="3468">
                  <c:v>-37.78071825489808</c:v>
                </c:pt>
                <c:pt idx="3469">
                  <c:v>-39.79266346513023</c:v>
                </c:pt>
                <c:pt idx="3470">
                  <c:v>-39.79266346513023</c:v>
                </c:pt>
                <c:pt idx="3471">
                  <c:v>-32.94820005669453</c:v>
                </c:pt>
                <c:pt idx="3472">
                  <c:v>-40.78071825489808</c:v>
                </c:pt>
                <c:pt idx="3473">
                  <c:v>-39.77723423524704</c:v>
                </c:pt>
                <c:pt idx="3474">
                  <c:v>-38.77748309379355</c:v>
                </c:pt>
                <c:pt idx="3475">
                  <c:v>-36.78669086001415</c:v>
                </c:pt>
                <c:pt idx="3476">
                  <c:v>-39.77773195234005</c:v>
                </c:pt>
                <c:pt idx="3477">
                  <c:v>-38.7817136890841</c:v>
                </c:pt>
                <c:pt idx="3478">
                  <c:v>-40.77723423524704</c:v>
                </c:pt>
                <c:pt idx="3479">
                  <c:v>-40.77773195234005</c:v>
                </c:pt>
                <c:pt idx="3480">
                  <c:v>-40.77872738652606</c:v>
                </c:pt>
                <c:pt idx="3481">
                  <c:v>-40.77723423524704</c:v>
                </c:pt>
                <c:pt idx="3482">
                  <c:v>-34.7819625476306</c:v>
                </c:pt>
                <c:pt idx="3483">
                  <c:v>-40.77723423524704</c:v>
                </c:pt>
                <c:pt idx="3484">
                  <c:v>-37.77773195234005</c:v>
                </c:pt>
                <c:pt idx="3485">
                  <c:v>-124.2035332109357</c:v>
                </c:pt>
                <c:pt idx="3486">
                  <c:v>-40.77872738652606</c:v>
                </c:pt>
                <c:pt idx="3487">
                  <c:v>98.37789099937563</c:v>
                </c:pt>
                <c:pt idx="3488">
                  <c:v>-38.7817136890841</c:v>
                </c:pt>
                <c:pt idx="3489">
                  <c:v>-25.79266346513023</c:v>
                </c:pt>
                <c:pt idx="3490">
                  <c:v>-38.77972282071207</c:v>
                </c:pt>
                <c:pt idx="3491">
                  <c:v>-39.78071825489808</c:v>
                </c:pt>
                <c:pt idx="3492">
                  <c:v>-39.77723423524704</c:v>
                </c:pt>
                <c:pt idx="3493">
                  <c:v>-39.85637125303496</c:v>
                </c:pt>
                <c:pt idx="3494">
                  <c:v>-40.77773195234005</c:v>
                </c:pt>
                <c:pt idx="3495">
                  <c:v>-40.77698537670054</c:v>
                </c:pt>
                <c:pt idx="3496">
                  <c:v>-39.78071825489808</c:v>
                </c:pt>
                <c:pt idx="3497">
                  <c:v>-40.77698537670054</c:v>
                </c:pt>
                <c:pt idx="3498">
                  <c:v>-37.7906725967582</c:v>
                </c:pt>
                <c:pt idx="3499">
                  <c:v>-37.78469999164213</c:v>
                </c:pt>
                <c:pt idx="3500">
                  <c:v>-38.77748309379355</c:v>
                </c:pt>
                <c:pt idx="3501">
                  <c:v>-40.78469999164213</c:v>
                </c:pt>
                <c:pt idx="3502">
                  <c:v>-39.77872738652606</c:v>
                </c:pt>
                <c:pt idx="3503">
                  <c:v>-39.77872738652606</c:v>
                </c:pt>
                <c:pt idx="3504">
                  <c:v>-40.77698537670054</c:v>
                </c:pt>
                <c:pt idx="3505">
                  <c:v>-38.77972282071207</c:v>
                </c:pt>
                <c:pt idx="3506">
                  <c:v>-11.76420723067752</c:v>
                </c:pt>
                <c:pt idx="3507">
                  <c:v>-40.77698537670054</c:v>
                </c:pt>
                <c:pt idx="3508">
                  <c:v>-40.77872738652606</c:v>
                </c:pt>
                <c:pt idx="3509">
                  <c:v>-40.77773195234005</c:v>
                </c:pt>
                <c:pt idx="3510">
                  <c:v>-40.77872738652606</c:v>
                </c:pt>
                <c:pt idx="3511">
                  <c:v>-40.77723423524704</c:v>
                </c:pt>
                <c:pt idx="3512">
                  <c:v>-38.78270912327011</c:v>
                </c:pt>
                <c:pt idx="3513">
                  <c:v>-32.84840777954687</c:v>
                </c:pt>
                <c:pt idx="3514">
                  <c:v>-9.504703461103503</c:v>
                </c:pt>
                <c:pt idx="3515">
                  <c:v>-28.88026167349924</c:v>
                </c:pt>
                <c:pt idx="3516">
                  <c:v>-39.80859041210641</c:v>
                </c:pt>
                <c:pt idx="3517">
                  <c:v>-33.80560410954838</c:v>
                </c:pt>
                <c:pt idx="3518">
                  <c:v>-40.77698537670054</c:v>
                </c:pt>
                <c:pt idx="3519">
                  <c:v>-39.78071825489808</c:v>
                </c:pt>
                <c:pt idx="3520">
                  <c:v>-40.77698537670054</c:v>
                </c:pt>
                <c:pt idx="3521">
                  <c:v>-40.77773195234005</c:v>
                </c:pt>
                <c:pt idx="3522">
                  <c:v>-40.77773195234005</c:v>
                </c:pt>
                <c:pt idx="3523">
                  <c:v>-36.77798081088655</c:v>
                </c:pt>
                <c:pt idx="3524">
                  <c:v>-38.78270912327011</c:v>
                </c:pt>
                <c:pt idx="3525">
                  <c:v>-38.77798081088655</c:v>
                </c:pt>
                <c:pt idx="3526">
                  <c:v>-40.77723423524704</c:v>
                </c:pt>
                <c:pt idx="3527">
                  <c:v>-40.77698537670054</c:v>
                </c:pt>
                <c:pt idx="3528">
                  <c:v>-38.77972282071207</c:v>
                </c:pt>
                <c:pt idx="3529">
                  <c:v>-40.77698537670054</c:v>
                </c:pt>
                <c:pt idx="3530">
                  <c:v>-39.77773195234005</c:v>
                </c:pt>
                <c:pt idx="3531">
                  <c:v>-40.77872738652606</c:v>
                </c:pt>
                <c:pt idx="3532">
                  <c:v>-39.78494885018863</c:v>
                </c:pt>
                <c:pt idx="3533">
                  <c:v>87.70937058331747</c:v>
                </c:pt>
                <c:pt idx="3534">
                  <c:v>-40.77698537670054</c:v>
                </c:pt>
                <c:pt idx="3535">
                  <c:v>-38.82451735908259</c:v>
                </c:pt>
                <c:pt idx="3536">
                  <c:v>-37.77773195234005</c:v>
                </c:pt>
                <c:pt idx="3537">
                  <c:v>-33.7822114061771</c:v>
                </c:pt>
                <c:pt idx="3538">
                  <c:v>-39.77723423524704</c:v>
                </c:pt>
                <c:pt idx="3539">
                  <c:v>-40.77773195234005</c:v>
                </c:pt>
                <c:pt idx="3540">
                  <c:v>-40.77698537670054</c:v>
                </c:pt>
                <c:pt idx="3541">
                  <c:v>-39.77723423524704</c:v>
                </c:pt>
                <c:pt idx="3542">
                  <c:v>-40.77872738652606</c:v>
                </c:pt>
                <c:pt idx="3543">
                  <c:v>-40.78071825489808</c:v>
                </c:pt>
                <c:pt idx="3544">
                  <c:v>37.76909663447818</c:v>
                </c:pt>
                <c:pt idx="3545">
                  <c:v>-35.82451735908259</c:v>
                </c:pt>
                <c:pt idx="3546">
                  <c:v>-39.77723423524704</c:v>
                </c:pt>
                <c:pt idx="3547">
                  <c:v>-29.83646256931473</c:v>
                </c:pt>
                <c:pt idx="3548">
                  <c:v>-37.77773195234005</c:v>
                </c:pt>
                <c:pt idx="3549">
                  <c:v>-40.77773195234005</c:v>
                </c:pt>
                <c:pt idx="3550">
                  <c:v>-40.77698537670054</c:v>
                </c:pt>
                <c:pt idx="3551">
                  <c:v>-40.78071825489808</c:v>
                </c:pt>
                <c:pt idx="3552">
                  <c:v>-29.8245173590826</c:v>
                </c:pt>
                <c:pt idx="3553">
                  <c:v>-33.77872738652606</c:v>
                </c:pt>
                <c:pt idx="3554">
                  <c:v>-7.79838721169979</c:v>
                </c:pt>
                <c:pt idx="3555">
                  <c:v>-40.77698537670054</c:v>
                </c:pt>
                <c:pt idx="3556">
                  <c:v>-24.87130276582513</c:v>
                </c:pt>
                <c:pt idx="3557">
                  <c:v>-33.77872738652606</c:v>
                </c:pt>
                <c:pt idx="3558">
                  <c:v>-28.78967716257219</c:v>
                </c:pt>
                <c:pt idx="3559">
                  <c:v>-40.78071825489808</c:v>
                </c:pt>
                <c:pt idx="3560">
                  <c:v>-40.79266346513023</c:v>
                </c:pt>
                <c:pt idx="3561">
                  <c:v>-18.96387814512421</c:v>
                </c:pt>
                <c:pt idx="3562">
                  <c:v>-40.77723423524704</c:v>
                </c:pt>
                <c:pt idx="3563">
                  <c:v>-39.77723423524704</c:v>
                </c:pt>
                <c:pt idx="3564">
                  <c:v>6725.391077268937</c:v>
                </c:pt>
                <c:pt idx="3565">
                  <c:v>-39.77723423524704</c:v>
                </c:pt>
                <c:pt idx="3566">
                  <c:v>-35.78270912327011</c:v>
                </c:pt>
                <c:pt idx="3567">
                  <c:v>-39.77723423524704</c:v>
                </c:pt>
                <c:pt idx="3568">
                  <c:v>-38.77972282071207</c:v>
                </c:pt>
                <c:pt idx="3569">
                  <c:v>-34.78669086001415</c:v>
                </c:pt>
                <c:pt idx="3570">
                  <c:v>-38.78270912327011</c:v>
                </c:pt>
                <c:pt idx="3571">
                  <c:v>-40.77698537670054</c:v>
                </c:pt>
                <c:pt idx="3572">
                  <c:v>-40.78469999164213</c:v>
                </c:pt>
                <c:pt idx="3573">
                  <c:v>-40.77723423524704</c:v>
                </c:pt>
                <c:pt idx="3574">
                  <c:v>-39.77723423524704</c:v>
                </c:pt>
                <c:pt idx="3575">
                  <c:v>-40.77698537670054</c:v>
                </c:pt>
                <c:pt idx="3576">
                  <c:v>-39.79266346513023</c:v>
                </c:pt>
                <c:pt idx="3577">
                  <c:v>-40.78071825489808</c:v>
                </c:pt>
                <c:pt idx="3578">
                  <c:v>-38.77972282071207</c:v>
                </c:pt>
                <c:pt idx="3579">
                  <c:v>-38.77748309379355</c:v>
                </c:pt>
                <c:pt idx="3580">
                  <c:v>-40.77723423524704</c:v>
                </c:pt>
                <c:pt idx="3581">
                  <c:v>-39.79266346513023</c:v>
                </c:pt>
                <c:pt idx="3582">
                  <c:v>-11.99971377582063</c:v>
                </c:pt>
                <c:pt idx="3583">
                  <c:v>-40.79266346513023</c:v>
                </c:pt>
                <c:pt idx="3584">
                  <c:v>-1.615846649331296</c:v>
                </c:pt>
                <c:pt idx="3585">
                  <c:v>-40.77773195234005</c:v>
                </c:pt>
                <c:pt idx="3586">
                  <c:v>-38.77748309379355</c:v>
                </c:pt>
                <c:pt idx="3587">
                  <c:v>-35.77897624507256</c:v>
                </c:pt>
                <c:pt idx="3588">
                  <c:v>-40.77698537670054</c:v>
                </c:pt>
                <c:pt idx="3589">
                  <c:v>-40.77698537670054</c:v>
                </c:pt>
                <c:pt idx="3590">
                  <c:v>-8.806599543734385</c:v>
                </c:pt>
                <c:pt idx="3591">
                  <c:v>-32.83671142786124</c:v>
                </c:pt>
                <c:pt idx="3592">
                  <c:v>-40.77773195234005</c:v>
                </c:pt>
                <c:pt idx="3593">
                  <c:v>-39.77872738652606</c:v>
                </c:pt>
                <c:pt idx="3594">
                  <c:v>-40.77773195234005</c:v>
                </c:pt>
                <c:pt idx="3595">
                  <c:v>-34.77847852797955</c:v>
                </c:pt>
                <c:pt idx="3596">
                  <c:v>-40.77723423524704</c:v>
                </c:pt>
                <c:pt idx="3597">
                  <c:v>-40.77773195234005</c:v>
                </c:pt>
                <c:pt idx="3598">
                  <c:v>-40.78071825489808</c:v>
                </c:pt>
                <c:pt idx="3599">
                  <c:v>-39.79266346513023</c:v>
                </c:pt>
                <c:pt idx="3600">
                  <c:v>-39.77872738652606</c:v>
                </c:pt>
                <c:pt idx="3601">
                  <c:v>404.4157174984441</c:v>
                </c:pt>
                <c:pt idx="3602">
                  <c:v>-32.8334762667567</c:v>
                </c:pt>
                <c:pt idx="3603">
                  <c:v>-39.77773195234005</c:v>
                </c:pt>
                <c:pt idx="3604">
                  <c:v>-36.77972282071207</c:v>
                </c:pt>
                <c:pt idx="3605">
                  <c:v>-38.78494885018863</c:v>
                </c:pt>
                <c:pt idx="3606">
                  <c:v>-40.77698537670054</c:v>
                </c:pt>
                <c:pt idx="3607">
                  <c:v>595.3161843017506</c:v>
                </c:pt>
                <c:pt idx="3608">
                  <c:v>-40.77773195234005</c:v>
                </c:pt>
                <c:pt idx="3609">
                  <c:v>-12.84840777954687</c:v>
                </c:pt>
                <c:pt idx="3610">
                  <c:v>-38.77748309379355</c:v>
                </c:pt>
                <c:pt idx="3611">
                  <c:v>-35.98378682884444</c:v>
                </c:pt>
                <c:pt idx="3612">
                  <c:v>-40.78071825489808</c:v>
                </c:pt>
                <c:pt idx="3613">
                  <c:v>-40.77773195234005</c:v>
                </c:pt>
                <c:pt idx="3614">
                  <c:v>-40.77773195234005</c:v>
                </c:pt>
                <c:pt idx="3615">
                  <c:v>-40.77773195234005</c:v>
                </c:pt>
                <c:pt idx="3616">
                  <c:v>-37.80460867536236</c:v>
                </c:pt>
                <c:pt idx="3617">
                  <c:v>-33.78718857710716</c:v>
                </c:pt>
                <c:pt idx="3618">
                  <c:v>-34.80460867536236</c:v>
                </c:pt>
                <c:pt idx="3619">
                  <c:v>-38.78370455745612</c:v>
                </c:pt>
                <c:pt idx="3620">
                  <c:v>-37.77773195234005</c:v>
                </c:pt>
                <c:pt idx="3621">
                  <c:v>-40.77698537670054</c:v>
                </c:pt>
                <c:pt idx="3622">
                  <c:v>2750.133385779351</c:v>
                </c:pt>
                <c:pt idx="3623">
                  <c:v>-37.77798081088655</c:v>
                </c:pt>
                <c:pt idx="3624">
                  <c:v>-38.77748309379355</c:v>
                </c:pt>
                <c:pt idx="3625">
                  <c:v>-39.78071825489808</c:v>
                </c:pt>
                <c:pt idx="3626">
                  <c:v>-30.77947396216557</c:v>
                </c:pt>
                <c:pt idx="3627">
                  <c:v>-36.82053562233854</c:v>
                </c:pt>
                <c:pt idx="3628">
                  <c:v>-40.77698537670054</c:v>
                </c:pt>
                <c:pt idx="3629">
                  <c:v>-39.77723423524704</c:v>
                </c:pt>
                <c:pt idx="3630">
                  <c:v>-39.78071825489808</c:v>
                </c:pt>
                <c:pt idx="3631">
                  <c:v>-27.78022053780508</c:v>
                </c:pt>
                <c:pt idx="3632">
                  <c:v>421.4259615864812</c:v>
                </c:pt>
                <c:pt idx="3633">
                  <c:v>-36.77798081088655</c:v>
                </c:pt>
                <c:pt idx="3634">
                  <c:v>-40.77698537670054</c:v>
                </c:pt>
                <c:pt idx="3635">
                  <c:v>81.17846894347545</c:v>
                </c:pt>
                <c:pt idx="3636">
                  <c:v>-40.77698537670054</c:v>
                </c:pt>
                <c:pt idx="3637">
                  <c:v>-35.77822966943305</c:v>
                </c:pt>
                <c:pt idx="3638">
                  <c:v>-37.80859041210641</c:v>
                </c:pt>
                <c:pt idx="3639">
                  <c:v>-38.80062693861831</c:v>
                </c:pt>
                <c:pt idx="3640">
                  <c:v>-40.77698537670054</c:v>
                </c:pt>
                <c:pt idx="3641">
                  <c:v>-37.78022053780508</c:v>
                </c:pt>
                <c:pt idx="3642">
                  <c:v>-38.77972282071207</c:v>
                </c:pt>
                <c:pt idx="3643">
                  <c:v>-39.78071825489808</c:v>
                </c:pt>
                <c:pt idx="3644">
                  <c:v>-40.77872738652606</c:v>
                </c:pt>
                <c:pt idx="3645">
                  <c:v>-39.78071825489808</c:v>
                </c:pt>
                <c:pt idx="3646">
                  <c:v>-39.77723423524704</c:v>
                </c:pt>
                <c:pt idx="3647">
                  <c:v>-40.77773195234005</c:v>
                </c:pt>
                <c:pt idx="3648">
                  <c:v>-37.09527545767774</c:v>
                </c:pt>
                <c:pt idx="3649">
                  <c:v>-40.77773195234005</c:v>
                </c:pt>
                <c:pt idx="3650">
                  <c:v>-39.77972282071207</c:v>
                </c:pt>
                <c:pt idx="3651">
                  <c:v>-35.78718857710716</c:v>
                </c:pt>
                <c:pt idx="3652">
                  <c:v>-36.7817136890841</c:v>
                </c:pt>
                <c:pt idx="3653">
                  <c:v>-40.77698537670054</c:v>
                </c:pt>
                <c:pt idx="3654">
                  <c:v>-40.77872738652606</c:v>
                </c:pt>
                <c:pt idx="3655">
                  <c:v>-38.78071825489808</c:v>
                </c:pt>
                <c:pt idx="3656">
                  <c:v>-40.77698537670054</c:v>
                </c:pt>
                <c:pt idx="3657">
                  <c:v>-37.78071825489808</c:v>
                </c:pt>
                <c:pt idx="3658">
                  <c:v>-37.78022053780508</c:v>
                </c:pt>
                <c:pt idx="3659">
                  <c:v>-40.77773195234005</c:v>
                </c:pt>
                <c:pt idx="3660">
                  <c:v>-22.76866624069932</c:v>
                </c:pt>
                <c:pt idx="3661">
                  <c:v>51.0381127232478</c:v>
                </c:pt>
                <c:pt idx="3662">
                  <c:v>-21.84143974024479</c:v>
                </c:pt>
                <c:pt idx="3663">
                  <c:v>-40.77698537670054</c:v>
                </c:pt>
                <c:pt idx="3664">
                  <c:v>-19.82053562233855</c:v>
                </c:pt>
                <c:pt idx="3665">
                  <c:v>1.928614962786533</c:v>
                </c:pt>
                <c:pt idx="3666">
                  <c:v>-38.82451735908259</c:v>
                </c:pt>
                <c:pt idx="3667">
                  <c:v>-31.85637125303496</c:v>
                </c:pt>
                <c:pt idx="3668">
                  <c:v>157.800203952791</c:v>
                </c:pt>
                <c:pt idx="3669">
                  <c:v>-40.77698537670054</c:v>
                </c:pt>
                <c:pt idx="3670">
                  <c:v>-37.78022053780508</c:v>
                </c:pt>
                <c:pt idx="3671">
                  <c:v>56.41688565293283</c:v>
                </c:pt>
                <c:pt idx="3672">
                  <c:v>-40.77698537670054</c:v>
                </c:pt>
                <c:pt idx="3673">
                  <c:v>-40.77698537670054</c:v>
                </c:pt>
                <c:pt idx="3674">
                  <c:v>-37.77773195234005</c:v>
                </c:pt>
                <c:pt idx="3675">
                  <c:v>-39.77872738652606</c:v>
                </c:pt>
                <c:pt idx="3676">
                  <c:v>-40.77723423524704</c:v>
                </c:pt>
                <c:pt idx="3677">
                  <c:v>-39.78868172838618</c:v>
                </c:pt>
                <c:pt idx="3678">
                  <c:v>-40.77698537670054</c:v>
                </c:pt>
                <c:pt idx="3679">
                  <c:v>-39.77897624507256</c:v>
                </c:pt>
                <c:pt idx="3680">
                  <c:v>-39.78071825489808</c:v>
                </c:pt>
                <c:pt idx="3681">
                  <c:v>-40.77698537670054</c:v>
                </c:pt>
                <c:pt idx="3682">
                  <c:v>6.160302269580733</c:v>
                </c:pt>
                <c:pt idx="3683">
                  <c:v>-40.77872738652606</c:v>
                </c:pt>
                <c:pt idx="3684">
                  <c:v>-40.77872738652606</c:v>
                </c:pt>
                <c:pt idx="3685">
                  <c:v>-40.77698537670054</c:v>
                </c:pt>
                <c:pt idx="3686">
                  <c:v>-35.87229820001115</c:v>
                </c:pt>
                <c:pt idx="3687">
                  <c:v>-38.78270912327011</c:v>
                </c:pt>
                <c:pt idx="3688">
                  <c:v>-37.77773195234005</c:v>
                </c:pt>
                <c:pt idx="3689">
                  <c:v>-30.8424351744308</c:v>
                </c:pt>
                <c:pt idx="3690">
                  <c:v>-39.78071825489808</c:v>
                </c:pt>
                <c:pt idx="3691">
                  <c:v>-40.77698537670054</c:v>
                </c:pt>
                <c:pt idx="3692">
                  <c:v>-40.77723423524704</c:v>
                </c:pt>
                <c:pt idx="3693">
                  <c:v>-27.78022053780508</c:v>
                </c:pt>
                <c:pt idx="3694">
                  <c:v>-39.79266346513023</c:v>
                </c:pt>
                <c:pt idx="3695">
                  <c:v>-38.96785988186826</c:v>
                </c:pt>
                <c:pt idx="3696">
                  <c:v>-40.77773195234005</c:v>
                </c:pt>
                <c:pt idx="3697">
                  <c:v>-31.99971377582063</c:v>
                </c:pt>
                <c:pt idx="3698">
                  <c:v>11.74006654468872</c:v>
                </c:pt>
                <c:pt idx="3699">
                  <c:v>-18.71642638974896</c:v>
                </c:pt>
                <c:pt idx="3700">
                  <c:v>-40.77773195234005</c:v>
                </c:pt>
                <c:pt idx="3701">
                  <c:v>-39.77822966943305</c:v>
                </c:pt>
                <c:pt idx="3702">
                  <c:v>-9.039531143261093</c:v>
                </c:pt>
                <c:pt idx="3703">
                  <c:v>-34.10207077667707</c:v>
                </c:pt>
                <c:pt idx="3704">
                  <c:v>-40.77698537670054</c:v>
                </c:pt>
                <c:pt idx="3705">
                  <c:v>-31.77922510361907</c:v>
                </c:pt>
                <c:pt idx="3706">
                  <c:v>-40.77773195234005</c:v>
                </c:pt>
                <c:pt idx="3707">
                  <c:v>-30.82053562233855</c:v>
                </c:pt>
                <c:pt idx="3708">
                  <c:v>-40.77723423524704</c:v>
                </c:pt>
                <c:pt idx="3709">
                  <c:v>-10.79216574803722</c:v>
                </c:pt>
                <c:pt idx="3710">
                  <c:v>-39.77723423524704</c:v>
                </c:pt>
                <c:pt idx="3711">
                  <c:v>-40.77698537670054</c:v>
                </c:pt>
                <c:pt idx="3712">
                  <c:v>-40.77698537670054</c:v>
                </c:pt>
                <c:pt idx="3713">
                  <c:v>-34.04749461674918</c:v>
                </c:pt>
                <c:pt idx="3714">
                  <c:v>-21.74828028370133</c:v>
                </c:pt>
                <c:pt idx="3715">
                  <c:v>-40.79266346513023</c:v>
                </c:pt>
                <c:pt idx="3716">
                  <c:v>-40.77698537670054</c:v>
                </c:pt>
                <c:pt idx="3717">
                  <c:v>-28.79216574803722</c:v>
                </c:pt>
                <c:pt idx="3718">
                  <c:v>324.4520815119563</c:v>
                </c:pt>
                <c:pt idx="3719">
                  <c:v>-40.77773195234005</c:v>
                </c:pt>
                <c:pt idx="3720">
                  <c:v>-29.77972282071207</c:v>
                </c:pt>
                <c:pt idx="3721">
                  <c:v>-40.77773195234005</c:v>
                </c:pt>
                <c:pt idx="3722">
                  <c:v>-40.77872738652606</c:v>
                </c:pt>
                <c:pt idx="3723">
                  <c:v>-32.7904237382117</c:v>
                </c:pt>
                <c:pt idx="3724">
                  <c:v>-40.77773195234005</c:v>
                </c:pt>
                <c:pt idx="3725">
                  <c:v>-40.77698537670054</c:v>
                </c:pt>
                <c:pt idx="3726">
                  <c:v>-40.77773195234005</c:v>
                </c:pt>
                <c:pt idx="3727">
                  <c:v>-40.77872738652606</c:v>
                </c:pt>
                <c:pt idx="3728">
                  <c:v>-39.77723423524704</c:v>
                </c:pt>
                <c:pt idx="3729">
                  <c:v>-40.77773195234005</c:v>
                </c:pt>
                <c:pt idx="3730">
                  <c:v>-40.77698537670054</c:v>
                </c:pt>
                <c:pt idx="3731">
                  <c:v>-32.77897624507256</c:v>
                </c:pt>
                <c:pt idx="3732">
                  <c:v>-40.77698537670054</c:v>
                </c:pt>
                <c:pt idx="3733">
                  <c:v>-37.77773195234005</c:v>
                </c:pt>
                <c:pt idx="3734">
                  <c:v>-40.77773195234005</c:v>
                </c:pt>
                <c:pt idx="3735">
                  <c:v>-31.81132785611794</c:v>
                </c:pt>
                <c:pt idx="3736">
                  <c:v>-38.77798081088655</c:v>
                </c:pt>
                <c:pt idx="3737">
                  <c:v>-37.78071825489808</c:v>
                </c:pt>
                <c:pt idx="3738">
                  <c:v>-39.77723423524704</c:v>
                </c:pt>
                <c:pt idx="3739">
                  <c:v>-40.78071825489808</c:v>
                </c:pt>
                <c:pt idx="3740">
                  <c:v>-40.78071825489808</c:v>
                </c:pt>
                <c:pt idx="3741">
                  <c:v>-38.77822966943305</c:v>
                </c:pt>
                <c:pt idx="3742">
                  <c:v>-40.77698537670054</c:v>
                </c:pt>
                <c:pt idx="3743">
                  <c:v>-35.78445113309563</c:v>
                </c:pt>
                <c:pt idx="3744">
                  <c:v>-40.77698537670054</c:v>
                </c:pt>
                <c:pt idx="3745">
                  <c:v>-40.77723423524704</c:v>
                </c:pt>
                <c:pt idx="3746">
                  <c:v>-40.77773195234005</c:v>
                </c:pt>
                <c:pt idx="3747">
                  <c:v>2.211069413067321</c:v>
                </c:pt>
                <c:pt idx="3748">
                  <c:v>-40.77773195234005</c:v>
                </c:pt>
                <c:pt idx="3749">
                  <c:v>-38.77748309379355</c:v>
                </c:pt>
                <c:pt idx="3750">
                  <c:v>-33.77872738652606</c:v>
                </c:pt>
                <c:pt idx="3751">
                  <c:v>-32.79465433350224</c:v>
                </c:pt>
                <c:pt idx="3752">
                  <c:v>-39.84442604280282</c:v>
                </c:pt>
                <c:pt idx="3753">
                  <c:v>-28.80112465571132</c:v>
                </c:pt>
                <c:pt idx="3754">
                  <c:v>-30.78768629420016</c:v>
                </c:pt>
                <c:pt idx="3755">
                  <c:v>-36.78022053780508</c:v>
                </c:pt>
                <c:pt idx="3756">
                  <c:v>-40.77698537670054</c:v>
                </c:pt>
                <c:pt idx="3757">
                  <c:v>-40.77872738652606</c:v>
                </c:pt>
                <c:pt idx="3758">
                  <c:v>-40.77698537670054</c:v>
                </c:pt>
                <c:pt idx="3759">
                  <c:v>-40.77698537670054</c:v>
                </c:pt>
                <c:pt idx="3760">
                  <c:v>-39.77773195234005</c:v>
                </c:pt>
                <c:pt idx="3761">
                  <c:v>-37.77947396216557</c:v>
                </c:pt>
                <c:pt idx="3762">
                  <c:v>-40.78071825489808</c:v>
                </c:pt>
                <c:pt idx="3763">
                  <c:v>-37.77872738652606</c:v>
                </c:pt>
                <c:pt idx="3764">
                  <c:v>-38.77748309379355</c:v>
                </c:pt>
                <c:pt idx="3765">
                  <c:v>-40.77698537670054</c:v>
                </c:pt>
                <c:pt idx="3766">
                  <c:v>-40.77773195234005</c:v>
                </c:pt>
                <c:pt idx="3767">
                  <c:v>-36.77798081088655</c:v>
                </c:pt>
                <c:pt idx="3768">
                  <c:v>-40.77698537670054</c:v>
                </c:pt>
                <c:pt idx="3769">
                  <c:v>-27.81058128047843</c:v>
                </c:pt>
                <c:pt idx="3770">
                  <c:v>-40.77698537670054</c:v>
                </c:pt>
                <c:pt idx="3771">
                  <c:v>-37.77773195234005</c:v>
                </c:pt>
                <c:pt idx="3772">
                  <c:v>-27.88125710768525</c:v>
                </c:pt>
                <c:pt idx="3773">
                  <c:v>-40.77698537670054</c:v>
                </c:pt>
                <c:pt idx="3774">
                  <c:v>-36.7817136890841</c:v>
                </c:pt>
                <c:pt idx="3775">
                  <c:v>-40.77698537670054</c:v>
                </c:pt>
                <c:pt idx="3776">
                  <c:v>-38.87229820001115</c:v>
                </c:pt>
                <c:pt idx="3777">
                  <c:v>-32.81257214885045</c:v>
                </c:pt>
                <c:pt idx="3778">
                  <c:v>-40.77872738652606</c:v>
                </c:pt>
                <c:pt idx="3779">
                  <c:v>-40.77698537670054</c:v>
                </c:pt>
                <c:pt idx="3780">
                  <c:v>-34.80460867536236</c:v>
                </c:pt>
                <c:pt idx="3781">
                  <c:v>-38.77798081088655</c:v>
                </c:pt>
                <c:pt idx="3782">
                  <c:v>-39.77723423524704</c:v>
                </c:pt>
                <c:pt idx="3783">
                  <c:v>-40.77698537670054</c:v>
                </c:pt>
                <c:pt idx="3784">
                  <c:v>-27.12712935163011</c:v>
                </c:pt>
                <c:pt idx="3785">
                  <c:v>-37.77773195234005</c:v>
                </c:pt>
                <c:pt idx="3786">
                  <c:v>-40.77773195234005</c:v>
                </c:pt>
                <c:pt idx="3787">
                  <c:v>-40.77773195234005</c:v>
                </c:pt>
                <c:pt idx="3788">
                  <c:v>-35.77822966943305</c:v>
                </c:pt>
                <c:pt idx="3789">
                  <c:v>-39.77872738652606</c:v>
                </c:pt>
                <c:pt idx="3790">
                  <c:v>-40.77698537670054</c:v>
                </c:pt>
                <c:pt idx="3791">
                  <c:v>-40.77773195234005</c:v>
                </c:pt>
                <c:pt idx="3792">
                  <c:v>-38.80062693861831</c:v>
                </c:pt>
                <c:pt idx="3793">
                  <c:v>-38.90415209396352</c:v>
                </c:pt>
                <c:pt idx="3794">
                  <c:v>-40.78469999164213</c:v>
                </c:pt>
                <c:pt idx="3795">
                  <c:v>-39.79266346513023</c:v>
                </c:pt>
                <c:pt idx="3796">
                  <c:v>-40.77773195234005</c:v>
                </c:pt>
                <c:pt idx="3797">
                  <c:v>-39.80062693861831</c:v>
                </c:pt>
                <c:pt idx="3798">
                  <c:v>-31.79564976768826</c:v>
                </c:pt>
                <c:pt idx="3799">
                  <c:v>-32.82252649071057</c:v>
                </c:pt>
                <c:pt idx="3800">
                  <c:v>-37.78469999164213</c:v>
                </c:pt>
                <c:pt idx="3801">
                  <c:v>-36.78469999164213</c:v>
                </c:pt>
                <c:pt idx="3802">
                  <c:v>-39.77872738652606</c:v>
                </c:pt>
                <c:pt idx="3803">
                  <c:v>-34.78893058693268</c:v>
                </c:pt>
                <c:pt idx="3804">
                  <c:v>-39.77723423524704</c:v>
                </c:pt>
                <c:pt idx="3805">
                  <c:v>-40.77723423524704</c:v>
                </c:pt>
                <c:pt idx="3806">
                  <c:v>-40.78469999164213</c:v>
                </c:pt>
                <c:pt idx="3807">
                  <c:v>-39.78469999164213</c:v>
                </c:pt>
                <c:pt idx="3808">
                  <c:v>-40.77698537670054</c:v>
                </c:pt>
                <c:pt idx="3809">
                  <c:v>-40.78071825489808</c:v>
                </c:pt>
                <c:pt idx="3810">
                  <c:v>-39.79266346513023</c:v>
                </c:pt>
                <c:pt idx="3811">
                  <c:v>-40.77872738652606</c:v>
                </c:pt>
                <c:pt idx="3812">
                  <c:v>-38.77748309379355</c:v>
                </c:pt>
                <c:pt idx="3813">
                  <c:v>-40.77723423524704</c:v>
                </c:pt>
                <c:pt idx="3814">
                  <c:v>-38.78868172838618</c:v>
                </c:pt>
                <c:pt idx="3815">
                  <c:v>-39.77723423524704</c:v>
                </c:pt>
                <c:pt idx="3816">
                  <c:v>-35.80535525100187</c:v>
                </c:pt>
                <c:pt idx="3817">
                  <c:v>-40.77698537670054</c:v>
                </c:pt>
                <c:pt idx="3818">
                  <c:v>-36.78669086001415</c:v>
                </c:pt>
                <c:pt idx="3819">
                  <c:v>-37.79316118222323</c:v>
                </c:pt>
                <c:pt idx="3820">
                  <c:v>-34.77847852797955</c:v>
                </c:pt>
                <c:pt idx="3821">
                  <c:v>-40.77698537670054</c:v>
                </c:pt>
                <c:pt idx="3822">
                  <c:v>-40.77773195234005</c:v>
                </c:pt>
                <c:pt idx="3823">
                  <c:v>-18.90664067942855</c:v>
                </c:pt>
                <c:pt idx="3824">
                  <c:v>-29.87229820001115</c:v>
                </c:pt>
                <c:pt idx="3825">
                  <c:v>-37.78270912327011</c:v>
                </c:pt>
                <c:pt idx="3826">
                  <c:v>-40.77723423524704</c:v>
                </c:pt>
                <c:pt idx="3827">
                  <c:v>-39.78469999164213</c:v>
                </c:pt>
                <c:pt idx="3828">
                  <c:v>-38.77748309379355</c:v>
                </c:pt>
                <c:pt idx="3829">
                  <c:v>-39.77872738652606</c:v>
                </c:pt>
                <c:pt idx="3830">
                  <c:v>-39.77723423524704</c:v>
                </c:pt>
                <c:pt idx="3831">
                  <c:v>-22.79266346513023</c:v>
                </c:pt>
                <c:pt idx="3832">
                  <c:v>-37.7822114061771</c:v>
                </c:pt>
                <c:pt idx="3833">
                  <c:v>-40.77773195234005</c:v>
                </c:pt>
                <c:pt idx="3834">
                  <c:v>-36.80659954373439</c:v>
                </c:pt>
                <c:pt idx="3835">
                  <c:v>-40.77698537670054</c:v>
                </c:pt>
                <c:pt idx="3836">
                  <c:v>-40.77698537670054</c:v>
                </c:pt>
                <c:pt idx="3837">
                  <c:v>-35.77972282071207</c:v>
                </c:pt>
                <c:pt idx="3838">
                  <c:v>-35.77822966943305</c:v>
                </c:pt>
                <c:pt idx="3839">
                  <c:v>-40.77723423524704</c:v>
                </c:pt>
                <c:pt idx="3840">
                  <c:v>-40.77773195234005</c:v>
                </c:pt>
                <c:pt idx="3841">
                  <c:v>-40.77872738652606</c:v>
                </c:pt>
                <c:pt idx="3842">
                  <c:v>-38.78868172838618</c:v>
                </c:pt>
                <c:pt idx="3843">
                  <c:v>-39.79266346513023</c:v>
                </c:pt>
                <c:pt idx="3844">
                  <c:v>-40.77723423524704</c:v>
                </c:pt>
                <c:pt idx="3845">
                  <c:v>-33.77872738652606</c:v>
                </c:pt>
                <c:pt idx="3846">
                  <c:v>-40.77773195234005</c:v>
                </c:pt>
                <c:pt idx="3847">
                  <c:v>-40.77698537670054</c:v>
                </c:pt>
                <c:pt idx="3848">
                  <c:v>-37.78469999164213</c:v>
                </c:pt>
                <c:pt idx="3849">
                  <c:v>-40.77773195234005</c:v>
                </c:pt>
                <c:pt idx="3850">
                  <c:v>-39.77723423524704</c:v>
                </c:pt>
                <c:pt idx="3851">
                  <c:v>-40.77698537670054</c:v>
                </c:pt>
                <c:pt idx="3852">
                  <c:v>-40.77773195234005</c:v>
                </c:pt>
                <c:pt idx="3853">
                  <c:v>-38.77748309379355</c:v>
                </c:pt>
                <c:pt idx="3854">
                  <c:v>27.74645050674642</c:v>
                </c:pt>
                <c:pt idx="3855">
                  <c:v>-40.77698537670054</c:v>
                </c:pt>
                <c:pt idx="3856">
                  <c:v>-40.77773195234005</c:v>
                </c:pt>
                <c:pt idx="3857">
                  <c:v>-37.80162237280432</c:v>
                </c:pt>
                <c:pt idx="3858">
                  <c:v>-40.77698537670054</c:v>
                </c:pt>
                <c:pt idx="3859">
                  <c:v>-40.77698537670054</c:v>
                </c:pt>
                <c:pt idx="3860">
                  <c:v>817.844089417127</c:v>
                </c:pt>
                <c:pt idx="3861">
                  <c:v>-26.89618862047543</c:v>
                </c:pt>
                <c:pt idx="3862">
                  <c:v>-40.77698537670054</c:v>
                </c:pt>
                <c:pt idx="3863">
                  <c:v>17.06442122795062</c:v>
                </c:pt>
                <c:pt idx="3864">
                  <c:v>-31.82053562233855</c:v>
                </c:pt>
                <c:pt idx="3865">
                  <c:v>-39.78096711344459</c:v>
                </c:pt>
                <c:pt idx="3866">
                  <c:v>-37.78893058693268</c:v>
                </c:pt>
                <c:pt idx="3867">
                  <c:v>-40.77698537670054</c:v>
                </c:pt>
                <c:pt idx="3868">
                  <c:v>-29.82377078344309</c:v>
                </c:pt>
                <c:pt idx="3869">
                  <c:v>-40.77698537670054</c:v>
                </c:pt>
                <c:pt idx="3870">
                  <c:v>-40.77773195234005</c:v>
                </c:pt>
                <c:pt idx="3871">
                  <c:v>-40.77773195234005</c:v>
                </c:pt>
                <c:pt idx="3872">
                  <c:v>-38.87229820001115</c:v>
                </c:pt>
                <c:pt idx="3873">
                  <c:v>-34.22343760912673</c:v>
                </c:pt>
                <c:pt idx="3874">
                  <c:v>-37.77822966943305</c:v>
                </c:pt>
                <c:pt idx="3875">
                  <c:v>152.3015016475069</c:v>
                </c:pt>
                <c:pt idx="3876">
                  <c:v>-26.79166803094421</c:v>
                </c:pt>
                <c:pt idx="3877">
                  <c:v>-40.77723423524704</c:v>
                </c:pt>
                <c:pt idx="3878">
                  <c:v>-15.96985075024028</c:v>
                </c:pt>
                <c:pt idx="3879">
                  <c:v>-39.78469999164213</c:v>
                </c:pt>
                <c:pt idx="3880">
                  <c:v>-22.89071373245236</c:v>
                </c:pt>
                <c:pt idx="3881">
                  <c:v>-40.77773195234005</c:v>
                </c:pt>
                <c:pt idx="3882">
                  <c:v>-40.77773195234005</c:v>
                </c:pt>
                <c:pt idx="3883">
                  <c:v>-39.77723423524704</c:v>
                </c:pt>
                <c:pt idx="3884">
                  <c:v>-38.77773195234005</c:v>
                </c:pt>
                <c:pt idx="3885">
                  <c:v>-40.77773195234005</c:v>
                </c:pt>
                <c:pt idx="3886">
                  <c:v>-40.77773195234005</c:v>
                </c:pt>
                <c:pt idx="3887">
                  <c:v>-38.77972282071207</c:v>
                </c:pt>
                <c:pt idx="3888">
                  <c:v>-38.78868172838618</c:v>
                </c:pt>
                <c:pt idx="3889">
                  <c:v>-40.77698537670054</c:v>
                </c:pt>
                <c:pt idx="3890">
                  <c:v>-37.78569542582814</c:v>
                </c:pt>
                <c:pt idx="3891">
                  <c:v>-40.77698537670054</c:v>
                </c:pt>
                <c:pt idx="3892">
                  <c:v>-36.79664520187427</c:v>
                </c:pt>
                <c:pt idx="3893">
                  <c:v>-40.77698537670054</c:v>
                </c:pt>
                <c:pt idx="3894">
                  <c:v>-40.77698537670054</c:v>
                </c:pt>
                <c:pt idx="3895">
                  <c:v>-36.78096711344459</c:v>
                </c:pt>
                <c:pt idx="3896">
                  <c:v>-38.78270912327011</c:v>
                </c:pt>
                <c:pt idx="3897">
                  <c:v>-40.77698537670054</c:v>
                </c:pt>
                <c:pt idx="3898">
                  <c:v>-40.77723423524704</c:v>
                </c:pt>
                <c:pt idx="3899">
                  <c:v>-38.78868172838618</c:v>
                </c:pt>
                <c:pt idx="3900">
                  <c:v>-38.78071825489808</c:v>
                </c:pt>
                <c:pt idx="3901">
                  <c:v>118.0470716309219</c:v>
                </c:pt>
                <c:pt idx="3902">
                  <c:v>717.4815990969312</c:v>
                </c:pt>
                <c:pt idx="3903">
                  <c:v>-39.78071825489808</c:v>
                </c:pt>
                <c:pt idx="3904">
                  <c:v>-30.79963150443231</c:v>
                </c:pt>
                <c:pt idx="3905">
                  <c:v>-39.78071825489808</c:v>
                </c:pt>
                <c:pt idx="3906">
                  <c:v>-25.78644200146765</c:v>
                </c:pt>
                <c:pt idx="3907">
                  <c:v>-40.77698537670054</c:v>
                </c:pt>
                <c:pt idx="3908">
                  <c:v>-40.77698537670054</c:v>
                </c:pt>
                <c:pt idx="3909">
                  <c:v>-39.78868172838618</c:v>
                </c:pt>
                <c:pt idx="3910">
                  <c:v>-40.77698537670054</c:v>
                </c:pt>
                <c:pt idx="3911">
                  <c:v>-37.8165538855945</c:v>
                </c:pt>
                <c:pt idx="3912">
                  <c:v>-40.77698537670054</c:v>
                </c:pt>
                <c:pt idx="3913">
                  <c:v>-40.77698537670054</c:v>
                </c:pt>
                <c:pt idx="3914">
                  <c:v>-37.78917944547918</c:v>
                </c:pt>
                <c:pt idx="3915">
                  <c:v>85.99923509556485</c:v>
                </c:pt>
                <c:pt idx="3916">
                  <c:v>-31.77922510361907</c:v>
                </c:pt>
                <c:pt idx="3917">
                  <c:v>-37.78469999164213</c:v>
                </c:pt>
                <c:pt idx="3918">
                  <c:v>-35.7909214553047</c:v>
                </c:pt>
                <c:pt idx="3919">
                  <c:v>-24.81779817832702</c:v>
                </c:pt>
                <c:pt idx="3920">
                  <c:v>-36.78270912327011</c:v>
                </c:pt>
                <c:pt idx="3921">
                  <c:v>-40.77773195234005</c:v>
                </c:pt>
                <c:pt idx="3922">
                  <c:v>-31.78171368908409</c:v>
                </c:pt>
                <c:pt idx="3923">
                  <c:v>-36.77922510361907</c:v>
                </c:pt>
                <c:pt idx="3924">
                  <c:v>-39.77723423524704</c:v>
                </c:pt>
                <c:pt idx="3925">
                  <c:v>-39.77773195234005</c:v>
                </c:pt>
                <c:pt idx="3926">
                  <c:v>-38.80062693861831</c:v>
                </c:pt>
                <c:pt idx="3927">
                  <c:v>3.254706018856702</c:v>
                </c:pt>
                <c:pt idx="3928">
                  <c:v>-37.78071825489808</c:v>
                </c:pt>
                <c:pt idx="3929">
                  <c:v>21.53849112202138</c:v>
                </c:pt>
                <c:pt idx="3930">
                  <c:v>-39.77723423524704</c:v>
                </c:pt>
                <c:pt idx="3931">
                  <c:v>-38.77748309379355</c:v>
                </c:pt>
                <c:pt idx="3932">
                  <c:v>-37.7819625476306</c:v>
                </c:pt>
                <c:pt idx="3933">
                  <c:v>-38.77972282071207</c:v>
                </c:pt>
                <c:pt idx="3934">
                  <c:v>-37.78669086001415</c:v>
                </c:pt>
                <c:pt idx="3935">
                  <c:v>-37.78071825489808</c:v>
                </c:pt>
                <c:pt idx="3936">
                  <c:v>-4.045503748377164</c:v>
                </c:pt>
                <c:pt idx="3937">
                  <c:v>-37.78071825489808</c:v>
                </c:pt>
                <c:pt idx="3938">
                  <c:v>-38.78071825489808</c:v>
                </c:pt>
                <c:pt idx="3939">
                  <c:v>-37.81157671466444</c:v>
                </c:pt>
                <c:pt idx="3940">
                  <c:v>336.8249375309538</c:v>
                </c:pt>
                <c:pt idx="3941">
                  <c:v>-34.77847852797955</c:v>
                </c:pt>
                <c:pt idx="3942">
                  <c:v>-8.871800482918147</c:v>
                </c:pt>
                <c:pt idx="3943">
                  <c:v>-39.77723423524704</c:v>
                </c:pt>
                <c:pt idx="3944">
                  <c:v>-38.79365889931623</c:v>
                </c:pt>
                <c:pt idx="3945">
                  <c:v>-40.77773195234005</c:v>
                </c:pt>
                <c:pt idx="3946">
                  <c:v>129.0899616610718</c:v>
                </c:pt>
                <c:pt idx="3947">
                  <c:v>-8.022111045005893</c:v>
                </c:pt>
                <c:pt idx="3948">
                  <c:v>-38.77748309379355</c:v>
                </c:pt>
                <c:pt idx="3949">
                  <c:v>-40.77698537670054</c:v>
                </c:pt>
                <c:pt idx="3950">
                  <c:v>-39.77723423524704</c:v>
                </c:pt>
                <c:pt idx="3951">
                  <c:v>94.53500710237034</c:v>
                </c:pt>
                <c:pt idx="3952">
                  <c:v>-40.77698537670054</c:v>
                </c:pt>
                <c:pt idx="3953">
                  <c:v>97.22260326635782</c:v>
                </c:pt>
                <c:pt idx="3954">
                  <c:v>-38.77897624507256</c:v>
                </c:pt>
                <c:pt idx="3955">
                  <c:v>-25.87254705855765</c:v>
                </c:pt>
                <c:pt idx="3956">
                  <c:v>-40.77698537670054</c:v>
                </c:pt>
                <c:pt idx="3957">
                  <c:v>-40.77698537670054</c:v>
                </c:pt>
                <c:pt idx="3958">
                  <c:v>-40.77773195234005</c:v>
                </c:pt>
                <c:pt idx="3959">
                  <c:v>-13.79017487966519</c:v>
                </c:pt>
                <c:pt idx="3960">
                  <c:v>-35.78270912327011</c:v>
                </c:pt>
                <c:pt idx="3961">
                  <c:v>-40.77723423524704</c:v>
                </c:pt>
                <c:pt idx="3962">
                  <c:v>-38.77748309379355</c:v>
                </c:pt>
                <c:pt idx="3963">
                  <c:v>-37.77872738652606</c:v>
                </c:pt>
                <c:pt idx="3964">
                  <c:v>-40.78469999164213</c:v>
                </c:pt>
                <c:pt idx="3965">
                  <c:v>-35.78494885018863</c:v>
                </c:pt>
                <c:pt idx="3966">
                  <c:v>-40.79266346513023</c:v>
                </c:pt>
                <c:pt idx="3967">
                  <c:v>-40.77698537670054</c:v>
                </c:pt>
                <c:pt idx="3968">
                  <c:v>-38.96785988186826</c:v>
                </c:pt>
                <c:pt idx="3969">
                  <c:v>-40.77698537670054</c:v>
                </c:pt>
                <c:pt idx="3970">
                  <c:v>-39.78071825489808</c:v>
                </c:pt>
                <c:pt idx="3971">
                  <c:v>-38.77748309379355</c:v>
                </c:pt>
                <c:pt idx="3972">
                  <c:v>-38.77822966943305</c:v>
                </c:pt>
                <c:pt idx="3973">
                  <c:v>-40.77773195234005</c:v>
                </c:pt>
                <c:pt idx="3974">
                  <c:v>-38.77773195234005</c:v>
                </c:pt>
                <c:pt idx="3975">
                  <c:v>-40.77872738652606</c:v>
                </c:pt>
                <c:pt idx="3976">
                  <c:v>-38.78270912327011</c:v>
                </c:pt>
                <c:pt idx="3977">
                  <c:v>-31.78270912327011</c:v>
                </c:pt>
                <c:pt idx="3978">
                  <c:v>-36.78669086001415</c:v>
                </c:pt>
                <c:pt idx="3979">
                  <c:v>-36.77798081088655</c:v>
                </c:pt>
                <c:pt idx="3980">
                  <c:v>-38.77822966943305</c:v>
                </c:pt>
                <c:pt idx="3981">
                  <c:v>-39.77723423524704</c:v>
                </c:pt>
                <c:pt idx="3982">
                  <c:v>-38.78270912327011</c:v>
                </c:pt>
                <c:pt idx="3983">
                  <c:v>-38.77748309379355</c:v>
                </c:pt>
                <c:pt idx="3984">
                  <c:v>-40.77872738652606</c:v>
                </c:pt>
                <c:pt idx="3985">
                  <c:v>-34.78370455745612</c:v>
                </c:pt>
                <c:pt idx="3986">
                  <c:v>-32.81257214885045</c:v>
                </c:pt>
                <c:pt idx="3987">
                  <c:v>-40.77698537670054</c:v>
                </c:pt>
                <c:pt idx="3988">
                  <c:v>-38.77822966943305</c:v>
                </c:pt>
                <c:pt idx="3989">
                  <c:v>-39.77723423524704</c:v>
                </c:pt>
                <c:pt idx="3990">
                  <c:v>-40.77773195234005</c:v>
                </c:pt>
                <c:pt idx="3991">
                  <c:v>-35.81257214885045</c:v>
                </c:pt>
                <c:pt idx="3992">
                  <c:v>-31.7906725967582</c:v>
                </c:pt>
                <c:pt idx="3993">
                  <c:v>-39.78071825489808</c:v>
                </c:pt>
                <c:pt idx="3994">
                  <c:v>-40.77773195234005</c:v>
                </c:pt>
                <c:pt idx="3995">
                  <c:v>-40.77773195234005</c:v>
                </c:pt>
                <c:pt idx="3996">
                  <c:v>-40.77698537670054</c:v>
                </c:pt>
                <c:pt idx="3997">
                  <c:v>-38.78270912327011</c:v>
                </c:pt>
                <c:pt idx="3998">
                  <c:v>-32.81954018815254</c:v>
                </c:pt>
                <c:pt idx="3999">
                  <c:v>-40.77698537670054</c:v>
                </c:pt>
                <c:pt idx="4000">
                  <c:v>-40.79266346513023</c:v>
                </c:pt>
                <c:pt idx="4001">
                  <c:v>-38.77748309379355</c:v>
                </c:pt>
                <c:pt idx="4002">
                  <c:v>-38.77972282071207</c:v>
                </c:pt>
                <c:pt idx="4003">
                  <c:v>-40.77698537670054</c:v>
                </c:pt>
                <c:pt idx="4004">
                  <c:v>-30.78469999164213</c:v>
                </c:pt>
                <c:pt idx="4005">
                  <c:v>-3.78619314292115</c:v>
                </c:pt>
                <c:pt idx="4006">
                  <c:v>-38.78270912327011</c:v>
                </c:pt>
                <c:pt idx="4007">
                  <c:v>-35.83148539838467</c:v>
                </c:pt>
                <c:pt idx="4008">
                  <c:v>-27.89618862047543</c:v>
                </c:pt>
                <c:pt idx="4009">
                  <c:v>1206.117117908364</c:v>
                </c:pt>
                <c:pt idx="4010">
                  <c:v>77.08987530092041</c:v>
                </c:pt>
                <c:pt idx="4011">
                  <c:v>-38.78270912327011</c:v>
                </c:pt>
                <c:pt idx="4012">
                  <c:v>-40.77773195234005</c:v>
                </c:pt>
                <c:pt idx="4013">
                  <c:v>-39.78469999164213</c:v>
                </c:pt>
                <c:pt idx="4014">
                  <c:v>-35.77822966943305</c:v>
                </c:pt>
                <c:pt idx="4015">
                  <c:v>-25.80212008989734</c:v>
                </c:pt>
                <c:pt idx="4016">
                  <c:v>-40.78469999164213</c:v>
                </c:pt>
                <c:pt idx="4017">
                  <c:v>-40.77698537670054</c:v>
                </c:pt>
                <c:pt idx="4018">
                  <c:v>69.19564018318414</c:v>
                </c:pt>
                <c:pt idx="4019">
                  <c:v>-39.77723423524704</c:v>
                </c:pt>
                <c:pt idx="4020">
                  <c:v>-37.77997167925857</c:v>
                </c:pt>
                <c:pt idx="4021">
                  <c:v>-39.79266346513023</c:v>
                </c:pt>
                <c:pt idx="4022">
                  <c:v>-32.78569542582814</c:v>
                </c:pt>
                <c:pt idx="4023">
                  <c:v>-40.78469999164213</c:v>
                </c:pt>
                <c:pt idx="4024">
                  <c:v>-40.78469999164213</c:v>
                </c:pt>
                <c:pt idx="4025">
                  <c:v>-37.80859041210641</c:v>
                </c:pt>
                <c:pt idx="4026">
                  <c:v>-36.78494885018863</c:v>
                </c:pt>
                <c:pt idx="4027">
                  <c:v>-39.77748309379355</c:v>
                </c:pt>
                <c:pt idx="4028">
                  <c:v>-40.77773195234005</c:v>
                </c:pt>
                <c:pt idx="4029">
                  <c:v>-39.77773195234005</c:v>
                </c:pt>
                <c:pt idx="4030">
                  <c:v>-39.77748309379355</c:v>
                </c:pt>
                <c:pt idx="4031">
                  <c:v>-37.77798081088655</c:v>
                </c:pt>
                <c:pt idx="4032">
                  <c:v>-40.77773195234005</c:v>
                </c:pt>
                <c:pt idx="4033">
                  <c:v>-39.77723423524704</c:v>
                </c:pt>
                <c:pt idx="4034">
                  <c:v>-37.77773195234005</c:v>
                </c:pt>
                <c:pt idx="4035">
                  <c:v>-40.78071825489808</c:v>
                </c:pt>
                <c:pt idx="4036">
                  <c:v>-39.78270912327011</c:v>
                </c:pt>
                <c:pt idx="4037">
                  <c:v>-40.77698537670054</c:v>
                </c:pt>
                <c:pt idx="4038">
                  <c:v>-40.77723423524704</c:v>
                </c:pt>
                <c:pt idx="4039">
                  <c:v>-39.77773195234005</c:v>
                </c:pt>
                <c:pt idx="4040">
                  <c:v>-38.78868172838618</c:v>
                </c:pt>
                <c:pt idx="4041">
                  <c:v>-40.77698537670054</c:v>
                </c:pt>
                <c:pt idx="4042">
                  <c:v>-24.63380535231</c:v>
                </c:pt>
                <c:pt idx="4043">
                  <c:v>-40.77698537670054</c:v>
                </c:pt>
                <c:pt idx="4044">
                  <c:v>-35.60493776091567</c:v>
                </c:pt>
                <c:pt idx="4045">
                  <c:v>-38.77748309379355</c:v>
                </c:pt>
                <c:pt idx="4046">
                  <c:v>-36.78669086001415</c:v>
                </c:pt>
                <c:pt idx="4047">
                  <c:v>-39.77773195234005</c:v>
                </c:pt>
                <c:pt idx="4048">
                  <c:v>-39.77872738652606</c:v>
                </c:pt>
                <c:pt idx="4049">
                  <c:v>-36.77798081088655</c:v>
                </c:pt>
                <c:pt idx="4050">
                  <c:v>-40.77872738652606</c:v>
                </c:pt>
                <c:pt idx="4051">
                  <c:v>-38.77748309379355</c:v>
                </c:pt>
                <c:pt idx="4052">
                  <c:v>-38.77748309379355</c:v>
                </c:pt>
                <c:pt idx="4053">
                  <c:v>-40.77698537670054</c:v>
                </c:pt>
                <c:pt idx="4054">
                  <c:v>-40.77872738652606</c:v>
                </c:pt>
                <c:pt idx="4055">
                  <c:v>-37.97582335535635</c:v>
                </c:pt>
                <c:pt idx="4056">
                  <c:v>-40.77773195234005</c:v>
                </c:pt>
                <c:pt idx="4057">
                  <c:v>-40.77698537670054</c:v>
                </c:pt>
                <c:pt idx="4058">
                  <c:v>-39.78071825489808</c:v>
                </c:pt>
                <c:pt idx="4059">
                  <c:v>-39.77723423524704</c:v>
                </c:pt>
                <c:pt idx="4060">
                  <c:v>-38.77798081088655</c:v>
                </c:pt>
                <c:pt idx="4061">
                  <c:v>-39.77723423524704</c:v>
                </c:pt>
                <c:pt idx="4062">
                  <c:v>-39.77773195234005</c:v>
                </c:pt>
                <c:pt idx="4063">
                  <c:v>-26.78395341600262</c:v>
                </c:pt>
                <c:pt idx="4064">
                  <c:v>-39.77723423524704</c:v>
                </c:pt>
                <c:pt idx="4065">
                  <c:v>-40.77723423524704</c:v>
                </c:pt>
                <c:pt idx="4066">
                  <c:v>-40.77773195234005</c:v>
                </c:pt>
                <c:pt idx="4067">
                  <c:v>-40.77723423524704</c:v>
                </c:pt>
                <c:pt idx="4068">
                  <c:v>-37.78669086001415</c:v>
                </c:pt>
                <c:pt idx="4069">
                  <c:v>-40.77698537670054</c:v>
                </c:pt>
                <c:pt idx="4070">
                  <c:v>-32.78967716257219</c:v>
                </c:pt>
                <c:pt idx="4071">
                  <c:v>-35.90813383070756</c:v>
                </c:pt>
                <c:pt idx="4072">
                  <c:v>-35.78270912327011</c:v>
                </c:pt>
                <c:pt idx="4073">
                  <c:v>-40.77698537670054</c:v>
                </c:pt>
                <c:pt idx="4074">
                  <c:v>-33.88922058117335</c:v>
                </c:pt>
                <c:pt idx="4075">
                  <c:v>-40.77698537670054</c:v>
                </c:pt>
                <c:pt idx="4076">
                  <c:v>-40.77723423524704</c:v>
                </c:pt>
                <c:pt idx="4077">
                  <c:v>-35.78270912327011</c:v>
                </c:pt>
                <c:pt idx="4078">
                  <c:v>-39.77723423524704</c:v>
                </c:pt>
                <c:pt idx="4079">
                  <c:v>-38.77748309379355</c:v>
                </c:pt>
                <c:pt idx="4080">
                  <c:v>-40.77773195234005</c:v>
                </c:pt>
                <c:pt idx="4081">
                  <c:v>-32.84044430605878</c:v>
                </c:pt>
                <c:pt idx="4082">
                  <c:v>-29.82177991507106</c:v>
                </c:pt>
                <c:pt idx="4083">
                  <c:v>-37.77922510361907</c:v>
                </c:pt>
                <c:pt idx="4084">
                  <c:v>-40.77698537670054</c:v>
                </c:pt>
                <c:pt idx="4085">
                  <c:v>-40.77698537670054</c:v>
                </c:pt>
                <c:pt idx="4086">
                  <c:v>-39.77773195234005</c:v>
                </c:pt>
                <c:pt idx="4087">
                  <c:v>-39.77773195234005</c:v>
                </c:pt>
                <c:pt idx="4088">
                  <c:v>-37.77773195234005</c:v>
                </c:pt>
                <c:pt idx="4089">
                  <c:v>-40.78071825489808</c:v>
                </c:pt>
                <c:pt idx="4090">
                  <c:v>-40.77698537670054</c:v>
                </c:pt>
                <c:pt idx="4091">
                  <c:v>-37.77773195234005</c:v>
                </c:pt>
                <c:pt idx="4092">
                  <c:v>-38.77748309379355</c:v>
                </c:pt>
                <c:pt idx="4093">
                  <c:v>-40.77773195234005</c:v>
                </c:pt>
                <c:pt idx="4094">
                  <c:v>-36.78669086001415</c:v>
                </c:pt>
                <c:pt idx="4095">
                  <c:v>-4.564536316230821</c:v>
                </c:pt>
                <c:pt idx="4096">
                  <c:v>-40.78469999164213</c:v>
                </c:pt>
                <c:pt idx="4097">
                  <c:v>-38.77922510361907</c:v>
                </c:pt>
                <c:pt idx="4098">
                  <c:v>-37.77773195234005</c:v>
                </c:pt>
                <c:pt idx="4099">
                  <c:v>-39.78469999164213</c:v>
                </c:pt>
                <c:pt idx="4100">
                  <c:v>-28.88026167349924</c:v>
                </c:pt>
                <c:pt idx="4101">
                  <c:v>-39.77723423524704</c:v>
                </c:pt>
                <c:pt idx="4102">
                  <c:v>-28.80311552408335</c:v>
                </c:pt>
                <c:pt idx="4103">
                  <c:v>-28.19282800790688</c:v>
                </c:pt>
                <c:pt idx="4104">
                  <c:v>-40.77698537670054</c:v>
                </c:pt>
                <c:pt idx="4105">
                  <c:v>-29.79888492879279</c:v>
                </c:pt>
                <c:pt idx="4106">
                  <c:v>-39.78071825489808</c:v>
                </c:pt>
                <c:pt idx="4107">
                  <c:v>-40.77773195234005</c:v>
                </c:pt>
                <c:pt idx="4108">
                  <c:v>-33.77872738652606</c:v>
                </c:pt>
                <c:pt idx="4109">
                  <c:v>-33.88026167349924</c:v>
                </c:pt>
                <c:pt idx="4110">
                  <c:v>-37.78370455745612</c:v>
                </c:pt>
                <c:pt idx="4111">
                  <c:v>-30.86433472652305</c:v>
                </c:pt>
                <c:pt idx="4112">
                  <c:v>-13.504647766675</c:v>
                </c:pt>
                <c:pt idx="4113">
                  <c:v>-38.90614296233554</c:v>
                </c:pt>
                <c:pt idx="4114">
                  <c:v>-39.77723423524704</c:v>
                </c:pt>
                <c:pt idx="4115">
                  <c:v>-40.77698537670054</c:v>
                </c:pt>
                <c:pt idx="4116">
                  <c:v>-40.77698537670054</c:v>
                </c:pt>
                <c:pt idx="4117">
                  <c:v>-40.77723423524704</c:v>
                </c:pt>
                <c:pt idx="4118">
                  <c:v>-40.77872738652606</c:v>
                </c:pt>
                <c:pt idx="4119">
                  <c:v>-19.7822114061771</c:v>
                </c:pt>
                <c:pt idx="4120">
                  <c:v>-33.77872738652606</c:v>
                </c:pt>
                <c:pt idx="4121">
                  <c:v>-33.78096711344459</c:v>
                </c:pt>
                <c:pt idx="4122">
                  <c:v>-39.87229820001115</c:v>
                </c:pt>
                <c:pt idx="4123">
                  <c:v>-40.77698537670054</c:v>
                </c:pt>
                <c:pt idx="4124">
                  <c:v>-37.77947396216557</c:v>
                </c:pt>
                <c:pt idx="4125">
                  <c:v>-39.77723423524704</c:v>
                </c:pt>
                <c:pt idx="4126">
                  <c:v>-40.77872738652606</c:v>
                </c:pt>
                <c:pt idx="4127">
                  <c:v>-40.77698537670054</c:v>
                </c:pt>
                <c:pt idx="4128">
                  <c:v>-40.77872738652606</c:v>
                </c:pt>
                <c:pt idx="4129">
                  <c:v>-38.80062693861831</c:v>
                </c:pt>
                <c:pt idx="4130">
                  <c:v>-36.78669086001415</c:v>
                </c:pt>
                <c:pt idx="4131">
                  <c:v>-39.77872738652606</c:v>
                </c:pt>
                <c:pt idx="4132">
                  <c:v>-29.77972282071207</c:v>
                </c:pt>
                <c:pt idx="4133">
                  <c:v>-39.77773195234005</c:v>
                </c:pt>
                <c:pt idx="4134">
                  <c:v>-40.77723423524704</c:v>
                </c:pt>
                <c:pt idx="4135">
                  <c:v>-39.77723423524704</c:v>
                </c:pt>
                <c:pt idx="4136">
                  <c:v>-40.77698537670054</c:v>
                </c:pt>
                <c:pt idx="4137">
                  <c:v>-39.77773195234005</c:v>
                </c:pt>
                <c:pt idx="4138">
                  <c:v>-39.77748309379355</c:v>
                </c:pt>
                <c:pt idx="4139">
                  <c:v>-40.77773195234005</c:v>
                </c:pt>
                <c:pt idx="4140">
                  <c:v>-32.77897624507256</c:v>
                </c:pt>
                <c:pt idx="4141">
                  <c:v>-40.79266346513023</c:v>
                </c:pt>
                <c:pt idx="4142">
                  <c:v>-22.78146483053759</c:v>
                </c:pt>
                <c:pt idx="4143">
                  <c:v>-38.82451735908259</c:v>
                </c:pt>
                <c:pt idx="4144">
                  <c:v>-35.17491019255867</c:v>
                </c:pt>
                <c:pt idx="4145">
                  <c:v>-38.77748309379355</c:v>
                </c:pt>
                <c:pt idx="4146">
                  <c:v>-40.77872738652606</c:v>
                </c:pt>
                <c:pt idx="4147">
                  <c:v>-40.77773195234005</c:v>
                </c:pt>
                <c:pt idx="4148">
                  <c:v>-27.8165538855945</c:v>
                </c:pt>
                <c:pt idx="4149">
                  <c:v>-40.77698537670054</c:v>
                </c:pt>
                <c:pt idx="4150">
                  <c:v>-39.77872738652606</c:v>
                </c:pt>
                <c:pt idx="4151">
                  <c:v>-29.88996715681286</c:v>
                </c:pt>
                <c:pt idx="4152">
                  <c:v>-28.87329363419716</c:v>
                </c:pt>
                <c:pt idx="4153">
                  <c:v>-24.78096711344459</c:v>
                </c:pt>
                <c:pt idx="4154">
                  <c:v>-7.868814180360111</c:v>
                </c:pt>
                <c:pt idx="4155">
                  <c:v>-38.80062693861831</c:v>
                </c:pt>
                <c:pt idx="4156">
                  <c:v>-40.78469999164213</c:v>
                </c:pt>
                <c:pt idx="4157">
                  <c:v>-39.77773195234005</c:v>
                </c:pt>
                <c:pt idx="4158">
                  <c:v>-40.77723423524704</c:v>
                </c:pt>
                <c:pt idx="4159">
                  <c:v>-40.77773195234005</c:v>
                </c:pt>
                <c:pt idx="4160">
                  <c:v>-40.78071825489808</c:v>
                </c:pt>
                <c:pt idx="4161">
                  <c:v>-39.77723423524704</c:v>
                </c:pt>
                <c:pt idx="4162">
                  <c:v>-40.77698537670054</c:v>
                </c:pt>
                <c:pt idx="4163">
                  <c:v>-40.77698537670054</c:v>
                </c:pt>
                <c:pt idx="4164">
                  <c:v>-40.77698537670054</c:v>
                </c:pt>
                <c:pt idx="4165">
                  <c:v>-39.78469999164213</c:v>
                </c:pt>
                <c:pt idx="4166">
                  <c:v>-29.85662011158146</c:v>
                </c:pt>
                <c:pt idx="4167">
                  <c:v>-40.78071825489808</c:v>
                </c:pt>
                <c:pt idx="4168">
                  <c:v>-40.78469999164213</c:v>
                </c:pt>
                <c:pt idx="4169">
                  <c:v>-39.77723423524704</c:v>
                </c:pt>
                <c:pt idx="4170">
                  <c:v>-39.77723423524704</c:v>
                </c:pt>
                <c:pt idx="4171">
                  <c:v>-39.77972282071207</c:v>
                </c:pt>
                <c:pt idx="4172">
                  <c:v>-38.77972282071207</c:v>
                </c:pt>
                <c:pt idx="4173">
                  <c:v>-39.77773195234005</c:v>
                </c:pt>
                <c:pt idx="4174">
                  <c:v>-40.77698537670054</c:v>
                </c:pt>
                <c:pt idx="4175">
                  <c:v>-39.78469999164213</c:v>
                </c:pt>
                <c:pt idx="4176">
                  <c:v>-38.78494885018863</c:v>
                </c:pt>
                <c:pt idx="4177">
                  <c:v>-31.85637125303496</c:v>
                </c:pt>
                <c:pt idx="4178">
                  <c:v>-40.78071825489808</c:v>
                </c:pt>
                <c:pt idx="4179">
                  <c:v>-24.80162237280432</c:v>
                </c:pt>
                <c:pt idx="4180">
                  <c:v>-39.78270912327011</c:v>
                </c:pt>
                <c:pt idx="4181">
                  <c:v>-38.77748309379355</c:v>
                </c:pt>
                <c:pt idx="4182">
                  <c:v>-36.77798081088655</c:v>
                </c:pt>
                <c:pt idx="4183">
                  <c:v>-38.77748309379355</c:v>
                </c:pt>
                <c:pt idx="4184">
                  <c:v>-34.79664520187427</c:v>
                </c:pt>
                <c:pt idx="4185">
                  <c:v>-40.77698537670054</c:v>
                </c:pt>
                <c:pt idx="4186">
                  <c:v>-39.77723423524704</c:v>
                </c:pt>
                <c:pt idx="4187">
                  <c:v>-40.77723423524704</c:v>
                </c:pt>
                <c:pt idx="4188">
                  <c:v>-40.78469999164213</c:v>
                </c:pt>
                <c:pt idx="4189">
                  <c:v>23.45080655350098</c:v>
                </c:pt>
                <c:pt idx="4190">
                  <c:v>-30.86433472652305</c:v>
                </c:pt>
                <c:pt idx="4191">
                  <c:v>-36.77972282071207</c:v>
                </c:pt>
                <c:pt idx="4192">
                  <c:v>-40.77698537670054</c:v>
                </c:pt>
                <c:pt idx="4193">
                  <c:v>-3.78619314292115</c:v>
                </c:pt>
                <c:pt idx="4194">
                  <c:v>-37.9200790409397</c:v>
                </c:pt>
                <c:pt idx="4195">
                  <c:v>-39.77972282071207</c:v>
                </c:pt>
                <c:pt idx="4196">
                  <c:v>-39.79266346513023</c:v>
                </c:pt>
                <c:pt idx="4197">
                  <c:v>-35.77822966943305</c:v>
                </c:pt>
                <c:pt idx="4198">
                  <c:v>-40.77698537670054</c:v>
                </c:pt>
                <c:pt idx="4199">
                  <c:v>-35.78270912327011</c:v>
                </c:pt>
                <c:pt idx="4200">
                  <c:v>-39.77723423524704</c:v>
                </c:pt>
                <c:pt idx="4201">
                  <c:v>-19.02360419628491</c:v>
                </c:pt>
                <c:pt idx="4202">
                  <c:v>-39.77872738652606</c:v>
                </c:pt>
                <c:pt idx="4203">
                  <c:v>-40.77698537670054</c:v>
                </c:pt>
                <c:pt idx="4204">
                  <c:v>-39.78469999164213</c:v>
                </c:pt>
                <c:pt idx="4205">
                  <c:v>-40.77872738652606</c:v>
                </c:pt>
                <c:pt idx="4206">
                  <c:v>-39.77872738652606</c:v>
                </c:pt>
                <c:pt idx="4207">
                  <c:v>-40.77698537670054</c:v>
                </c:pt>
                <c:pt idx="4208">
                  <c:v>-40.77723423524704</c:v>
                </c:pt>
                <c:pt idx="4209">
                  <c:v>-39.78469999164213</c:v>
                </c:pt>
                <c:pt idx="4210">
                  <c:v>-34.99971377582063</c:v>
                </c:pt>
                <c:pt idx="4211">
                  <c:v>216.7634694699676</c:v>
                </c:pt>
                <c:pt idx="4212">
                  <c:v>-40.77698537670054</c:v>
                </c:pt>
                <c:pt idx="4213">
                  <c:v>-18.94736712090365</c:v>
                </c:pt>
                <c:pt idx="4214">
                  <c:v>-35.77822966943305</c:v>
                </c:pt>
                <c:pt idx="4215">
                  <c:v>34.82434886881907</c:v>
                </c:pt>
                <c:pt idx="4216">
                  <c:v>-38.77748309379355</c:v>
                </c:pt>
                <c:pt idx="4217">
                  <c:v>-40.77773195234005</c:v>
                </c:pt>
                <c:pt idx="4218">
                  <c:v>-38.77748309379355</c:v>
                </c:pt>
                <c:pt idx="4219">
                  <c:v>-40.77698537670054</c:v>
                </c:pt>
                <c:pt idx="4220">
                  <c:v>-38.77872738652606</c:v>
                </c:pt>
                <c:pt idx="4221">
                  <c:v>-37.77773195234005</c:v>
                </c:pt>
                <c:pt idx="4222">
                  <c:v>-37.77997167925857</c:v>
                </c:pt>
                <c:pt idx="4223">
                  <c:v>-40.78469999164213</c:v>
                </c:pt>
                <c:pt idx="4224">
                  <c:v>-40.77698537670054</c:v>
                </c:pt>
                <c:pt idx="4225">
                  <c:v>-40.77698537670054</c:v>
                </c:pt>
                <c:pt idx="4226">
                  <c:v>-40.77698537670054</c:v>
                </c:pt>
                <c:pt idx="4227">
                  <c:v>-39.77773195234005</c:v>
                </c:pt>
                <c:pt idx="4228">
                  <c:v>-3.046250324016668</c:v>
                </c:pt>
                <c:pt idx="4229">
                  <c:v>-40.78469999164213</c:v>
                </c:pt>
                <c:pt idx="4230">
                  <c:v>-38.78569542582814</c:v>
                </c:pt>
                <c:pt idx="4231">
                  <c:v>-40.77723423524704</c:v>
                </c:pt>
                <c:pt idx="4232">
                  <c:v>-40.77698537670054</c:v>
                </c:pt>
                <c:pt idx="4233">
                  <c:v>-40.77698537670054</c:v>
                </c:pt>
                <c:pt idx="4234">
                  <c:v>-40.77698537670054</c:v>
                </c:pt>
                <c:pt idx="4235">
                  <c:v>-33.79739177751378</c:v>
                </c:pt>
                <c:pt idx="4236">
                  <c:v>-38.7817136890841</c:v>
                </c:pt>
                <c:pt idx="4237">
                  <c:v>223.5543419307538</c:v>
                </c:pt>
                <c:pt idx="4238">
                  <c:v>-36.80162237280432</c:v>
                </c:pt>
                <c:pt idx="4239">
                  <c:v>-40.78469999164213</c:v>
                </c:pt>
                <c:pt idx="4240">
                  <c:v>-33.7822114061771</c:v>
                </c:pt>
                <c:pt idx="4241">
                  <c:v>-39.78469999164213</c:v>
                </c:pt>
                <c:pt idx="4242">
                  <c:v>-31.78768629420016</c:v>
                </c:pt>
                <c:pt idx="4243">
                  <c:v>-40.77698537670054</c:v>
                </c:pt>
                <c:pt idx="4244">
                  <c:v>-40.78071825489808</c:v>
                </c:pt>
                <c:pt idx="4245">
                  <c:v>12.07096205138619</c:v>
                </c:pt>
                <c:pt idx="4246">
                  <c:v>585.6659997471263</c:v>
                </c:pt>
                <c:pt idx="4247">
                  <c:v>-39.78868172838618</c:v>
                </c:pt>
                <c:pt idx="4248">
                  <c:v>-40.77698537670054</c:v>
                </c:pt>
                <c:pt idx="4249">
                  <c:v>-38.79664520187427</c:v>
                </c:pt>
                <c:pt idx="4250">
                  <c:v>-40.78469999164213</c:v>
                </c:pt>
                <c:pt idx="4251">
                  <c:v>-40.77698537670054</c:v>
                </c:pt>
                <c:pt idx="4252">
                  <c:v>-40.77698537670054</c:v>
                </c:pt>
                <c:pt idx="4253">
                  <c:v>-40.77773195234005</c:v>
                </c:pt>
                <c:pt idx="4254">
                  <c:v>-26.88424341024329</c:v>
                </c:pt>
                <c:pt idx="4255">
                  <c:v>-33.78469999164213</c:v>
                </c:pt>
                <c:pt idx="4256">
                  <c:v>-22.01887588390135</c:v>
                </c:pt>
                <c:pt idx="4257">
                  <c:v>108.7519253947695</c:v>
                </c:pt>
                <c:pt idx="4258">
                  <c:v>-29.77972282071207</c:v>
                </c:pt>
                <c:pt idx="4259">
                  <c:v>-39.78071825489808</c:v>
                </c:pt>
                <c:pt idx="4260">
                  <c:v>-40.77872738652606</c:v>
                </c:pt>
                <c:pt idx="4261">
                  <c:v>-40.77698537670054</c:v>
                </c:pt>
                <c:pt idx="4262">
                  <c:v>-40.77698537670054</c:v>
                </c:pt>
                <c:pt idx="4263">
                  <c:v>-40.78071825489808</c:v>
                </c:pt>
                <c:pt idx="4264">
                  <c:v>-40.77872738652606</c:v>
                </c:pt>
                <c:pt idx="4265">
                  <c:v>-40.77698537670054</c:v>
                </c:pt>
                <c:pt idx="4266">
                  <c:v>-39.77972282071207</c:v>
                </c:pt>
                <c:pt idx="4267">
                  <c:v>-39.77872738652606</c:v>
                </c:pt>
                <c:pt idx="4268">
                  <c:v>-40.77698537670054</c:v>
                </c:pt>
                <c:pt idx="4269">
                  <c:v>-39.77922510361907</c:v>
                </c:pt>
                <c:pt idx="4270">
                  <c:v>-33.80859041210641</c:v>
                </c:pt>
                <c:pt idx="4271">
                  <c:v>-39.79266346513023</c:v>
                </c:pt>
                <c:pt idx="4272">
                  <c:v>-14.05545809023728</c:v>
                </c:pt>
                <c:pt idx="4273">
                  <c:v>-37.77822966943305</c:v>
                </c:pt>
                <c:pt idx="4274">
                  <c:v>-40.77872738652606</c:v>
                </c:pt>
                <c:pt idx="4275">
                  <c:v>-40.77773195234005</c:v>
                </c:pt>
                <c:pt idx="4276">
                  <c:v>-39.77872738652606</c:v>
                </c:pt>
                <c:pt idx="4277">
                  <c:v>-16.87229820001115</c:v>
                </c:pt>
                <c:pt idx="4278">
                  <c:v>-40.77698537670054</c:v>
                </c:pt>
                <c:pt idx="4279">
                  <c:v>-33.82053562233854</c:v>
                </c:pt>
                <c:pt idx="4280">
                  <c:v>87.1812166093946</c:v>
                </c:pt>
                <c:pt idx="4281">
                  <c:v>-33.78320684036311</c:v>
                </c:pt>
                <c:pt idx="4282">
                  <c:v>-36.79515205059525</c:v>
                </c:pt>
                <c:pt idx="4283">
                  <c:v>-18.84019544751228</c:v>
                </c:pt>
                <c:pt idx="4284">
                  <c:v>-40.77773195234005</c:v>
                </c:pt>
                <c:pt idx="4285">
                  <c:v>-40.78469999164213</c:v>
                </c:pt>
                <c:pt idx="4286">
                  <c:v>-40.77773195234005</c:v>
                </c:pt>
                <c:pt idx="4287">
                  <c:v>-40.78071825489808</c:v>
                </c:pt>
                <c:pt idx="4288">
                  <c:v>-40.78469999164213</c:v>
                </c:pt>
                <c:pt idx="4289">
                  <c:v>-33.77872738652606</c:v>
                </c:pt>
                <c:pt idx="4290">
                  <c:v>-40.84044430605878</c:v>
                </c:pt>
                <c:pt idx="4291">
                  <c:v>755.3347725544945</c:v>
                </c:pt>
                <c:pt idx="4292">
                  <c:v>-40.77698537670054</c:v>
                </c:pt>
                <c:pt idx="4293">
                  <c:v>-35.7817136890841</c:v>
                </c:pt>
                <c:pt idx="4294">
                  <c:v>-19.95193293489208</c:v>
                </c:pt>
                <c:pt idx="4295">
                  <c:v>155.217052240091</c:v>
                </c:pt>
                <c:pt idx="4296">
                  <c:v>-36.78594428437464</c:v>
                </c:pt>
                <c:pt idx="4297">
                  <c:v>-40.77698537670054</c:v>
                </c:pt>
                <c:pt idx="4298">
                  <c:v>-38.78868172838618</c:v>
                </c:pt>
                <c:pt idx="4299">
                  <c:v>-40.77698537670054</c:v>
                </c:pt>
                <c:pt idx="4300">
                  <c:v>-34.78370455745612</c:v>
                </c:pt>
                <c:pt idx="4301">
                  <c:v>6491.010120683145</c:v>
                </c:pt>
                <c:pt idx="4302">
                  <c:v>-40.77773195234005</c:v>
                </c:pt>
                <c:pt idx="4303">
                  <c:v>-22.8334762667567</c:v>
                </c:pt>
                <c:pt idx="4304">
                  <c:v>-40.77872738652606</c:v>
                </c:pt>
                <c:pt idx="4305">
                  <c:v>-40.77872738652606</c:v>
                </c:pt>
                <c:pt idx="4306">
                  <c:v>-37.78121597199109</c:v>
                </c:pt>
                <c:pt idx="4307">
                  <c:v>-40.77773195234005</c:v>
                </c:pt>
                <c:pt idx="4308">
                  <c:v>-40.77773195234005</c:v>
                </c:pt>
                <c:pt idx="4309">
                  <c:v>-35.10722066790988</c:v>
                </c:pt>
                <c:pt idx="4310">
                  <c:v>-39.77872738652606</c:v>
                </c:pt>
                <c:pt idx="4311">
                  <c:v>21.23579276932248</c:v>
                </c:pt>
                <c:pt idx="4312">
                  <c:v>-40.77773195234005</c:v>
                </c:pt>
                <c:pt idx="4313">
                  <c:v>-40.77723423524704</c:v>
                </c:pt>
                <c:pt idx="4314">
                  <c:v>-40.77698537670054</c:v>
                </c:pt>
                <c:pt idx="4315">
                  <c:v>-40.78071825489808</c:v>
                </c:pt>
                <c:pt idx="4316">
                  <c:v>-40.77872738652606</c:v>
                </c:pt>
                <c:pt idx="4317">
                  <c:v>-37.77773195234005</c:v>
                </c:pt>
                <c:pt idx="4318">
                  <c:v>-40.90415209396352</c:v>
                </c:pt>
                <c:pt idx="4319">
                  <c:v>-27.80958584629242</c:v>
                </c:pt>
                <c:pt idx="4320">
                  <c:v>-37.90415209396352</c:v>
                </c:pt>
                <c:pt idx="4321">
                  <c:v>-39.77872738652606</c:v>
                </c:pt>
                <c:pt idx="4322">
                  <c:v>-35.77972282071207</c:v>
                </c:pt>
                <c:pt idx="4323">
                  <c:v>-40.77698537670054</c:v>
                </c:pt>
                <c:pt idx="4324">
                  <c:v>-39.77723423524704</c:v>
                </c:pt>
                <c:pt idx="4325">
                  <c:v>-38.78270912327011</c:v>
                </c:pt>
                <c:pt idx="4326">
                  <c:v>-38.77748309379355</c:v>
                </c:pt>
                <c:pt idx="4327">
                  <c:v>-39.77723423524704</c:v>
                </c:pt>
                <c:pt idx="4328">
                  <c:v>-39.77723423524704</c:v>
                </c:pt>
                <c:pt idx="4329">
                  <c:v>-36.7817136890841</c:v>
                </c:pt>
                <c:pt idx="4330">
                  <c:v>-40.78071825489808</c:v>
                </c:pt>
                <c:pt idx="4331">
                  <c:v>-34.78619314292114</c:v>
                </c:pt>
                <c:pt idx="4332">
                  <c:v>-7.809088129199416</c:v>
                </c:pt>
                <c:pt idx="4333">
                  <c:v>278.9037291081362</c:v>
                </c:pt>
                <c:pt idx="4334">
                  <c:v>-9.80859041210641</c:v>
                </c:pt>
                <c:pt idx="4335">
                  <c:v>180.0189506151671</c:v>
                </c:pt>
                <c:pt idx="4336">
                  <c:v>-33.78469999164213</c:v>
                </c:pt>
                <c:pt idx="4337">
                  <c:v>-26.78843286983967</c:v>
                </c:pt>
                <c:pt idx="4338">
                  <c:v>-40.77723423524704</c:v>
                </c:pt>
                <c:pt idx="4339">
                  <c:v>-40.77773195234005</c:v>
                </c:pt>
                <c:pt idx="4340">
                  <c:v>-39.77723423524704</c:v>
                </c:pt>
                <c:pt idx="4341">
                  <c:v>-21.85637125303496</c:v>
                </c:pt>
                <c:pt idx="4342">
                  <c:v>-40.77698537670054</c:v>
                </c:pt>
                <c:pt idx="4343">
                  <c:v>-30.98718448834411</c:v>
                </c:pt>
                <c:pt idx="4344">
                  <c:v>358.9946488377611</c:v>
                </c:pt>
                <c:pt idx="4345">
                  <c:v>-37.78071825489808</c:v>
                </c:pt>
                <c:pt idx="4346">
                  <c:v>-40.78071825489808</c:v>
                </c:pt>
                <c:pt idx="4347">
                  <c:v>-40.77698537670054</c:v>
                </c:pt>
                <c:pt idx="4348">
                  <c:v>-40.77723423524704</c:v>
                </c:pt>
                <c:pt idx="4349">
                  <c:v>-39.77872738652606</c:v>
                </c:pt>
                <c:pt idx="4350">
                  <c:v>-39.77723423524704</c:v>
                </c:pt>
                <c:pt idx="4351">
                  <c:v>-40.78469999164213</c:v>
                </c:pt>
                <c:pt idx="4352">
                  <c:v>-40.77773195234005</c:v>
                </c:pt>
                <c:pt idx="4353">
                  <c:v>-40.77698537670054</c:v>
                </c:pt>
                <c:pt idx="4354">
                  <c:v>-33.78793515274667</c:v>
                </c:pt>
                <c:pt idx="4355">
                  <c:v>-40.77872738652606</c:v>
                </c:pt>
                <c:pt idx="4356">
                  <c:v>-31.9200790409397</c:v>
                </c:pt>
                <c:pt idx="4357">
                  <c:v>-37.77872738652606</c:v>
                </c:pt>
                <c:pt idx="4358">
                  <c:v>-40.78071825489808</c:v>
                </c:pt>
                <c:pt idx="4359">
                  <c:v>-40.77698537670054</c:v>
                </c:pt>
                <c:pt idx="4360">
                  <c:v>-29.80510639245537</c:v>
                </c:pt>
                <c:pt idx="4361">
                  <c:v>-38.78868172838618</c:v>
                </c:pt>
                <c:pt idx="4362">
                  <c:v>-34.99971377582063</c:v>
                </c:pt>
                <c:pt idx="4363">
                  <c:v>-40.28639882139196</c:v>
                </c:pt>
                <c:pt idx="4364">
                  <c:v>-34.98378682884444</c:v>
                </c:pt>
                <c:pt idx="4365">
                  <c:v>-39.79664520187427</c:v>
                </c:pt>
                <c:pt idx="4366">
                  <c:v>-32.79365889931623</c:v>
                </c:pt>
                <c:pt idx="4367">
                  <c:v>-40.77773195234005</c:v>
                </c:pt>
                <c:pt idx="4368">
                  <c:v>-33.9798050921004</c:v>
                </c:pt>
                <c:pt idx="4369">
                  <c:v>-40.80859041210641</c:v>
                </c:pt>
                <c:pt idx="4370">
                  <c:v>-22.83745800350074</c:v>
                </c:pt>
                <c:pt idx="4371">
                  <c:v>-40.77698537670054</c:v>
                </c:pt>
                <c:pt idx="4372">
                  <c:v>-40.77698537670054</c:v>
                </c:pt>
                <c:pt idx="4373">
                  <c:v>-40.77698537670054</c:v>
                </c:pt>
                <c:pt idx="4374">
                  <c:v>-39.78071825489808</c:v>
                </c:pt>
                <c:pt idx="4375">
                  <c:v>4.177473509289427</c:v>
                </c:pt>
                <c:pt idx="4376">
                  <c:v>-40.77698537670054</c:v>
                </c:pt>
                <c:pt idx="4377">
                  <c:v>-40.78071825489808</c:v>
                </c:pt>
                <c:pt idx="4378">
                  <c:v>-39.77748309379355</c:v>
                </c:pt>
                <c:pt idx="4379">
                  <c:v>-40.77698537670054</c:v>
                </c:pt>
                <c:pt idx="4380">
                  <c:v>-40.78071825489808</c:v>
                </c:pt>
                <c:pt idx="4381">
                  <c:v>-38.77748309379355</c:v>
                </c:pt>
                <c:pt idx="4382">
                  <c:v>-40.79266346513023</c:v>
                </c:pt>
                <c:pt idx="4383">
                  <c:v>-1.714100302679057</c:v>
                </c:pt>
                <c:pt idx="4384">
                  <c:v>-40.77773195234005</c:v>
                </c:pt>
                <c:pt idx="4385">
                  <c:v>101.187676709696</c:v>
                </c:pt>
                <c:pt idx="4386">
                  <c:v>-40.77723423524704</c:v>
                </c:pt>
                <c:pt idx="4387">
                  <c:v>-39.78469999164213</c:v>
                </c:pt>
                <c:pt idx="4388">
                  <c:v>-40.77773195234005</c:v>
                </c:pt>
                <c:pt idx="4389">
                  <c:v>-39.77723423524704</c:v>
                </c:pt>
                <c:pt idx="4390">
                  <c:v>-39.77723423524704</c:v>
                </c:pt>
                <c:pt idx="4391">
                  <c:v>-13.04625032401667</c:v>
                </c:pt>
                <c:pt idx="4392">
                  <c:v>-38.77872738652606</c:v>
                </c:pt>
                <c:pt idx="4393">
                  <c:v>-39.77723423524704</c:v>
                </c:pt>
                <c:pt idx="4394">
                  <c:v>-35.77972282071207</c:v>
                </c:pt>
                <c:pt idx="4395">
                  <c:v>-27.95491923745011</c:v>
                </c:pt>
                <c:pt idx="4396">
                  <c:v>-38.77773195234005</c:v>
                </c:pt>
                <c:pt idx="4397">
                  <c:v>-39.77872738652606</c:v>
                </c:pt>
                <c:pt idx="4398">
                  <c:v>-29.33417966232052</c:v>
                </c:pt>
                <c:pt idx="4399">
                  <c:v>-36.78569542582814</c:v>
                </c:pt>
                <c:pt idx="4400">
                  <c:v>-37.78071825489808</c:v>
                </c:pt>
                <c:pt idx="4401">
                  <c:v>-40.77698537670054</c:v>
                </c:pt>
                <c:pt idx="4402">
                  <c:v>-38.78868172838618</c:v>
                </c:pt>
                <c:pt idx="4403">
                  <c:v>-29.77972282071207</c:v>
                </c:pt>
                <c:pt idx="4404">
                  <c:v>-39.77723423524704</c:v>
                </c:pt>
                <c:pt idx="4405">
                  <c:v>-39.77723423524704</c:v>
                </c:pt>
                <c:pt idx="4406">
                  <c:v>-40.77723423524704</c:v>
                </c:pt>
                <c:pt idx="4407">
                  <c:v>-40.78071825489808</c:v>
                </c:pt>
                <c:pt idx="4408">
                  <c:v>-39.77872738652606</c:v>
                </c:pt>
                <c:pt idx="4409">
                  <c:v>-40.77773195234005</c:v>
                </c:pt>
                <c:pt idx="4410">
                  <c:v>-40.77723423524704</c:v>
                </c:pt>
                <c:pt idx="4411">
                  <c:v>-40.77698537670054</c:v>
                </c:pt>
                <c:pt idx="4412">
                  <c:v>-35.78544656728164</c:v>
                </c:pt>
                <c:pt idx="4413">
                  <c:v>-39.77872738652606</c:v>
                </c:pt>
                <c:pt idx="4414">
                  <c:v>-39.80859041210641</c:v>
                </c:pt>
                <c:pt idx="4415">
                  <c:v>-37.78071825489808</c:v>
                </c:pt>
                <c:pt idx="4416">
                  <c:v>-40.77698537670054</c:v>
                </c:pt>
                <c:pt idx="4417">
                  <c:v>-40.77698537670054</c:v>
                </c:pt>
                <c:pt idx="4418">
                  <c:v>-32.79440547495574</c:v>
                </c:pt>
                <c:pt idx="4419">
                  <c:v>-40.78071825489808</c:v>
                </c:pt>
                <c:pt idx="4420">
                  <c:v>-40.77698537670054</c:v>
                </c:pt>
                <c:pt idx="4421">
                  <c:v>-40.80859041210641</c:v>
                </c:pt>
                <c:pt idx="4422">
                  <c:v>-40.80859041210641</c:v>
                </c:pt>
                <c:pt idx="4423">
                  <c:v>-40.77773195234005</c:v>
                </c:pt>
                <c:pt idx="4424">
                  <c:v>-40.78071825489808</c:v>
                </c:pt>
                <c:pt idx="4425">
                  <c:v>-40.77872738652606</c:v>
                </c:pt>
                <c:pt idx="4426">
                  <c:v>823.0525010464241</c:v>
                </c:pt>
                <c:pt idx="4427">
                  <c:v>-39.77723423524704</c:v>
                </c:pt>
                <c:pt idx="4428">
                  <c:v>116.4980896773365</c:v>
                </c:pt>
                <c:pt idx="4429">
                  <c:v>-38.77748309379355</c:v>
                </c:pt>
                <c:pt idx="4430">
                  <c:v>-40.77698537670054</c:v>
                </c:pt>
                <c:pt idx="4431">
                  <c:v>-39.78669086001415</c:v>
                </c:pt>
                <c:pt idx="4432">
                  <c:v>-28.84343060861681</c:v>
                </c:pt>
                <c:pt idx="4433">
                  <c:v>-37.77872738652606</c:v>
                </c:pt>
                <c:pt idx="4434">
                  <c:v>-40.77723423524704</c:v>
                </c:pt>
                <c:pt idx="4435">
                  <c:v>-37.80460867536236</c:v>
                </c:pt>
                <c:pt idx="4436">
                  <c:v>-35.80062693861831</c:v>
                </c:pt>
                <c:pt idx="4437">
                  <c:v>-37.97465520086759</c:v>
                </c:pt>
                <c:pt idx="4438">
                  <c:v>-40.77698537670054</c:v>
                </c:pt>
                <c:pt idx="4439">
                  <c:v>-40.77723423524704</c:v>
                </c:pt>
                <c:pt idx="4440">
                  <c:v>-40.77698537670054</c:v>
                </c:pt>
                <c:pt idx="4441">
                  <c:v>-40.77723423524704</c:v>
                </c:pt>
                <c:pt idx="4442">
                  <c:v>-37.78469999164213</c:v>
                </c:pt>
                <c:pt idx="4443">
                  <c:v>243.5257993361497</c:v>
                </c:pt>
                <c:pt idx="4444">
                  <c:v>-40.78071825489808</c:v>
                </c:pt>
                <c:pt idx="4445">
                  <c:v>-40.77698537670054</c:v>
                </c:pt>
                <c:pt idx="4446">
                  <c:v>-40.78071825489808</c:v>
                </c:pt>
                <c:pt idx="4447">
                  <c:v>-40.77698537670054</c:v>
                </c:pt>
                <c:pt idx="4448">
                  <c:v>-36.77798081088655</c:v>
                </c:pt>
                <c:pt idx="4449">
                  <c:v>-19.89718405466144</c:v>
                </c:pt>
                <c:pt idx="4450">
                  <c:v>-40.77698537670054</c:v>
                </c:pt>
                <c:pt idx="4451">
                  <c:v>-40.77723423524704</c:v>
                </c:pt>
                <c:pt idx="4452">
                  <c:v>-38.77972282071207</c:v>
                </c:pt>
                <c:pt idx="4453">
                  <c:v>-40.78469999164213</c:v>
                </c:pt>
                <c:pt idx="4454">
                  <c:v>-38.77748309379355</c:v>
                </c:pt>
                <c:pt idx="4455">
                  <c:v>-39.77748309379355</c:v>
                </c:pt>
                <c:pt idx="4456">
                  <c:v>-36.8165538855945</c:v>
                </c:pt>
                <c:pt idx="4457">
                  <c:v>-40.77698537670054</c:v>
                </c:pt>
                <c:pt idx="4458">
                  <c:v>-39.77723423524704</c:v>
                </c:pt>
                <c:pt idx="4459">
                  <c:v>-26.46308838940902</c:v>
                </c:pt>
                <c:pt idx="4460">
                  <c:v>-39.78071825489808</c:v>
                </c:pt>
                <c:pt idx="4461">
                  <c:v>-11.90464981105652</c:v>
                </c:pt>
                <c:pt idx="4462">
                  <c:v>-38.77773195234005</c:v>
                </c:pt>
                <c:pt idx="4463">
                  <c:v>-40.78469999164213</c:v>
                </c:pt>
                <c:pt idx="4464">
                  <c:v>-38.78071825489808</c:v>
                </c:pt>
                <c:pt idx="4465">
                  <c:v>13.05280559939911</c:v>
                </c:pt>
                <c:pt idx="4466">
                  <c:v>-39.77872738652606</c:v>
                </c:pt>
                <c:pt idx="4467">
                  <c:v>-38.77972282071207</c:v>
                </c:pt>
                <c:pt idx="4468">
                  <c:v>-40.77723423524704</c:v>
                </c:pt>
                <c:pt idx="4469">
                  <c:v>-40.77872738652606</c:v>
                </c:pt>
                <c:pt idx="4470">
                  <c:v>-40.77773195234005</c:v>
                </c:pt>
                <c:pt idx="4471">
                  <c:v>-40.77773195234005</c:v>
                </c:pt>
                <c:pt idx="4472">
                  <c:v>-37.78022053780508</c:v>
                </c:pt>
                <c:pt idx="4473">
                  <c:v>-40.77773195234005</c:v>
                </c:pt>
                <c:pt idx="4474">
                  <c:v>-40.77698537670054</c:v>
                </c:pt>
                <c:pt idx="4475">
                  <c:v>-40.77698537670054</c:v>
                </c:pt>
                <c:pt idx="4476">
                  <c:v>-39.77723423524704</c:v>
                </c:pt>
                <c:pt idx="4477">
                  <c:v>-27.78022053780508</c:v>
                </c:pt>
                <c:pt idx="4478">
                  <c:v>-40.77698537670054</c:v>
                </c:pt>
                <c:pt idx="4479">
                  <c:v>-40.77698537670054</c:v>
                </c:pt>
                <c:pt idx="4480">
                  <c:v>-40.77773195234005</c:v>
                </c:pt>
                <c:pt idx="4481">
                  <c:v>-8.07984622779456</c:v>
                </c:pt>
                <c:pt idx="4482">
                  <c:v>-37.77872738652606</c:v>
                </c:pt>
                <c:pt idx="4483">
                  <c:v>-39.77723423524704</c:v>
                </c:pt>
                <c:pt idx="4484">
                  <c:v>-37.90415209396352</c:v>
                </c:pt>
                <c:pt idx="4485">
                  <c:v>-40.77773195234005</c:v>
                </c:pt>
                <c:pt idx="4486">
                  <c:v>-40.77773195234005</c:v>
                </c:pt>
                <c:pt idx="4487">
                  <c:v>-37.77773195234005</c:v>
                </c:pt>
                <c:pt idx="4488">
                  <c:v>-37.77773195234005</c:v>
                </c:pt>
                <c:pt idx="4489">
                  <c:v>4.194979967696007</c:v>
                </c:pt>
                <c:pt idx="4490">
                  <c:v>-34.78868172838618</c:v>
                </c:pt>
                <c:pt idx="4491">
                  <c:v>-7.78519770873514</c:v>
                </c:pt>
                <c:pt idx="4492">
                  <c:v>-21.859357555593</c:v>
                </c:pt>
                <c:pt idx="4493">
                  <c:v>-21.89121144954537</c:v>
                </c:pt>
                <c:pt idx="4494">
                  <c:v>-40.77872738652606</c:v>
                </c:pt>
                <c:pt idx="4495">
                  <c:v>-35.78768629420016</c:v>
                </c:pt>
                <c:pt idx="4496">
                  <c:v>-39.77872738652606</c:v>
                </c:pt>
                <c:pt idx="4497">
                  <c:v>-40.77773195234005</c:v>
                </c:pt>
                <c:pt idx="4498">
                  <c:v>48.86391174069578</c:v>
                </c:pt>
                <c:pt idx="4499">
                  <c:v>-19.83720914495424</c:v>
                </c:pt>
                <c:pt idx="4500">
                  <c:v>6.006020192656563</c:v>
                </c:pt>
                <c:pt idx="4501">
                  <c:v>-40.78469999164213</c:v>
                </c:pt>
                <c:pt idx="4502">
                  <c:v>-39.77872738652606</c:v>
                </c:pt>
                <c:pt idx="4503">
                  <c:v>-40.77698537670054</c:v>
                </c:pt>
                <c:pt idx="4504">
                  <c:v>-36.79664520187427</c:v>
                </c:pt>
                <c:pt idx="4505">
                  <c:v>-40.77698537670054</c:v>
                </c:pt>
                <c:pt idx="4506">
                  <c:v>-40.77698537670054</c:v>
                </c:pt>
                <c:pt idx="4507">
                  <c:v>-40.77723423524704</c:v>
                </c:pt>
                <c:pt idx="4508">
                  <c:v>-39.77822966943305</c:v>
                </c:pt>
                <c:pt idx="4509">
                  <c:v>-25.78967716257219</c:v>
                </c:pt>
                <c:pt idx="4510">
                  <c:v>-40.77698537670054</c:v>
                </c:pt>
                <c:pt idx="4511">
                  <c:v>-38.79291232367672</c:v>
                </c:pt>
                <c:pt idx="4512">
                  <c:v>-39.77723423524704</c:v>
                </c:pt>
                <c:pt idx="4513">
                  <c:v>-36.80859041210641</c:v>
                </c:pt>
                <c:pt idx="4514">
                  <c:v>-34.77847852797955</c:v>
                </c:pt>
                <c:pt idx="4515">
                  <c:v>-39.77723423524704</c:v>
                </c:pt>
                <c:pt idx="4516">
                  <c:v>-39.7817136890841</c:v>
                </c:pt>
                <c:pt idx="4517">
                  <c:v>-40.77723423524704</c:v>
                </c:pt>
                <c:pt idx="4518">
                  <c:v>-40.77698537670054</c:v>
                </c:pt>
                <c:pt idx="4519">
                  <c:v>-34.77847852797955</c:v>
                </c:pt>
                <c:pt idx="4520">
                  <c:v>-35.77972282071207</c:v>
                </c:pt>
                <c:pt idx="4521">
                  <c:v>-39.77773195234005</c:v>
                </c:pt>
                <c:pt idx="4522">
                  <c:v>-33.95591467163612</c:v>
                </c:pt>
                <c:pt idx="4523">
                  <c:v>-40.77723423524704</c:v>
                </c:pt>
                <c:pt idx="4524">
                  <c:v>-40.77698537670054</c:v>
                </c:pt>
                <c:pt idx="4525">
                  <c:v>-39.77723423524704</c:v>
                </c:pt>
                <c:pt idx="4526">
                  <c:v>-33.77872738652606</c:v>
                </c:pt>
                <c:pt idx="4527">
                  <c:v>-39.77723423524704</c:v>
                </c:pt>
                <c:pt idx="4528">
                  <c:v>-40.77698537670054</c:v>
                </c:pt>
                <c:pt idx="4529">
                  <c:v>-32.78569542582814</c:v>
                </c:pt>
                <c:pt idx="4530">
                  <c:v>-33.79266346513023</c:v>
                </c:pt>
                <c:pt idx="4531">
                  <c:v>-36.77798081088655</c:v>
                </c:pt>
                <c:pt idx="4532">
                  <c:v>-39.77748309379355</c:v>
                </c:pt>
                <c:pt idx="4533">
                  <c:v>-16.82053562233855</c:v>
                </c:pt>
                <c:pt idx="4534">
                  <c:v>-40.77723423524704</c:v>
                </c:pt>
                <c:pt idx="4535">
                  <c:v>-40.77773195234005</c:v>
                </c:pt>
                <c:pt idx="4536">
                  <c:v>-40.79266346513023</c:v>
                </c:pt>
                <c:pt idx="4537">
                  <c:v>-24.81381644158297</c:v>
                </c:pt>
                <c:pt idx="4538">
                  <c:v>-36.79764063606028</c:v>
                </c:pt>
                <c:pt idx="4539">
                  <c:v>-40.77773195234005</c:v>
                </c:pt>
                <c:pt idx="4540">
                  <c:v>-37.77997167925857</c:v>
                </c:pt>
                <c:pt idx="4541">
                  <c:v>-37.7817136890841</c:v>
                </c:pt>
                <c:pt idx="4542">
                  <c:v>-40.77773195234005</c:v>
                </c:pt>
                <c:pt idx="4543">
                  <c:v>-39.77723423524704</c:v>
                </c:pt>
                <c:pt idx="4544">
                  <c:v>-39.77822966943305</c:v>
                </c:pt>
                <c:pt idx="4545">
                  <c:v>-40.78469999164213</c:v>
                </c:pt>
                <c:pt idx="4546">
                  <c:v>-39.77723423524704</c:v>
                </c:pt>
                <c:pt idx="4547">
                  <c:v>-40.77698537670054</c:v>
                </c:pt>
                <c:pt idx="4548">
                  <c:v>-40.77698537670054</c:v>
                </c:pt>
                <c:pt idx="4549">
                  <c:v>-36.77798081088655</c:v>
                </c:pt>
                <c:pt idx="4550">
                  <c:v>55.03014924975971</c:v>
                </c:pt>
                <c:pt idx="4551">
                  <c:v>-40.77698537670054</c:v>
                </c:pt>
                <c:pt idx="4552">
                  <c:v>-38.77972282071207</c:v>
                </c:pt>
                <c:pt idx="4553">
                  <c:v>-34.77947396216557</c:v>
                </c:pt>
                <c:pt idx="4554">
                  <c:v>-27.80361324117635</c:v>
                </c:pt>
                <c:pt idx="4555">
                  <c:v>-25.79191688949071</c:v>
                </c:pt>
                <c:pt idx="4556">
                  <c:v>-38.80933698774592</c:v>
                </c:pt>
                <c:pt idx="4557">
                  <c:v>-33.78469999164213</c:v>
                </c:pt>
                <c:pt idx="4558">
                  <c:v>-35.06342156372537</c:v>
                </c:pt>
                <c:pt idx="4559">
                  <c:v>-40.77698537670054</c:v>
                </c:pt>
                <c:pt idx="4560">
                  <c:v>286.9202401323568</c:v>
                </c:pt>
                <c:pt idx="4561">
                  <c:v>-40.77698537670054</c:v>
                </c:pt>
                <c:pt idx="4562">
                  <c:v>-40.77698537670054</c:v>
                </c:pt>
                <c:pt idx="4563">
                  <c:v>-27.78270912327011</c:v>
                </c:pt>
                <c:pt idx="4564">
                  <c:v>-40.77773195234005</c:v>
                </c:pt>
                <c:pt idx="4565">
                  <c:v>-40.78469999164213</c:v>
                </c:pt>
                <c:pt idx="4566">
                  <c:v>-34.78594428437464</c:v>
                </c:pt>
                <c:pt idx="4567">
                  <c:v>-21.78320684036311</c:v>
                </c:pt>
                <c:pt idx="4568">
                  <c:v>-40.77723423524704</c:v>
                </c:pt>
                <c:pt idx="4569">
                  <c:v>-40.77698537670054</c:v>
                </c:pt>
                <c:pt idx="4570">
                  <c:v>-27.80062693861831</c:v>
                </c:pt>
                <c:pt idx="4571">
                  <c:v>-40.77773195234005</c:v>
                </c:pt>
                <c:pt idx="4572">
                  <c:v>-39.78569542582814</c:v>
                </c:pt>
                <c:pt idx="4573">
                  <c:v>-27.88822514698733</c:v>
                </c:pt>
                <c:pt idx="4574">
                  <c:v>-36.79664520187427</c:v>
                </c:pt>
                <c:pt idx="4575">
                  <c:v>-36.79664520187427</c:v>
                </c:pt>
                <c:pt idx="4576">
                  <c:v>-40.77723423524704</c:v>
                </c:pt>
                <c:pt idx="4577">
                  <c:v>-40.77698537670054</c:v>
                </c:pt>
                <c:pt idx="4578">
                  <c:v>-39.77872738652606</c:v>
                </c:pt>
                <c:pt idx="4579">
                  <c:v>-40.78071825489808</c:v>
                </c:pt>
                <c:pt idx="4580">
                  <c:v>-37.78370455745612</c:v>
                </c:pt>
                <c:pt idx="4581">
                  <c:v>-40.78071825489808</c:v>
                </c:pt>
                <c:pt idx="4582">
                  <c:v>-40.77773195234005</c:v>
                </c:pt>
                <c:pt idx="4583">
                  <c:v>-39.78494885018863</c:v>
                </c:pt>
                <c:pt idx="4584">
                  <c:v>-39.77773195234005</c:v>
                </c:pt>
                <c:pt idx="4585">
                  <c:v>18.25171971629867</c:v>
                </c:pt>
                <c:pt idx="4586">
                  <c:v>-40.78071825489808</c:v>
                </c:pt>
                <c:pt idx="4587">
                  <c:v>-38.77972282071207</c:v>
                </c:pt>
                <c:pt idx="4588">
                  <c:v>-40.77773195234005</c:v>
                </c:pt>
                <c:pt idx="4589">
                  <c:v>-29.66167750951833</c:v>
                </c:pt>
                <c:pt idx="4590">
                  <c:v>-39.77972282071207</c:v>
                </c:pt>
                <c:pt idx="4591">
                  <c:v>-39.77723423524704</c:v>
                </c:pt>
                <c:pt idx="4592">
                  <c:v>-33.77872738652606</c:v>
                </c:pt>
                <c:pt idx="4593">
                  <c:v>-32.78868172838618</c:v>
                </c:pt>
                <c:pt idx="4594">
                  <c:v>-40.77872738652606</c:v>
                </c:pt>
                <c:pt idx="4595">
                  <c:v>-39.77723423524704</c:v>
                </c:pt>
                <c:pt idx="4596">
                  <c:v>-39.77723423524704</c:v>
                </c:pt>
                <c:pt idx="4597">
                  <c:v>-38.77972282071207</c:v>
                </c:pt>
                <c:pt idx="4598">
                  <c:v>-34.78146483053759</c:v>
                </c:pt>
                <c:pt idx="4599">
                  <c:v>-40.77723423524704</c:v>
                </c:pt>
                <c:pt idx="4600">
                  <c:v>-40.77698537670054</c:v>
                </c:pt>
                <c:pt idx="4601">
                  <c:v>-40.77773195234005</c:v>
                </c:pt>
                <c:pt idx="4602">
                  <c:v>-38.78270912327011</c:v>
                </c:pt>
                <c:pt idx="4603">
                  <c:v>-40.78469999164213</c:v>
                </c:pt>
                <c:pt idx="4604">
                  <c:v>-40.77773195234005</c:v>
                </c:pt>
                <c:pt idx="4605">
                  <c:v>-40.77698537670054</c:v>
                </c:pt>
                <c:pt idx="4606">
                  <c:v>-17.78270912327011</c:v>
                </c:pt>
                <c:pt idx="4607">
                  <c:v>8.626587047483397</c:v>
                </c:pt>
                <c:pt idx="4608">
                  <c:v>-40.79266346513023</c:v>
                </c:pt>
                <c:pt idx="4609">
                  <c:v>-40.031567669773</c:v>
                </c:pt>
                <c:pt idx="4610">
                  <c:v>-40.77872738652606</c:v>
                </c:pt>
                <c:pt idx="4611">
                  <c:v>-40.78071825489808</c:v>
                </c:pt>
                <c:pt idx="4612">
                  <c:v>-39.78071825489808</c:v>
                </c:pt>
                <c:pt idx="4613">
                  <c:v>-39.77773195234005</c:v>
                </c:pt>
                <c:pt idx="4614">
                  <c:v>316.1094417004157</c:v>
                </c:pt>
                <c:pt idx="4615">
                  <c:v>-40.77698537670054</c:v>
                </c:pt>
                <c:pt idx="4616">
                  <c:v>-38.78669086001415</c:v>
                </c:pt>
                <c:pt idx="4617">
                  <c:v>-40.77872738652606</c:v>
                </c:pt>
                <c:pt idx="4618">
                  <c:v>-40.78071825489808</c:v>
                </c:pt>
                <c:pt idx="4619">
                  <c:v>-35.78868172838618</c:v>
                </c:pt>
                <c:pt idx="4620">
                  <c:v>46.68068593413353</c:v>
                </c:pt>
                <c:pt idx="4621">
                  <c:v>23.20708767632328</c:v>
                </c:pt>
                <c:pt idx="4622">
                  <c:v>-39.77723423524704</c:v>
                </c:pt>
                <c:pt idx="4623">
                  <c:v>-40.77698537670054</c:v>
                </c:pt>
                <c:pt idx="4624">
                  <c:v>-39.77872738652606</c:v>
                </c:pt>
                <c:pt idx="4625">
                  <c:v>-40.77773195234005</c:v>
                </c:pt>
                <c:pt idx="4626">
                  <c:v>-40.77773195234005</c:v>
                </c:pt>
                <c:pt idx="4627">
                  <c:v>-38.77972282071207</c:v>
                </c:pt>
                <c:pt idx="4628">
                  <c:v>-39.77798081088655</c:v>
                </c:pt>
                <c:pt idx="4629">
                  <c:v>10683.47856273696</c:v>
                </c:pt>
                <c:pt idx="4630">
                  <c:v>-28.87229820001115</c:v>
                </c:pt>
                <c:pt idx="4631">
                  <c:v>-40.77723423524704</c:v>
                </c:pt>
                <c:pt idx="4632">
                  <c:v>-40.77723423524704</c:v>
                </c:pt>
                <c:pt idx="4633">
                  <c:v>-34.77847852797955</c:v>
                </c:pt>
                <c:pt idx="4634">
                  <c:v>-40.77698537670054</c:v>
                </c:pt>
                <c:pt idx="4635">
                  <c:v>-38.77922510361907</c:v>
                </c:pt>
                <c:pt idx="4636">
                  <c:v>-36.79266346513023</c:v>
                </c:pt>
                <c:pt idx="4637">
                  <c:v>-40.77773195234005</c:v>
                </c:pt>
                <c:pt idx="4638">
                  <c:v>-40.77773195234005</c:v>
                </c:pt>
                <c:pt idx="4639">
                  <c:v>-39.77872738652606</c:v>
                </c:pt>
                <c:pt idx="4640">
                  <c:v>-40.77698537670054</c:v>
                </c:pt>
                <c:pt idx="4641">
                  <c:v>-39.77798081088655</c:v>
                </c:pt>
                <c:pt idx="4642">
                  <c:v>-34.79664520187427</c:v>
                </c:pt>
                <c:pt idx="4643">
                  <c:v>-39.77872738652606</c:v>
                </c:pt>
                <c:pt idx="4644">
                  <c:v>-39.77723423524704</c:v>
                </c:pt>
                <c:pt idx="4645">
                  <c:v>0.291537083739129</c:v>
                </c:pt>
                <c:pt idx="4646">
                  <c:v>-32.7986360702463</c:v>
                </c:pt>
                <c:pt idx="4647">
                  <c:v>-40.77698537670054</c:v>
                </c:pt>
                <c:pt idx="4648">
                  <c:v>-40.77872738652606</c:v>
                </c:pt>
                <c:pt idx="4649">
                  <c:v>-36.79664520187427</c:v>
                </c:pt>
                <c:pt idx="4650">
                  <c:v>-40.77698537670054</c:v>
                </c:pt>
                <c:pt idx="4651">
                  <c:v>-40.77872738652606</c:v>
                </c:pt>
                <c:pt idx="4652">
                  <c:v>-20.81356758303647</c:v>
                </c:pt>
                <c:pt idx="4653">
                  <c:v>-40.78469999164213</c:v>
                </c:pt>
                <c:pt idx="4654">
                  <c:v>-40.78469999164213</c:v>
                </c:pt>
                <c:pt idx="4655">
                  <c:v>-39.80062693861831</c:v>
                </c:pt>
                <c:pt idx="4656">
                  <c:v>-38.77972282071207</c:v>
                </c:pt>
                <c:pt idx="4657">
                  <c:v>-40.77872738652606</c:v>
                </c:pt>
                <c:pt idx="4658">
                  <c:v>-40.77698537670054</c:v>
                </c:pt>
                <c:pt idx="4659">
                  <c:v>-34.8762799367552</c:v>
                </c:pt>
                <c:pt idx="4660">
                  <c:v>-40.78071825489808</c:v>
                </c:pt>
                <c:pt idx="4661">
                  <c:v>-40.77698537670054</c:v>
                </c:pt>
                <c:pt idx="4662">
                  <c:v>-36.79664520187427</c:v>
                </c:pt>
                <c:pt idx="4663">
                  <c:v>-39.78469999164213</c:v>
                </c:pt>
                <c:pt idx="4664">
                  <c:v>-37.7906725967582</c:v>
                </c:pt>
                <c:pt idx="4665">
                  <c:v>-39.77972282071207</c:v>
                </c:pt>
                <c:pt idx="4666">
                  <c:v>-40.77698537670054</c:v>
                </c:pt>
                <c:pt idx="4667">
                  <c:v>-39.77723423524704</c:v>
                </c:pt>
                <c:pt idx="4668">
                  <c:v>-40.77723423524704</c:v>
                </c:pt>
                <c:pt idx="4669">
                  <c:v>-37.80933698774592</c:v>
                </c:pt>
                <c:pt idx="4670">
                  <c:v>355.6762723966326</c:v>
                </c:pt>
                <c:pt idx="4671">
                  <c:v>-39.77723423524704</c:v>
                </c:pt>
                <c:pt idx="4672">
                  <c:v>-39.77773195234005</c:v>
                </c:pt>
                <c:pt idx="4673">
                  <c:v>-36.79365889931623</c:v>
                </c:pt>
                <c:pt idx="4674">
                  <c:v>0.777308966512777</c:v>
                </c:pt>
                <c:pt idx="4675">
                  <c:v>-39.77773195234005</c:v>
                </c:pt>
                <c:pt idx="4676">
                  <c:v>-39.77872738652606</c:v>
                </c:pt>
                <c:pt idx="4677">
                  <c:v>-40.78469999164213</c:v>
                </c:pt>
                <c:pt idx="4678">
                  <c:v>-40.77872738652606</c:v>
                </c:pt>
                <c:pt idx="4679">
                  <c:v>-26.79166803094421</c:v>
                </c:pt>
                <c:pt idx="4680">
                  <c:v>-40.77773195234005</c:v>
                </c:pt>
                <c:pt idx="4681">
                  <c:v>-37.84044430605878</c:v>
                </c:pt>
                <c:pt idx="4682">
                  <c:v>-40.77773195234005</c:v>
                </c:pt>
                <c:pt idx="4683">
                  <c:v>-39.77723423524704</c:v>
                </c:pt>
                <c:pt idx="4684">
                  <c:v>-38.77897624507256</c:v>
                </c:pt>
                <c:pt idx="4685">
                  <c:v>-40.77698537670054</c:v>
                </c:pt>
                <c:pt idx="4686">
                  <c:v>-15.78320684036311</c:v>
                </c:pt>
                <c:pt idx="4687">
                  <c:v>10.19763105155616</c:v>
                </c:pt>
                <c:pt idx="4688">
                  <c:v>-39.77723423524704</c:v>
                </c:pt>
                <c:pt idx="4689">
                  <c:v>-40.77723423524704</c:v>
                </c:pt>
                <c:pt idx="4690">
                  <c:v>-40.77872738652606</c:v>
                </c:pt>
                <c:pt idx="4691">
                  <c:v>-40.77872738652606</c:v>
                </c:pt>
                <c:pt idx="4692">
                  <c:v>-33.81232329030395</c:v>
                </c:pt>
                <c:pt idx="4693">
                  <c:v>-38.80062693861831</c:v>
                </c:pt>
                <c:pt idx="4694">
                  <c:v>-38.78967716257219</c:v>
                </c:pt>
                <c:pt idx="4695">
                  <c:v>-30.90017035721947</c:v>
                </c:pt>
                <c:pt idx="4696">
                  <c:v>-39.77723423524704</c:v>
                </c:pt>
                <c:pt idx="4697">
                  <c:v>-40.77773195234005</c:v>
                </c:pt>
                <c:pt idx="4698">
                  <c:v>-38.78270912327011</c:v>
                </c:pt>
                <c:pt idx="4699">
                  <c:v>-39.77723423524704</c:v>
                </c:pt>
                <c:pt idx="4700">
                  <c:v>-39.77723423524704</c:v>
                </c:pt>
                <c:pt idx="4701">
                  <c:v>-40.77698537670054</c:v>
                </c:pt>
                <c:pt idx="4702">
                  <c:v>-37.09527545767774</c:v>
                </c:pt>
                <c:pt idx="4703">
                  <c:v>-40.77698537670054</c:v>
                </c:pt>
                <c:pt idx="4704">
                  <c:v>-39.78071825489808</c:v>
                </c:pt>
                <c:pt idx="4705">
                  <c:v>-36.7906725967582</c:v>
                </c:pt>
                <c:pt idx="4706">
                  <c:v>-37.77773195234005</c:v>
                </c:pt>
                <c:pt idx="4707">
                  <c:v>-40.79266346513023</c:v>
                </c:pt>
                <c:pt idx="4708">
                  <c:v>-39.78071825489808</c:v>
                </c:pt>
                <c:pt idx="4709">
                  <c:v>-37.77773195234005</c:v>
                </c:pt>
                <c:pt idx="4710">
                  <c:v>-39.77872738652606</c:v>
                </c:pt>
                <c:pt idx="4711">
                  <c:v>-37.78071825489808</c:v>
                </c:pt>
                <c:pt idx="4712">
                  <c:v>-40.77698537670054</c:v>
                </c:pt>
                <c:pt idx="4713">
                  <c:v>-39.77872738652606</c:v>
                </c:pt>
                <c:pt idx="4714">
                  <c:v>-37.80859041210641</c:v>
                </c:pt>
                <c:pt idx="4715">
                  <c:v>-32.77897624507256</c:v>
                </c:pt>
                <c:pt idx="4716">
                  <c:v>-39.77972282071207</c:v>
                </c:pt>
                <c:pt idx="4717">
                  <c:v>-40.77872738652606</c:v>
                </c:pt>
                <c:pt idx="4718">
                  <c:v>-39.77723423524704</c:v>
                </c:pt>
                <c:pt idx="4719">
                  <c:v>-40.77698537670054</c:v>
                </c:pt>
                <c:pt idx="4720">
                  <c:v>-37.77872738652606</c:v>
                </c:pt>
                <c:pt idx="4721">
                  <c:v>-40.78071825489808</c:v>
                </c:pt>
                <c:pt idx="4722">
                  <c:v>-40.29436229488005</c:v>
                </c:pt>
                <c:pt idx="4723">
                  <c:v>-39.78071825489808</c:v>
                </c:pt>
                <c:pt idx="4724">
                  <c:v>-39.77723423524704</c:v>
                </c:pt>
                <c:pt idx="4725">
                  <c:v>-40.77723423524704</c:v>
                </c:pt>
                <c:pt idx="4726">
                  <c:v>-18.81306986594346</c:v>
                </c:pt>
                <c:pt idx="4727">
                  <c:v>-38.78868172838618</c:v>
                </c:pt>
                <c:pt idx="4728">
                  <c:v>-40.77723423524704</c:v>
                </c:pt>
                <c:pt idx="4729">
                  <c:v>-40.77723423524704</c:v>
                </c:pt>
                <c:pt idx="4730">
                  <c:v>-40.78071825489808</c:v>
                </c:pt>
                <c:pt idx="4731">
                  <c:v>-40.78071825489808</c:v>
                </c:pt>
                <c:pt idx="4732">
                  <c:v>-40.77872738652606</c:v>
                </c:pt>
                <c:pt idx="4733">
                  <c:v>-40.77773195234005</c:v>
                </c:pt>
                <c:pt idx="4734">
                  <c:v>-38.78469999164213</c:v>
                </c:pt>
                <c:pt idx="4735">
                  <c:v>-35.81356758303647</c:v>
                </c:pt>
                <c:pt idx="4736">
                  <c:v>-31.0833302474456</c:v>
                </c:pt>
                <c:pt idx="4737">
                  <c:v>-39.77723423524704</c:v>
                </c:pt>
                <c:pt idx="4738">
                  <c:v>-40.77872738652606</c:v>
                </c:pt>
                <c:pt idx="4739">
                  <c:v>-37.78071825489808</c:v>
                </c:pt>
                <c:pt idx="4740">
                  <c:v>-34.77997167925857</c:v>
                </c:pt>
                <c:pt idx="4741">
                  <c:v>114.338253041382</c:v>
                </c:pt>
                <c:pt idx="4742">
                  <c:v>-39.79266346513023</c:v>
                </c:pt>
                <c:pt idx="4743">
                  <c:v>-17.96785988186826</c:v>
                </c:pt>
                <c:pt idx="4744">
                  <c:v>-40.77698537670054</c:v>
                </c:pt>
                <c:pt idx="4745">
                  <c:v>-39.78071825489808</c:v>
                </c:pt>
                <c:pt idx="4746">
                  <c:v>-35.80062693861831</c:v>
                </c:pt>
                <c:pt idx="4747">
                  <c:v>-40.78071825489808</c:v>
                </c:pt>
                <c:pt idx="4748">
                  <c:v>-40.77698537670054</c:v>
                </c:pt>
                <c:pt idx="4749">
                  <c:v>-39.77723423524704</c:v>
                </c:pt>
                <c:pt idx="4750">
                  <c:v>-40.77698537670054</c:v>
                </c:pt>
                <c:pt idx="4751">
                  <c:v>-39.78071825489808</c:v>
                </c:pt>
                <c:pt idx="4752">
                  <c:v>-33.92480735332326</c:v>
                </c:pt>
                <c:pt idx="4753">
                  <c:v>-40.77698537670054</c:v>
                </c:pt>
                <c:pt idx="4754">
                  <c:v>-23.8334762667567</c:v>
                </c:pt>
                <c:pt idx="4755">
                  <c:v>-40.77723423524704</c:v>
                </c:pt>
                <c:pt idx="4756">
                  <c:v>1.028158381387691</c:v>
                </c:pt>
                <c:pt idx="4757">
                  <c:v>-37.77773195234005</c:v>
                </c:pt>
                <c:pt idx="4758">
                  <c:v>-24.78544656728164</c:v>
                </c:pt>
                <c:pt idx="4759">
                  <c:v>-38.80062693861831</c:v>
                </c:pt>
                <c:pt idx="4760">
                  <c:v>-39.77723423524704</c:v>
                </c:pt>
                <c:pt idx="4761">
                  <c:v>-33.79166803094421</c:v>
                </c:pt>
                <c:pt idx="4762">
                  <c:v>65.87087977999786</c:v>
                </c:pt>
                <c:pt idx="4763">
                  <c:v>-12.8849899858828</c:v>
                </c:pt>
                <c:pt idx="4764">
                  <c:v>-38.77748309379355</c:v>
                </c:pt>
                <c:pt idx="4765">
                  <c:v>-39.79291232367672</c:v>
                </c:pt>
                <c:pt idx="4766">
                  <c:v>-32.79465433350224</c:v>
                </c:pt>
                <c:pt idx="4767">
                  <c:v>-40.77872738652606</c:v>
                </c:pt>
                <c:pt idx="4768">
                  <c:v>-40.77723423524704</c:v>
                </c:pt>
                <c:pt idx="4769">
                  <c:v>-39.77872738652606</c:v>
                </c:pt>
                <c:pt idx="4770">
                  <c:v>-40.77698537670054</c:v>
                </c:pt>
                <c:pt idx="4771">
                  <c:v>-40.77872738652606</c:v>
                </c:pt>
                <c:pt idx="4772">
                  <c:v>-26.78046939635158</c:v>
                </c:pt>
                <c:pt idx="4773">
                  <c:v>-39.78071825489808</c:v>
                </c:pt>
                <c:pt idx="4774">
                  <c:v>-36.79664520187427</c:v>
                </c:pt>
                <c:pt idx="4775">
                  <c:v>-38.77972282071207</c:v>
                </c:pt>
                <c:pt idx="4776">
                  <c:v>-40.78071825489808</c:v>
                </c:pt>
                <c:pt idx="4777">
                  <c:v>-31.78868172838618</c:v>
                </c:pt>
                <c:pt idx="4778">
                  <c:v>-39.79266346513023</c:v>
                </c:pt>
                <c:pt idx="4779">
                  <c:v>-40.77773195234005</c:v>
                </c:pt>
                <c:pt idx="4780">
                  <c:v>-40.77698537670054</c:v>
                </c:pt>
                <c:pt idx="4781">
                  <c:v>-40.80859041210641</c:v>
                </c:pt>
                <c:pt idx="4782">
                  <c:v>-40.77698537670054</c:v>
                </c:pt>
                <c:pt idx="4783">
                  <c:v>-33.77872738652606</c:v>
                </c:pt>
                <c:pt idx="4784">
                  <c:v>-27.78395341600262</c:v>
                </c:pt>
                <c:pt idx="4785">
                  <c:v>-37.77773195234005</c:v>
                </c:pt>
                <c:pt idx="4786">
                  <c:v>13.61455547709988</c:v>
                </c:pt>
                <c:pt idx="4787">
                  <c:v>-30.81381644158297</c:v>
                </c:pt>
                <c:pt idx="4788">
                  <c:v>-35.81257214885045</c:v>
                </c:pt>
                <c:pt idx="4789">
                  <c:v>-40.77723423524704</c:v>
                </c:pt>
                <c:pt idx="4790">
                  <c:v>-40.77872738652606</c:v>
                </c:pt>
                <c:pt idx="4791">
                  <c:v>-39.77723423524704</c:v>
                </c:pt>
                <c:pt idx="4792">
                  <c:v>0.212811422892841</c:v>
                </c:pt>
                <c:pt idx="4793">
                  <c:v>-40.77872738652606</c:v>
                </c:pt>
                <c:pt idx="4794">
                  <c:v>-40.77773195234005</c:v>
                </c:pt>
                <c:pt idx="4795">
                  <c:v>-34.60493776091567</c:v>
                </c:pt>
                <c:pt idx="4796">
                  <c:v>-39.77872738652606</c:v>
                </c:pt>
                <c:pt idx="4797">
                  <c:v>-27.8080926950134</c:v>
                </c:pt>
                <c:pt idx="4798">
                  <c:v>-38.78868172838618</c:v>
                </c:pt>
                <c:pt idx="4799">
                  <c:v>-20.89519318628942</c:v>
                </c:pt>
                <c:pt idx="4800">
                  <c:v>-40.78071825489808</c:v>
                </c:pt>
                <c:pt idx="4801">
                  <c:v>-31.84940321373288</c:v>
                </c:pt>
                <c:pt idx="4802">
                  <c:v>-40.78071825489808</c:v>
                </c:pt>
                <c:pt idx="4803">
                  <c:v>-40.78071825489808</c:v>
                </c:pt>
                <c:pt idx="4804">
                  <c:v>-3.767604890177182</c:v>
                </c:pt>
                <c:pt idx="4805">
                  <c:v>-38.77748309379355</c:v>
                </c:pt>
                <c:pt idx="4806">
                  <c:v>-40.77773195234005</c:v>
                </c:pt>
                <c:pt idx="4807">
                  <c:v>-40.77698537670054</c:v>
                </c:pt>
                <c:pt idx="4808">
                  <c:v>-40.77698537670054</c:v>
                </c:pt>
                <c:pt idx="4809">
                  <c:v>-40.78071825489808</c:v>
                </c:pt>
                <c:pt idx="4810">
                  <c:v>-34.83248083257069</c:v>
                </c:pt>
                <c:pt idx="4811">
                  <c:v>-39.31825271534434</c:v>
                </c:pt>
                <c:pt idx="4812">
                  <c:v>-27.86881418036011</c:v>
                </c:pt>
                <c:pt idx="4813">
                  <c:v>-39.79266346513023</c:v>
                </c:pt>
                <c:pt idx="4814">
                  <c:v>-39.77773195234005</c:v>
                </c:pt>
                <c:pt idx="4815">
                  <c:v>-40.77698537670054</c:v>
                </c:pt>
                <c:pt idx="4816">
                  <c:v>-40.77723423524704</c:v>
                </c:pt>
                <c:pt idx="4817">
                  <c:v>-40.77723423524704</c:v>
                </c:pt>
                <c:pt idx="4818">
                  <c:v>-40.77723423524704</c:v>
                </c:pt>
                <c:pt idx="4819">
                  <c:v>-23.55715691998711</c:v>
                </c:pt>
                <c:pt idx="4820">
                  <c:v>-40.84044430605878</c:v>
                </c:pt>
                <c:pt idx="4821">
                  <c:v>-36.78096711344459</c:v>
                </c:pt>
                <c:pt idx="4822">
                  <c:v>-34.82451735908259</c:v>
                </c:pt>
                <c:pt idx="4823">
                  <c:v>-39.7817136890841</c:v>
                </c:pt>
                <c:pt idx="4824">
                  <c:v>-37.79341004076973</c:v>
                </c:pt>
                <c:pt idx="4825">
                  <c:v>-39.77723423524704</c:v>
                </c:pt>
                <c:pt idx="4826">
                  <c:v>-40.77698537670054</c:v>
                </c:pt>
                <c:pt idx="4827">
                  <c:v>-34.77847852797955</c:v>
                </c:pt>
                <c:pt idx="4828">
                  <c:v>-35.77822966943305</c:v>
                </c:pt>
                <c:pt idx="4829">
                  <c:v>-39.77723423524704</c:v>
                </c:pt>
                <c:pt idx="4830">
                  <c:v>-4.498588801407557</c:v>
                </c:pt>
                <c:pt idx="4831">
                  <c:v>-10.10970925337491</c:v>
                </c:pt>
                <c:pt idx="4832">
                  <c:v>-32.80361324117635</c:v>
                </c:pt>
                <c:pt idx="4833">
                  <c:v>-38.77748309379355</c:v>
                </c:pt>
                <c:pt idx="4834">
                  <c:v>-39.77872738652606</c:v>
                </c:pt>
                <c:pt idx="4835">
                  <c:v>-40.77773195234005</c:v>
                </c:pt>
                <c:pt idx="4836">
                  <c:v>-40.77872738652606</c:v>
                </c:pt>
                <c:pt idx="4837">
                  <c:v>-33.78594428437464</c:v>
                </c:pt>
                <c:pt idx="4838">
                  <c:v>-40.77698537670054</c:v>
                </c:pt>
                <c:pt idx="4839">
                  <c:v>-39.78469999164213</c:v>
                </c:pt>
                <c:pt idx="4840">
                  <c:v>43.92761952860052</c:v>
                </c:pt>
                <c:pt idx="4841">
                  <c:v>-33.79166803094421</c:v>
                </c:pt>
                <c:pt idx="4842">
                  <c:v>-38.78270912327011</c:v>
                </c:pt>
                <c:pt idx="4843">
                  <c:v>-39.77723423524704</c:v>
                </c:pt>
                <c:pt idx="4844">
                  <c:v>-6.785446567281639</c:v>
                </c:pt>
                <c:pt idx="4845">
                  <c:v>-36.77798081088655</c:v>
                </c:pt>
                <c:pt idx="4846">
                  <c:v>-40.77872738652606</c:v>
                </c:pt>
                <c:pt idx="4847">
                  <c:v>-39.77723423524704</c:v>
                </c:pt>
                <c:pt idx="4848">
                  <c:v>-39.80859041210641</c:v>
                </c:pt>
                <c:pt idx="4849">
                  <c:v>-32.0395311432611</c:v>
                </c:pt>
                <c:pt idx="4850">
                  <c:v>-39.77723423524704</c:v>
                </c:pt>
                <c:pt idx="4851">
                  <c:v>-40.77723423524704</c:v>
                </c:pt>
                <c:pt idx="4852">
                  <c:v>-40.77872738652606</c:v>
                </c:pt>
                <c:pt idx="4853">
                  <c:v>-40.77872738652606</c:v>
                </c:pt>
                <c:pt idx="4854">
                  <c:v>-35.78370455745612</c:v>
                </c:pt>
                <c:pt idx="4855">
                  <c:v>-39.77723423524704</c:v>
                </c:pt>
                <c:pt idx="4856">
                  <c:v>-39.77922510361907</c:v>
                </c:pt>
                <c:pt idx="4857">
                  <c:v>-40.77698537670054</c:v>
                </c:pt>
                <c:pt idx="4858">
                  <c:v>-1.806101826641381</c:v>
                </c:pt>
                <c:pt idx="4859">
                  <c:v>-18.7824602647236</c:v>
                </c:pt>
                <c:pt idx="4860">
                  <c:v>-40.77773195234005</c:v>
                </c:pt>
                <c:pt idx="4861">
                  <c:v>2.678349625156002</c:v>
                </c:pt>
                <c:pt idx="4862">
                  <c:v>-23.78868172838618</c:v>
                </c:pt>
                <c:pt idx="4863">
                  <c:v>-40.78469999164213</c:v>
                </c:pt>
                <c:pt idx="4864">
                  <c:v>-40.57637472249633</c:v>
                </c:pt>
                <c:pt idx="4865">
                  <c:v>-32.83322740821019</c:v>
                </c:pt>
                <c:pt idx="4866">
                  <c:v>-40.77698537670054</c:v>
                </c:pt>
                <c:pt idx="4867">
                  <c:v>-23.98378682884444</c:v>
                </c:pt>
                <c:pt idx="4868">
                  <c:v>-33.80187123135083</c:v>
                </c:pt>
                <c:pt idx="4869">
                  <c:v>-3.379410586338295</c:v>
                </c:pt>
                <c:pt idx="4870">
                  <c:v>-26.82924567146615</c:v>
                </c:pt>
                <c:pt idx="4871">
                  <c:v>-28.80062693861831</c:v>
                </c:pt>
                <c:pt idx="4872">
                  <c:v>-27.80411095826936</c:v>
                </c:pt>
                <c:pt idx="4873">
                  <c:v>-27.95193293489208</c:v>
                </c:pt>
                <c:pt idx="4874">
                  <c:v>-24.81083013902494</c:v>
                </c:pt>
                <c:pt idx="4875">
                  <c:v>-34.7906725967582</c:v>
                </c:pt>
                <c:pt idx="4876">
                  <c:v>20.0914548123508</c:v>
                </c:pt>
                <c:pt idx="4877">
                  <c:v>-17.86632559489508</c:v>
                </c:pt>
                <c:pt idx="4878">
                  <c:v>-36.78768629420016</c:v>
                </c:pt>
                <c:pt idx="4879">
                  <c:v>-29.80311552408335</c:v>
                </c:pt>
                <c:pt idx="4880">
                  <c:v>-10.85562467739545</c:v>
                </c:pt>
                <c:pt idx="4881">
                  <c:v>-24.84940321373288</c:v>
                </c:pt>
                <c:pt idx="4882">
                  <c:v>-40.77723423524704</c:v>
                </c:pt>
                <c:pt idx="4883">
                  <c:v>-38.77748309379355</c:v>
                </c:pt>
                <c:pt idx="4884">
                  <c:v>-26.78046939635158</c:v>
                </c:pt>
                <c:pt idx="4885">
                  <c:v>-40.77698537670054</c:v>
                </c:pt>
                <c:pt idx="4886">
                  <c:v>-38.77748309379355</c:v>
                </c:pt>
                <c:pt idx="4887">
                  <c:v>-8.19680974465092</c:v>
                </c:pt>
                <c:pt idx="4888">
                  <c:v>-40.77698537670054</c:v>
                </c:pt>
                <c:pt idx="4889">
                  <c:v>-39.82451735908259</c:v>
                </c:pt>
                <c:pt idx="4890">
                  <c:v>1427.24550494178</c:v>
                </c:pt>
                <c:pt idx="4891">
                  <c:v>-37.84044430605878</c:v>
                </c:pt>
                <c:pt idx="4892">
                  <c:v>-40.77773195234005</c:v>
                </c:pt>
                <c:pt idx="4893">
                  <c:v>-36.83646256931473</c:v>
                </c:pt>
                <c:pt idx="4894">
                  <c:v>-40.77773195234005</c:v>
                </c:pt>
                <c:pt idx="4895">
                  <c:v>-40.77698537670054</c:v>
                </c:pt>
                <c:pt idx="4896">
                  <c:v>-18.96188727675219</c:v>
                </c:pt>
                <c:pt idx="4897">
                  <c:v>-40.77723423524704</c:v>
                </c:pt>
                <c:pt idx="4898">
                  <c:v>-35.78096711344459</c:v>
                </c:pt>
                <c:pt idx="4899">
                  <c:v>-40.78071825489808</c:v>
                </c:pt>
                <c:pt idx="4900">
                  <c:v>74.83379985656893</c:v>
                </c:pt>
                <c:pt idx="4901">
                  <c:v>9.558897522834612</c:v>
                </c:pt>
                <c:pt idx="4902">
                  <c:v>339.0232777925166</c:v>
                </c:pt>
                <c:pt idx="4903">
                  <c:v>-29.58104734045139</c:v>
                </c:pt>
                <c:pt idx="4904">
                  <c:v>-35.78693971856066</c:v>
                </c:pt>
                <c:pt idx="4905">
                  <c:v>-39.77723423524704</c:v>
                </c:pt>
                <c:pt idx="4906">
                  <c:v>-39.77723423524704</c:v>
                </c:pt>
                <c:pt idx="4907">
                  <c:v>-40.77773195234005</c:v>
                </c:pt>
                <c:pt idx="4908">
                  <c:v>-38.77748309379355</c:v>
                </c:pt>
                <c:pt idx="4909">
                  <c:v>-39.77872738652606</c:v>
                </c:pt>
                <c:pt idx="4910">
                  <c:v>-37.78071825489808</c:v>
                </c:pt>
                <c:pt idx="4911">
                  <c:v>-40.77723423524704</c:v>
                </c:pt>
                <c:pt idx="4912">
                  <c:v>-39.77723423524704</c:v>
                </c:pt>
                <c:pt idx="4913">
                  <c:v>-35.78345569890962</c:v>
                </c:pt>
                <c:pt idx="4914">
                  <c:v>-39.77723423524704</c:v>
                </c:pt>
                <c:pt idx="4915">
                  <c:v>-40.77773195234005</c:v>
                </c:pt>
                <c:pt idx="4916">
                  <c:v>-40.77698537670054</c:v>
                </c:pt>
                <c:pt idx="4917">
                  <c:v>-40.77698537670054</c:v>
                </c:pt>
                <c:pt idx="4918">
                  <c:v>-37.77847852797955</c:v>
                </c:pt>
                <c:pt idx="4919">
                  <c:v>-8.794654333502243</c:v>
                </c:pt>
                <c:pt idx="4920">
                  <c:v>-34.77847852797955</c:v>
                </c:pt>
                <c:pt idx="4921">
                  <c:v>-40.77773195234005</c:v>
                </c:pt>
                <c:pt idx="4922">
                  <c:v>-39.77723423524704</c:v>
                </c:pt>
                <c:pt idx="4923">
                  <c:v>-39.77748309379355</c:v>
                </c:pt>
                <c:pt idx="4924">
                  <c:v>-28.96387814512421</c:v>
                </c:pt>
                <c:pt idx="4925">
                  <c:v>-39.77872738652606</c:v>
                </c:pt>
                <c:pt idx="4926">
                  <c:v>-40.77723423524704</c:v>
                </c:pt>
                <c:pt idx="4927">
                  <c:v>-39.77723423524704</c:v>
                </c:pt>
                <c:pt idx="4928">
                  <c:v>-39.77723423524704</c:v>
                </c:pt>
                <c:pt idx="4929">
                  <c:v>-40.77698537670054</c:v>
                </c:pt>
                <c:pt idx="4930">
                  <c:v>28.98784329685422</c:v>
                </c:pt>
                <c:pt idx="4931">
                  <c:v>-40.77698537670054</c:v>
                </c:pt>
                <c:pt idx="4932">
                  <c:v>-6.813816441582972</c:v>
                </c:pt>
                <c:pt idx="4933">
                  <c:v>-37.80460867536236</c:v>
                </c:pt>
                <c:pt idx="4934">
                  <c:v>-38.78270912327011</c:v>
                </c:pt>
                <c:pt idx="4935">
                  <c:v>-39.77972282071207</c:v>
                </c:pt>
                <c:pt idx="4936">
                  <c:v>-38.77972282071207</c:v>
                </c:pt>
                <c:pt idx="4937">
                  <c:v>-39.77723423524704</c:v>
                </c:pt>
                <c:pt idx="4938">
                  <c:v>-39.77723423524704</c:v>
                </c:pt>
                <c:pt idx="4939">
                  <c:v>-40.77872738652606</c:v>
                </c:pt>
                <c:pt idx="4940">
                  <c:v>-40.77723423524704</c:v>
                </c:pt>
                <c:pt idx="4941">
                  <c:v>52.92521730328687</c:v>
                </c:pt>
                <c:pt idx="4942">
                  <c:v>-40.77723423524704</c:v>
                </c:pt>
                <c:pt idx="4943">
                  <c:v>-39.78868172838618</c:v>
                </c:pt>
                <c:pt idx="4944">
                  <c:v>-39.77872738652606</c:v>
                </c:pt>
                <c:pt idx="4945">
                  <c:v>-40.77872738652606</c:v>
                </c:pt>
                <c:pt idx="4946">
                  <c:v>-39.78071825489808</c:v>
                </c:pt>
                <c:pt idx="4947">
                  <c:v>-35.77822966943305</c:v>
                </c:pt>
                <c:pt idx="4948">
                  <c:v>-39.77723423524704</c:v>
                </c:pt>
                <c:pt idx="4949">
                  <c:v>-10.78445113309563</c:v>
                </c:pt>
                <c:pt idx="4950">
                  <c:v>-40.77698537670054</c:v>
                </c:pt>
                <c:pt idx="4951">
                  <c:v>-40.77872738652606</c:v>
                </c:pt>
                <c:pt idx="4952">
                  <c:v>-37.7906725967582</c:v>
                </c:pt>
                <c:pt idx="4953">
                  <c:v>-15.97184161861231</c:v>
                </c:pt>
                <c:pt idx="4954">
                  <c:v>-35.80485753390887</c:v>
                </c:pt>
                <c:pt idx="4955">
                  <c:v>-39.77723423524704</c:v>
                </c:pt>
                <c:pt idx="4956">
                  <c:v>-40.77698537670054</c:v>
                </c:pt>
                <c:pt idx="4957">
                  <c:v>-38.78270912327011</c:v>
                </c:pt>
                <c:pt idx="4958">
                  <c:v>-38.77822966943305</c:v>
                </c:pt>
                <c:pt idx="4959">
                  <c:v>-40.77773195234005</c:v>
                </c:pt>
                <c:pt idx="4960">
                  <c:v>-39.77872738652606</c:v>
                </c:pt>
                <c:pt idx="4961">
                  <c:v>-40.77773195234005</c:v>
                </c:pt>
                <c:pt idx="4962">
                  <c:v>-40.77773195234005</c:v>
                </c:pt>
                <c:pt idx="4963">
                  <c:v>-40.77872738652606</c:v>
                </c:pt>
                <c:pt idx="4964">
                  <c:v>-40.78469999164213</c:v>
                </c:pt>
                <c:pt idx="4965">
                  <c:v>-40.77773195234005</c:v>
                </c:pt>
                <c:pt idx="4966">
                  <c:v>-39.77872738652606</c:v>
                </c:pt>
                <c:pt idx="4967">
                  <c:v>-40.78071825489808</c:v>
                </c:pt>
                <c:pt idx="4968">
                  <c:v>-3.672890950908957</c:v>
                </c:pt>
                <c:pt idx="4969">
                  <c:v>-40.80859041210641</c:v>
                </c:pt>
                <c:pt idx="4970">
                  <c:v>-1.18178164980175</c:v>
                </c:pt>
                <c:pt idx="4971">
                  <c:v>-39.77773195234005</c:v>
                </c:pt>
                <c:pt idx="4972">
                  <c:v>-40.80859041210641</c:v>
                </c:pt>
                <c:pt idx="4973">
                  <c:v>-37.78071825489808</c:v>
                </c:pt>
                <c:pt idx="4974">
                  <c:v>-40.77872738652606</c:v>
                </c:pt>
                <c:pt idx="4975">
                  <c:v>-40.77723423524704</c:v>
                </c:pt>
                <c:pt idx="4976">
                  <c:v>-38.77997167925857</c:v>
                </c:pt>
                <c:pt idx="4977">
                  <c:v>-40.77698537670054</c:v>
                </c:pt>
                <c:pt idx="4978">
                  <c:v>-40.77872738652606</c:v>
                </c:pt>
                <c:pt idx="4979">
                  <c:v>-39.77723423524704</c:v>
                </c:pt>
                <c:pt idx="4980">
                  <c:v>-38.77748309379355</c:v>
                </c:pt>
                <c:pt idx="4981">
                  <c:v>-31.93600598791589</c:v>
                </c:pt>
                <c:pt idx="4982">
                  <c:v>-40.77723423524704</c:v>
                </c:pt>
                <c:pt idx="4983">
                  <c:v>-40.77773195234005</c:v>
                </c:pt>
                <c:pt idx="4984">
                  <c:v>-40.77723423524704</c:v>
                </c:pt>
                <c:pt idx="4985">
                  <c:v>-38.78868172838618</c:v>
                </c:pt>
                <c:pt idx="4986">
                  <c:v>-40.77773195234005</c:v>
                </c:pt>
                <c:pt idx="4987">
                  <c:v>-27.80460867536236</c:v>
                </c:pt>
                <c:pt idx="4988">
                  <c:v>-31.79017487966519</c:v>
                </c:pt>
                <c:pt idx="4989">
                  <c:v>-35.78519770873514</c:v>
                </c:pt>
                <c:pt idx="4990">
                  <c:v>-8.87428906838317</c:v>
                </c:pt>
                <c:pt idx="4991">
                  <c:v>-40.77872738652606</c:v>
                </c:pt>
                <c:pt idx="4992">
                  <c:v>647.9445601723024</c:v>
                </c:pt>
                <c:pt idx="4993">
                  <c:v>-40.79266346513023</c:v>
                </c:pt>
                <c:pt idx="4994">
                  <c:v>-40.77773195234005</c:v>
                </c:pt>
                <c:pt idx="4995">
                  <c:v>-35.78469999164213</c:v>
                </c:pt>
                <c:pt idx="4996">
                  <c:v>-28.85711782867447</c:v>
                </c:pt>
                <c:pt idx="4997">
                  <c:v>-34.78445113309563</c:v>
                </c:pt>
                <c:pt idx="4998">
                  <c:v>-40.77698537670054</c:v>
                </c:pt>
                <c:pt idx="4999">
                  <c:v>-40.78071825489808</c:v>
                </c:pt>
                <c:pt idx="5000">
                  <c:v>-40.78071825489808</c:v>
                </c:pt>
                <c:pt idx="5001">
                  <c:v>-39.79266346513023</c:v>
                </c:pt>
                <c:pt idx="5002">
                  <c:v>-40.77773195234005</c:v>
                </c:pt>
                <c:pt idx="5003">
                  <c:v>-38.77748309379355</c:v>
                </c:pt>
                <c:pt idx="5004">
                  <c:v>-21.79813835315328</c:v>
                </c:pt>
                <c:pt idx="5005">
                  <c:v>-37.80460867536236</c:v>
                </c:pt>
                <c:pt idx="5006">
                  <c:v>-39.77872738652606</c:v>
                </c:pt>
                <c:pt idx="5007">
                  <c:v>-40.77773195234005</c:v>
                </c:pt>
                <c:pt idx="5008">
                  <c:v>-39.77723423524704</c:v>
                </c:pt>
                <c:pt idx="5009">
                  <c:v>-39.77872738652606</c:v>
                </c:pt>
                <c:pt idx="5010">
                  <c:v>-39.77748309379355</c:v>
                </c:pt>
                <c:pt idx="5011">
                  <c:v>-40.77872738652606</c:v>
                </c:pt>
                <c:pt idx="5012">
                  <c:v>-40.77698537670054</c:v>
                </c:pt>
                <c:pt idx="5013">
                  <c:v>-31.78669086001415</c:v>
                </c:pt>
                <c:pt idx="5014">
                  <c:v>174.0343798450503</c:v>
                </c:pt>
                <c:pt idx="5015">
                  <c:v>-22.78395341600262</c:v>
                </c:pt>
                <c:pt idx="5016">
                  <c:v>-40.77698537670054</c:v>
                </c:pt>
                <c:pt idx="5017">
                  <c:v>-40.77698537670054</c:v>
                </c:pt>
                <c:pt idx="5018">
                  <c:v>-39.77723423524704</c:v>
                </c:pt>
                <c:pt idx="5019">
                  <c:v>-39.80859041210641</c:v>
                </c:pt>
                <c:pt idx="5020">
                  <c:v>-38.77822966943305</c:v>
                </c:pt>
                <c:pt idx="5021">
                  <c:v>-36.78071825489808</c:v>
                </c:pt>
                <c:pt idx="5022">
                  <c:v>-0.248810958962402</c:v>
                </c:pt>
                <c:pt idx="5023">
                  <c:v>-37.77972282071207</c:v>
                </c:pt>
                <c:pt idx="5024">
                  <c:v>-38.7817136890841</c:v>
                </c:pt>
                <c:pt idx="5025">
                  <c:v>-36.7817136890841</c:v>
                </c:pt>
                <c:pt idx="5026">
                  <c:v>-32.0395311432611</c:v>
                </c:pt>
                <c:pt idx="5027">
                  <c:v>-37.78320684036311</c:v>
                </c:pt>
                <c:pt idx="5028">
                  <c:v>-38.87229820001115</c:v>
                </c:pt>
                <c:pt idx="5029">
                  <c:v>-40.78469999164213</c:v>
                </c:pt>
                <c:pt idx="5030">
                  <c:v>-37.92206990931173</c:v>
                </c:pt>
                <c:pt idx="5031">
                  <c:v>-40.77698537670054</c:v>
                </c:pt>
                <c:pt idx="5032">
                  <c:v>-40.77698537670054</c:v>
                </c:pt>
                <c:pt idx="5033">
                  <c:v>-31.88424341024329</c:v>
                </c:pt>
                <c:pt idx="5034">
                  <c:v>-39.78469999164213</c:v>
                </c:pt>
                <c:pt idx="5035">
                  <c:v>15.07345063685122</c:v>
                </c:pt>
                <c:pt idx="5036">
                  <c:v>-40.77872738652606</c:v>
                </c:pt>
                <c:pt idx="5037">
                  <c:v>-37.79266346513023</c:v>
                </c:pt>
                <c:pt idx="5038">
                  <c:v>-38.77972282071207</c:v>
                </c:pt>
                <c:pt idx="5039">
                  <c:v>-36.77847852797955</c:v>
                </c:pt>
                <c:pt idx="5040">
                  <c:v>-36.77798081088655</c:v>
                </c:pt>
                <c:pt idx="5041">
                  <c:v>-40.77773195234005</c:v>
                </c:pt>
                <c:pt idx="5042">
                  <c:v>-39.77872738652606</c:v>
                </c:pt>
                <c:pt idx="5043">
                  <c:v>-40.78071825489808</c:v>
                </c:pt>
                <c:pt idx="5044">
                  <c:v>-36.77798081088655</c:v>
                </c:pt>
                <c:pt idx="5045">
                  <c:v>-40.78071825489808</c:v>
                </c:pt>
                <c:pt idx="5046">
                  <c:v>-40.77773195234005</c:v>
                </c:pt>
                <c:pt idx="5047">
                  <c:v>-40.77773195234005</c:v>
                </c:pt>
                <c:pt idx="5048">
                  <c:v>-37.77872738652606</c:v>
                </c:pt>
                <c:pt idx="5049">
                  <c:v>-17.05197407058624</c:v>
                </c:pt>
                <c:pt idx="5050">
                  <c:v>-40.77698537670054</c:v>
                </c:pt>
                <c:pt idx="5051">
                  <c:v>-14.78345569890962</c:v>
                </c:pt>
                <c:pt idx="5052">
                  <c:v>-40.77872738652606</c:v>
                </c:pt>
                <c:pt idx="5053">
                  <c:v>-40.77698537670054</c:v>
                </c:pt>
                <c:pt idx="5054">
                  <c:v>-38.77822966943305</c:v>
                </c:pt>
                <c:pt idx="5055">
                  <c:v>-39.77773195234005</c:v>
                </c:pt>
                <c:pt idx="5056">
                  <c:v>21.20758539341628</c:v>
                </c:pt>
                <c:pt idx="5057">
                  <c:v>-39.77723423524704</c:v>
                </c:pt>
                <c:pt idx="5058">
                  <c:v>-39.77872738652606</c:v>
                </c:pt>
                <c:pt idx="5059">
                  <c:v>-40.77698537670054</c:v>
                </c:pt>
                <c:pt idx="5060">
                  <c:v>-40.77698537670054</c:v>
                </c:pt>
                <c:pt idx="5061">
                  <c:v>15.7613820195366</c:v>
                </c:pt>
                <c:pt idx="5062">
                  <c:v>-40.78071825489808</c:v>
                </c:pt>
                <c:pt idx="5063">
                  <c:v>-40.77872738652606</c:v>
                </c:pt>
                <c:pt idx="5064">
                  <c:v>-40.77773195234005</c:v>
                </c:pt>
                <c:pt idx="5065">
                  <c:v>-40.77698537670054</c:v>
                </c:pt>
                <c:pt idx="5066">
                  <c:v>-37.77773195234005</c:v>
                </c:pt>
                <c:pt idx="5067">
                  <c:v>-40.79266346513023</c:v>
                </c:pt>
                <c:pt idx="5068">
                  <c:v>-349.194408272103</c:v>
                </c:pt>
                <c:pt idx="5069">
                  <c:v>-39.78071825489808</c:v>
                </c:pt>
                <c:pt idx="5070">
                  <c:v>-39.77872738652606</c:v>
                </c:pt>
                <c:pt idx="5071">
                  <c:v>-39.78071825489808</c:v>
                </c:pt>
                <c:pt idx="5072">
                  <c:v>-38.81854475396653</c:v>
                </c:pt>
                <c:pt idx="5073">
                  <c:v>-33.78270912327011</c:v>
                </c:pt>
                <c:pt idx="5074">
                  <c:v>-22.87727537094121</c:v>
                </c:pt>
                <c:pt idx="5075">
                  <c:v>-33.84044430605878</c:v>
                </c:pt>
                <c:pt idx="5076">
                  <c:v>-40.77872738652606</c:v>
                </c:pt>
                <c:pt idx="5077">
                  <c:v>-40.77698537670054</c:v>
                </c:pt>
                <c:pt idx="5078">
                  <c:v>-40.77698537670054</c:v>
                </c:pt>
                <c:pt idx="5079">
                  <c:v>-40.78469999164213</c:v>
                </c:pt>
                <c:pt idx="5080">
                  <c:v>-39.77723423524704</c:v>
                </c:pt>
                <c:pt idx="5081">
                  <c:v>-40.80859041210641</c:v>
                </c:pt>
                <c:pt idx="5082">
                  <c:v>-2.119663595235025</c:v>
                </c:pt>
                <c:pt idx="5083">
                  <c:v>-40.77872738652606</c:v>
                </c:pt>
                <c:pt idx="5084">
                  <c:v>-37.82849909582664</c:v>
                </c:pt>
                <c:pt idx="5085">
                  <c:v>-40.77698537670054</c:v>
                </c:pt>
                <c:pt idx="5086">
                  <c:v>-40.77723423524704</c:v>
                </c:pt>
                <c:pt idx="5087">
                  <c:v>-35.81257214885045</c:v>
                </c:pt>
                <c:pt idx="5088">
                  <c:v>-40.77723423524704</c:v>
                </c:pt>
                <c:pt idx="5089">
                  <c:v>-40.77698537670054</c:v>
                </c:pt>
                <c:pt idx="5090">
                  <c:v>-40.77698537670054</c:v>
                </c:pt>
                <c:pt idx="5091">
                  <c:v>-40.77698537670054</c:v>
                </c:pt>
                <c:pt idx="5092">
                  <c:v>-40.77698537670054</c:v>
                </c:pt>
                <c:pt idx="5093">
                  <c:v>-34.7911703138512</c:v>
                </c:pt>
                <c:pt idx="5094">
                  <c:v>-34.7906725967582</c:v>
                </c:pt>
                <c:pt idx="5095">
                  <c:v>-40.77698537670054</c:v>
                </c:pt>
                <c:pt idx="5096">
                  <c:v>-40.77698537670054</c:v>
                </c:pt>
                <c:pt idx="5097">
                  <c:v>-34.77847852797955</c:v>
                </c:pt>
                <c:pt idx="5098">
                  <c:v>-40.77698537670054</c:v>
                </c:pt>
                <c:pt idx="5099">
                  <c:v>-37.78967716257219</c:v>
                </c:pt>
                <c:pt idx="5100">
                  <c:v>-33.80286666553684</c:v>
                </c:pt>
                <c:pt idx="5101">
                  <c:v>-39.79266346513023</c:v>
                </c:pt>
                <c:pt idx="5102">
                  <c:v>-39.77897624507256</c:v>
                </c:pt>
                <c:pt idx="5103">
                  <c:v>-37.80460867536236</c:v>
                </c:pt>
                <c:pt idx="5104">
                  <c:v>-35.81854475396653</c:v>
                </c:pt>
                <c:pt idx="5105">
                  <c:v>-33.78917944547918</c:v>
                </c:pt>
                <c:pt idx="5106">
                  <c:v>-35.78868172838618</c:v>
                </c:pt>
                <c:pt idx="5107">
                  <c:v>-40.77698537670054</c:v>
                </c:pt>
                <c:pt idx="5108">
                  <c:v>-37.80859041210641</c:v>
                </c:pt>
                <c:pt idx="5109">
                  <c:v>-40.79266346513023</c:v>
                </c:pt>
                <c:pt idx="5110">
                  <c:v>-40.84044430605878</c:v>
                </c:pt>
                <c:pt idx="5111">
                  <c:v>-33.78469999164213</c:v>
                </c:pt>
                <c:pt idx="5112">
                  <c:v>197.4727061055932</c:v>
                </c:pt>
                <c:pt idx="5113">
                  <c:v>-39.81058128047843</c:v>
                </c:pt>
                <c:pt idx="5114">
                  <c:v>-40.77773195234005</c:v>
                </c:pt>
                <c:pt idx="5115">
                  <c:v>-40.77698537670054</c:v>
                </c:pt>
                <c:pt idx="5116">
                  <c:v>-40.78071825489808</c:v>
                </c:pt>
                <c:pt idx="5117">
                  <c:v>-39.77773195234005</c:v>
                </c:pt>
                <c:pt idx="5118">
                  <c:v>-35.77822966943305</c:v>
                </c:pt>
                <c:pt idx="5119">
                  <c:v>-39.77723423524704</c:v>
                </c:pt>
                <c:pt idx="5120">
                  <c:v>-40.77723423524704</c:v>
                </c:pt>
                <c:pt idx="5121">
                  <c:v>-39.77723423524704</c:v>
                </c:pt>
                <c:pt idx="5122">
                  <c:v>-40.77698537670054</c:v>
                </c:pt>
                <c:pt idx="5123">
                  <c:v>-38.77798081088655</c:v>
                </c:pt>
                <c:pt idx="5124">
                  <c:v>-36.77798081088655</c:v>
                </c:pt>
                <c:pt idx="5125">
                  <c:v>-15.06108525474784</c:v>
                </c:pt>
                <c:pt idx="5126">
                  <c:v>-38.77922510361907</c:v>
                </c:pt>
                <c:pt idx="5127">
                  <c:v>-40.78071825489808</c:v>
                </c:pt>
                <c:pt idx="5128">
                  <c:v>-39.77773195234005</c:v>
                </c:pt>
                <c:pt idx="5129">
                  <c:v>-40.77872738652606</c:v>
                </c:pt>
                <c:pt idx="5130">
                  <c:v>-38.77822966943305</c:v>
                </c:pt>
                <c:pt idx="5131">
                  <c:v>-32.77897624507256</c:v>
                </c:pt>
                <c:pt idx="5132">
                  <c:v>-40.77698537670054</c:v>
                </c:pt>
                <c:pt idx="5133">
                  <c:v>-40.77698537670054</c:v>
                </c:pt>
                <c:pt idx="5134">
                  <c:v>-24.82053562233855</c:v>
                </c:pt>
                <c:pt idx="5135">
                  <c:v>-38.81058128047843</c:v>
                </c:pt>
                <c:pt idx="5136">
                  <c:v>-38.80859041210641</c:v>
                </c:pt>
                <c:pt idx="5137">
                  <c:v>-39.90614296233554</c:v>
                </c:pt>
                <c:pt idx="5138">
                  <c:v>-39.8165538855945</c:v>
                </c:pt>
                <c:pt idx="5139">
                  <c:v>-34.78370455745612</c:v>
                </c:pt>
                <c:pt idx="5140">
                  <c:v>111.7884314628617</c:v>
                </c:pt>
                <c:pt idx="5141">
                  <c:v>-40.77723423524704</c:v>
                </c:pt>
                <c:pt idx="5142">
                  <c:v>-38.78868172838618</c:v>
                </c:pt>
                <c:pt idx="5143">
                  <c:v>-40.77698537670054</c:v>
                </c:pt>
                <c:pt idx="5144">
                  <c:v>-35.77822966943305</c:v>
                </c:pt>
                <c:pt idx="5145">
                  <c:v>-32.78967716257219</c:v>
                </c:pt>
                <c:pt idx="5146">
                  <c:v>-39.77723423524704</c:v>
                </c:pt>
                <c:pt idx="5147">
                  <c:v>-38.82053562233854</c:v>
                </c:pt>
                <c:pt idx="5148">
                  <c:v>-40.78469999164213</c:v>
                </c:pt>
                <c:pt idx="5149">
                  <c:v>-40.77773195234005</c:v>
                </c:pt>
                <c:pt idx="5150">
                  <c:v>-40.78071825489808</c:v>
                </c:pt>
                <c:pt idx="5151">
                  <c:v>-40.77773195234005</c:v>
                </c:pt>
                <c:pt idx="5152">
                  <c:v>-40.78469999164213</c:v>
                </c:pt>
                <c:pt idx="5153">
                  <c:v>-38.77748309379355</c:v>
                </c:pt>
                <c:pt idx="5154">
                  <c:v>-30.84442604280282</c:v>
                </c:pt>
                <c:pt idx="5155">
                  <c:v>-38.77972282071207</c:v>
                </c:pt>
                <c:pt idx="5156">
                  <c:v>-38.77748309379355</c:v>
                </c:pt>
                <c:pt idx="5157">
                  <c:v>-40.77723423524704</c:v>
                </c:pt>
                <c:pt idx="5158">
                  <c:v>-38.77822966943305</c:v>
                </c:pt>
                <c:pt idx="5159">
                  <c:v>-38.78071825489808</c:v>
                </c:pt>
                <c:pt idx="5160">
                  <c:v>-37.88026167349924</c:v>
                </c:pt>
                <c:pt idx="5161">
                  <c:v>-32.77897624507256</c:v>
                </c:pt>
                <c:pt idx="5162">
                  <c:v>-31.23065450697531</c:v>
                </c:pt>
                <c:pt idx="5163">
                  <c:v>-40.77773195234005</c:v>
                </c:pt>
                <c:pt idx="5164">
                  <c:v>-40.77773195234005</c:v>
                </c:pt>
                <c:pt idx="5165">
                  <c:v>-35.81257214885045</c:v>
                </c:pt>
                <c:pt idx="5166">
                  <c:v>-33.77872738652606</c:v>
                </c:pt>
                <c:pt idx="5167">
                  <c:v>-32.81705160268751</c:v>
                </c:pt>
                <c:pt idx="5168">
                  <c:v>-40.77698537670054</c:v>
                </c:pt>
                <c:pt idx="5169">
                  <c:v>-40.77872738652606</c:v>
                </c:pt>
                <c:pt idx="5170">
                  <c:v>-40.77698537670054</c:v>
                </c:pt>
                <c:pt idx="5171">
                  <c:v>-35.77822966943305</c:v>
                </c:pt>
                <c:pt idx="5172">
                  <c:v>-39.77723423524704</c:v>
                </c:pt>
                <c:pt idx="5173">
                  <c:v>-39.77773195234005</c:v>
                </c:pt>
                <c:pt idx="5174">
                  <c:v>-37.79664520187427</c:v>
                </c:pt>
                <c:pt idx="5175">
                  <c:v>-34.78270912327011</c:v>
                </c:pt>
                <c:pt idx="5176">
                  <c:v>-40.77698537670054</c:v>
                </c:pt>
                <c:pt idx="5177">
                  <c:v>-36.80859041210641</c:v>
                </c:pt>
                <c:pt idx="5178">
                  <c:v>-38.77748309379355</c:v>
                </c:pt>
                <c:pt idx="5179">
                  <c:v>-34.7906725967582</c:v>
                </c:pt>
                <c:pt idx="5180">
                  <c:v>-36.77798081088655</c:v>
                </c:pt>
                <c:pt idx="5181">
                  <c:v>-40.77773195234005</c:v>
                </c:pt>
                <c:pt idx="5182">
                  <c:v>-38.78270912327011</c:v>
                </c:pt>
                <c:pt idx="5183">
                  <c:v>-34.78893058693268</c:v>
                </c:pt>
                <c:pt idx="5184">
                  <c:v>-38.78868172838618</c:v>
                </c:pt>
                <c:pt idx="5185">
                  <c:v>-39.77872738652606</c:v>
                </c:pt>
                <c:pt idx="5186">
                  <c:v>-40.77773195234005</c:v>
                </c:pt>
                <c:pt idx="5187">
                  <c:v>122.2316587560909</c:v>
                </c:pt>
                <c:pt idx="5188">
                  <c:v>-39.77723423524704</c:v>
                </c:pt>
                <c:pt idx="5189">
                  <c:v>-39.77723423524704</c:v>
                </c:pt>
                <c:pt idx="5190">
                  <c:v>-40.77872738652606</c:v>
                </c:pt>
                <c:pt idx="5191">
                  <c:v>-33.79963150443231</c:v>
                </c:pt>
                <c:pt idx="5192">
                  <c:v>-21.81829589542002</c:v>
                </c:pt>
                <c:pt idx="5193">
                  <c:v>-40.77698537670054</c:v>
                </c:pt>
                <c:pt idx="5194">
                  <c:v>-40.77698537670054</c:v>
                </c:pt>
                <c:pt idx="5195">
                  <c:v>-19.84741234536086</c:v>
                </c:pt>
                <c:pt idx="5196">
                  <c:v>-38.78669086001415</c:v>
                </c:pt>
                <c:pt idx="5197">
                  <c:v>-39.77872738652606</c:v>
                </c:pt>
                <c:pt idx="5198">
                  <c:v>-38.77748309379355</c:v>
                </c:pt>
                <c:pt idx="5199">
                  <c:v>-38.78868172838618</c:v>
                </c:pt>
                <c:pt idx="5200">
                  <c:v>-40.77773195234005</c:v>
                </c:pt>
                <c:pt idx="5201">
                  <c:v>-34.85238951629092</c:v>
                </c:pt>
                <c:pt idx="5202">
                  <c:v>288.895603136253</c:v>
                </c:pt>
                <c:pt idx="5203">
                  <c:v>0.729528125584224</c:v>
                </c:pt>
                <c:pt idx="5204">
                  <c:v>-36.77798081088655</c:v>
                </c:pt>
                <c:pt idx="5205">
                  <c:v>-40.77698537670054</c:v>
                </c:pt>
                <c:pt idx="5206">
                  <c:v>-40.77773195234005</c:v>
                </c:pt>
                <c:pt idx="5207">
                  <c:v>23.19116072934709</c:v>
                </c:pt>
                <c:pt idx="5208">
                  <c:v>-40.77773195234005</c:v>
                </c:pt>
                <c:pt idx="5209">
                  <c:v>-40.78071825489808</c:v>
                </c:pt>
                <c:pt idx="5210">
                  <c:v>-34.78370455745612</c:v>
                </c:pt>
                <c:pt idx="5211">
                  <c:v>-40.77698537670054</c:v>
                </c:pt>
                <c:pt idx="5212">
                  <c:v>-40.84044430605878</c:v>
                </c:pt>
                <c:pt idx="5213">
                  <c:v>-40.77698537670054</c:v>
                </c:pt>
                <c:pt idx="5214">
                  <c:v>-40.77872738652606</c:v>
                </c:pt>
                <c:pt idx="5215">
                  <c:v>-40.77723423524704</c:v>
                </c:pt>
                <c:pt idx="5216">
                  <c:v>-40.78469999164213</c:v>
                </c:pt>
                <c:pt idx="5217">
                  <c:v>26.19398453351</c:v>
                </c:pt>
                <c:pt idx="5218">
                  <c:v>-40.77872738652606</c:v>
                </c:pt>
                <c:pt idx="5219">
                  <c:v>-39.77723423524704</c:v>
                </c:pt>
                <c:pt idx="5220">
                  <c:v>-39.77723423524704</c:v>
                </c:pt>
                <c:pt idx="5221">
                  <c:v>-40.77698537670054</c:v>
                </c:pt>
                <c:pt idx="5222">
                  <c:v>-36.85861097995349</c:v>
                </c:pt>
                <c:pt idx="5223">
                  <c:v>-39.77723423524704</c:v>
                </c:pt>
                <c:pt idx="5224">
                  <c:v>-36.60493776091567</c:v>
                </c:pt>
                <c:pt idx="5225">
                  <c:v>-36.77798081088655</c:v>
                </c:pt>
                <c:pt idx="5226">
                  <c:v>-39.78071825489808</c:v>
                </c:pt>
                <c:pt idx="5227">
                  <c:v>-40.77872738652606</c:v>
                </c:pt>
                <c:pt idx="5228">
                  <c:v>-40.77698537670054</c:v>
                </c:pt>
                <c:pt idx="5229">
                  <c:v>-37.77773195234005</c:v>
                </c:pt>
                <c:pt idx="5230">
                  <c:v>-36.77798081088655</c:v>
                </c:pt>
                <c:pt idx="5231">
                  <c:v>-35.77822966943305</c:v>
                </c:pt>
                <c:pt idx="5232">
                  <c:v>-38.77822966943305</c:v>
                </c:pt>
                <c:pt idx="5233">
                  <c:v>-40.77773195234005</c:v>
                </c:pt>
                <c:pt idx="5234">
                  <c:v>-40.77773195234005</c:v>
                </c:pt>
                <c:pt idx="5235">
                  <c:v>-40.77773195234005</c:v>
                </c:pt>
                <c:pt idx="5236">
                  <c:v>-40.77698537670054</c:v>
                </c:pt>
                <c:pt idx="5237">
                  <c:v>-38.77748309379355</c:v>
                </c:pt>
                <c:pt idx="5238">
                  <c:v>-39.77723423524704</c:v>
                </c:pt>
                <c:pt idx="5239">
                  <c:v>-39.77872738652606</c:v>
                </c:pt>
                <c:pt idx="5240">
                  <c:v>-38.77972282071207</c:v>
                </c:pt>
                <c:pt idx="5241">
                  <c:v>-40.77872738652606</c:v>
                </c:pt>
                <c:pt idx="5242">
                  <c:v>-36.77798081088655</c:v>
                </c:pt>
                <c:pt idx="5243">
                  <c:v>-25.88822514698733</c:v>
                </c:pt>
                <c:pt idx="5244">
                  <c:v>-35.80062693861831</c:v>
                </c:pt>
                <c:pt idx="5245">
                  <c:v>-39.77872738652606</c:v>
                </c:pt>
                <c:pt idx="5246">
                  <c:v>-39.78270912327011</c:v>
                </c:pt>
                <c:pt idx="5247">
                  <c:v>-40.79266346513023</c:v>
                </c:pt>
                <c:pt idx="5248">
                  <c:v>-37.80859041210641</c:v>
                </c:pt>
                <c:pt idx="5249">
                  <c:v>-39.77723423524704</c:v>
                </c:pt>
                <c:pt idx="5250">
                  <c:v>-40.78071825489808</c:v>
                </c:pt>
                <c:pt idx="5251">
                  <c:v>-37.78868172838618</c:v>
                </c:pt>
                <c:pt idx="5252">
                  <c:v>-40.77698537670054</c:v>
                </c:pt>
                <c:pt idx="5253">
                  <c:v>-38.78469999164213</c:v>
                </c:pt>
                <c:pt idx="5254">
                  <c:v>-40.77698537670054</c:v>
                </c:pt>
                <c:pt idx="5255">
                  <c:v>-39.78469999164213</c:v>
                </c:pt>
                <c:pt idx="5256">
                  <c:v>-36.9360059879159</c:v>
                </c:pt>
                <c:pt idx="5257">
                  <c:v>1160.530834305762</c:v>
                </c:pt>
                <c:pt idx="5258">
                  <c:v>-35.96785988186826</c:v>
                </c:pt>
                <c:pt idx="5259">
                  <c:v>-38.78868172838618</c:v>
                </c:pt>
                <c:pt idx="5260">
                  <c:v>-32.77897624507256</c:v>
                </c:pt>
                <c:pt idx="5261">
                  <c:v>-38.77972282071207</c:v>
                </c:pt>
                <c:pt idx="5262">
                  <c:v>-39.78469999164213</c:v>
                </c:pt>
                <c:pt idx="5263">
                  <c:v>-31.8165538855945</c:v>
                </c:pt>
                <c:pt idx="5264">
                  <c:v>-40.77698537670054</c:v>
                </c:pt>
                <c:pt idx="5265">
                  <c:v>-32.81257214885045</c:v>
                </c:pt>
                <c:pt idx="5266">
                  <c:v>-40.79266346513023</c:v>
                </c:pt>
                <c:pt idx="5267">
                  <c:v>-40.77773195234005</c:v>
                </c:pt>
                <c:pt idx="5268">
                  <c:v>-40.77698537670054</c:v>
                </c:pt>
                <c:pt idx="5269">
                  <c:v>-39.77723423524704</c:v>
                </c:pt>
                <c:pt idx="5270">
                  <c:v>-36.77798081088655</c:v>
                </c:pt>
                <c:pt idx="5271">
                  <c:v>-33.78917944547918</c:v>
                </c:pt>
                <c:pt idx="5272">
                  <c:v>-10.87030733163913</c:v>
                </c:pt>
                <c:pt idx="5273">
                  <c:v>-37.77773195234005</c:v>
                </c:pt>
                <c:pt idx="5274">
                  <c:v>-0.929535665706815</c:v>
                </c:pt>
                <c:pt idx="5275">
                  <c:v>-39.79266346513023</c:v>
                </c:pt>
                <c:pt idx="5276">
                  <c:v>-31.8165538855945</c:v>
                </c:pt>
                <c:pt idx="5277">
                  <c:v>-37.77773195234005</c:v>
                </c:pt>
                <c:pt idx="5278">
                  <c:v>-33.90415209396352</c:v>
                </c:pt>
                <c:pt idx="5279">
                  <c:v>-40.77698537670054</c:v>
                </c:pt>
                <c:pt idx="5280">
                  <c:v>-38.77748309379355</c:v>
                </c:pt>
                <c:pt idx="5281">
                  <c:v>-26.78768629420016</c:v>
                </c:pt>
                <c:pt idx="5282">
                  <c:v>-40.77723423524704</c:v>
                </c:pt>
                <c:pt idx="5283">
                  <c:v>-39.78071825489808</c:v>
                </c:pt>
                <c:pt idx="5284">
                  <c:v>-40.77698537670054</c:v>
                </c:pt>
                <c:pt idx="5285">
                  <c:v>-40.77698537670054</c:v>
                </c:pt>
                <c:pt idx="5286">
                  <c:v>-40.77773195234005</c:v>
                </c:pt>
                <c:pt idx="5287">
                  <c:v>-38.7817136890841</c:v>
                </c:pt>
                <c:pt idx="5288">
                  <c:v>-35.77822966943305</c:v>
                </c:pt>
                <c:pt idx="5289">
                  <c:v>-38.77972282071207</c:v>
                </c:pt>
                <c:pt idx="5290">
                  <c:v>-39.77723423524704</c:v>
                </c:pt>
                <c:pt idx="5291">
                  <c:v>-40.77773195234005</c:v>
                </c:pt>
                <c:pt idx="5292">
                  <c:v>-39.79266346513023</c:v>
                </c:pt>
                <c:pt idx="5293">
                  <c:v>-40.77698537670054</c:v>
                </c:pt>
                <c:pt idx="5294">
                  <c:v>-39.77872738652606</c:v>
                </c:pt>
                <c:pt idx="5295">
                  <c:v>-36.7817136890841</c:v>
                </c:pt>
                <c:pt idx="5296">
                  <c:v>-40.77872738652606</c:v>
                </c:pt>
                <c:pt idx="5297">
                  <c:v>-36.77798081088655</c:v>
                </c:pt>
                <c:pt idx="5298">
                  <c:v>-39.77723423524704</c:v>
                </c:pt>
                <c:pt idx="5299">
                  <c:v>-40.77698537670054</c:v>
                </c:pt>
                <c:pt idx="5300">
                  <c:v>-40.78469999164213</c:v>
                </c:pt>
                <c:pt idx="5301">
                  <c:v>-37.77773195234005</c:v>
                </c:pt>
                <c:pt idx="5302">
                  <c:v>-32.79764063606028</c:v>
                </c:pt>
                <c:pt idx="5303">
                  <c:v>-36.77798081088655</c:v>
                </c:pt>
                <c:pt idx="5304">
                  <c:v>-40.77698537670054</c:v>
                </c:pt>
                <c:pt idx="5305">
                  <c:v>23.69767423163185</c:v>
                </c:pt>
                <c:pt idx="5306">
                  <c:v>-15.8852388444293</c:v>
                </c:pt>
                <c:pt idx="5307">
                  <c:v>-40.90415209396352</c:v>
                </c:pt>
                <c:pt idx="5308">
                  <c:v>-39.77872738652606</c:v>
                </c:pt>
                <c:pt idx="5309">
                  <c:v>-40.77723423524704</c:v>
                </c:pt>
                <c:pt idx="5310">
                  <c:v>-40.77698537670054</c:v>
                </c:pt>
                <c:pt idx="5311">
                  <c:v>-40.77723423524704</c:v>
                </c:pt>
                <c:pt idx="5312">
                  <c:v>-35.77822966943305</c:v>
                </c:pt>
                <c:pt idx="5313">
                  <c:v>17.58295044169402</c:v>
                </c:pt>
                <c:pt idx="5314">
                  <c:v>-35.95193293489208</c:v>
                </c:pt>
                <c:pt idx="5315">
                  <c:v>-37.77773195234005</c:v>
                </c:pt>
                <c:pt idx="5316">
                  <c:v>-37.09527545767774</c:v>
                </c:pt>
                <c:pt idx="5317">
                  <c:v>-40.77773195234005</c:v>
                </c:pt>
                <c:pt idx="5318">
                  <c:v>-36.78146483053759</c:v>
                </c:pt>
                <c:pt idx="5319">
                  <c:v>-40.77698537670054</c:v>
                </c:pt>
                <c:pt idx="5320">
                  <c:v>-28.78071825489808</c:v>
                </c:pt>
                <c:pt idx="5321">
                  <c:v>-29.78519770873514</c:v>
                </c:pt>
                <c:pt idx="5322">
                  <c:v>-38.77748309379355</c:v>
                </c:pt>
                <c:pt idx="5323">
                  <c:v>-40.79266346513023</c:v>
                </c:pt>
                <c:pt idx="5324">
                  <c:v>-39.78469999164213</c:v>
                </c:pt>
                <c:pt idx="5325">
                  <c:v>-40.77698537670054</c:v>
                </c:pt>
                <c:pt idx="5326">
                  <c:v>-34.78121597199109</c:v>
                </c:pt>
                <c:pt idx="5327">
                  <c:v>-38.77748309379355</c:v>
                </c:pt>
                <c:pt idx="5328">
                  <c:v>-18.79963150443231</c:v>
                </c:pt>
                <c:pt idx="5329">
                  <c:v>-40.77723423524704</c:v>
                </c:pt>
                <c:pt idx="5330">
                  <c:v>-40.77698537670054</c:v>
                </c:pt>
                <c:pt idx="5331">
                  <c:v>-39.77723423524704</c:v>
                </c:pt>
                <c:pt idx="5332">
                  <c:v>-32.79365889931623</c:v>
                </c:pt>
                <c:pt idx="5333">
                  <c:v>-39.78469999164213</c:v>
                </c:pt>
                <c:pt idx="5334">
                  <c:v>-40.77773195234005</c:v>
                </c:pt>
                <c:pt idx="5335">
                  <c:v>-39.77723423524704</c:v>
                </c:pt>
                <c:pt idx="5336">
                  <c:v>-40.77773195234005</c:v>
                </c:pt>
                <c:pt idx="5337">
                  <c:v>-40.77872738652606</c:v>
                </c:pt>
                <c:pt idx="5338">
                  <c:v>-40.77872738652606</c:v>
                </c:pt>
                <c:pt idx="5339">
                  <c:v>-40.77698537670054</c:v>
                </c:pt>
                <c:pt idx="5340">
                  <c:v>-40.77698537670054</c:v>
                </c:pt>
                <c:pt idx="5341">
                  <c:v>141.0228868793903</c:v>
                </c:pt>
                <c:pt idx="5342">
                  <c:v>-39.77723423524704</c:v>
                </c:pt>
                <c:pt idx="5343">
                  <c:v>-40.78071825489808</c:v>
                </c:pt>
                <c:pt idx="5344">
                  <c:v>-20.7819625476306</c:v>
                </c:pt>
                <c:pt idx="5345">
                  <c:v>-22.78146483053759</c:v>
                </c:pt>
                <c:pt idx="5346">
                  <c:v>382.8148968289423</c:v>
                </c:pt>
                <c:pt idx="5347">
                  <c:v>-37.80859041210641</c:v>
                </c:pt>
                <c:pt idx="5348">
                  <c:v>-38.78868172838618</c:v>
                </c:pt>
                <c:pt idx="5349">
                  <c:v>-34.77847852797955</c:v>
                </c:pt>
                <c:pt idx="5350">
                  <c:v>-24.7904237382117</c:v>
                </c:pt>
                <c:pt idx="5351">
                  <c:v>-40.84044430605878</c:v>
                </c:pt>
                <c:pt idx="5352">
                  <c:v>-33.79266346513023</c:v>
                </c:pt>
                <c:pt idx="5353">
                  <c:v>18.90074280557821</c:v>
                </c:pt>
                <c:pt idx="5354">
                  <c:v>-35.22269103348722</c:v>
                </c:pt>
                <c:pt idx="5355">
                  <c:v>-37.80460867536236</c:v>
                </c:pt>
                <c:pt idx="5356">
                  <c:v>-40.78071825489808</c:v>
                </c:pt>
                <c:pt idx="5357">
                  <c:v>-32.81257214885045</c:v>
                </c:pt>
                <c:pt idx="5358">
                  <c:v>-39.78071825489808</c:v>
                </c:pt>
                <c:pt idx="5359">
                  <c:v>-35.80261780699034</c:v>
                </c:pt>
                <c:pt idx="5360">
                  <c:v>23.80990943610465</c:v>
                </c:pt>
                <c:pt idx="5361">
                  <c:v>-37.84044430605878</c:v>
                </c:pt>
                <c:pt idx="5362">
                  <c:v>57.3106230535761</c:v>
                </c:pt>
                <c:pt idx="5363">
                  <c:v>42.11036806188503</c:v>
                </c:pt>
                <c:pt idx="5364">
                  <c:v>-12.94098315884595</c:v>
                </c:pt>
                <c:pt idx="5365">
                  <c:v>56.84698935953359</c:v>
                </c:pt>
                <c:pt idx="5366">
                  <c:v>-38.80062693861831</c:v>
                </c:pt>
                <c:pt idx="5367">
                  <c:v>-40.78071825489808</c:v>
                </c:pt>
                <c:pt idx="5368">
                  <c:v>-40.84044430605878</c:v>
                </c:pt>
                <c:pt idx="5369">
                  <c:v>-37.78669086001415</c:v>
                </c:pt>
                <c:pt idx="5370">
                  <c:v>-40.77723423524704</c:v>
                </c:pt>
                <c:pt idx="5371">
                  <c:v>-40.78469999164213</c:v>
                </c:pt>
                <c:pt idx="5372">
                  <c:v>-14.78345569890962</c:v>
                </c:pt>
                <c:pt idx="5373">
                  <c:v>-40.77698537670054</c:v>
                </c:pt>
                <c:pt idx="5374">
                  <c:v>-40.77698537670054</c:v>
                </c:pt>
                <c:pt idx="5375">
                  <c:v>-30.858362121407</c:v>
                </c:pt>
                <c:pt idx="5376">
                  <c:v>-38.77972282071207</c:v>
                </c:pt>
                <c:pt idx="5377">
                  <c:v>-39.78071825489808</c:v>
                </c:pt>
                <c:pt idx="5378">
                  <c:v>-16.1251384832581</c:v>
                </c:pt>
                <c:pt idx="5379">
                  <c:v>-40.78071825489808</c:v>
                </c:pt>
                <c:pt idx="5380">
                  <c:v>-40.77773195234005</c:v>
                </c:pt>
                <c:pt idx="5381">
                  <c:v>-40.77773195234005</c:v>
                </c:pt>
                <c:pt idx="5382">
                  <c:v>-40.77872738652606</c:v>
                </c:pt>
                <c:pt idx="5383">
                  <c:v>-40.78071825489808</c:v>
                </c:pt>
                <c:pt idx="5384">
                  <c:v>-40.77773195234005</c:v>
                </c:pt>
                <c:pt idx="5385">
                  <c:v>-34.83248083257069</c:v>
                </c:pt>
                <c:pt idx="5386">
                  <c:v>-36.79664520187427</c:v>
                </c:pt>
                <c:pt idx="5387">
                  <c:v>-39.80859041210641</c:v>
                </c:pt>
                <c:pt idx="5388">
                  <c:v>-40.77723423524704</c:v>
                </c:pt>
                <c:pt idx="5389">
                  <c:v>-27.88822514698733</c:v>
                </c:pt>
                <c:pt idx="5390">
                  <c:v>19.56627691907833</c:v>
                </c:pt>
                <c:pt idx="5391">
                  <c:v>-40.77698537670054</c:v>
                </c:pt>
                <c:pt idx="5392">
                  <c:v>-37.78071825489808</c:v>
                </c:pt>
                <c:pt idx="5393">
                  <c:v>-40.77698537670054</c:v>
                </c:pt>
                <c:pt idx="5394">
                  <c:v>-37.77872738652606</c:v>
                </c:pt>
                <c:pt idx="5395">
                  <c:v>-38.77972282071207</c:v>
                </c:pt>
                <c:pt idx="5396">
                  <c:v>-40.78071825489808</c:v>
                </c:pt>
                <c:pt idx="5397">
                  <c:v>-39.78569542582814</c:v>
                </c:pt>
                <c:pt idx="5398">
                  <c:v>-16.92406077768375</c:v>
                </c:pt>
                <c:pt idx="5399">
                  <c:v>-40.78071825489808</c:v>
                </c:pt>
                <c:pt idx="5400">
                  <c:v>-40.77698537670054</c:v>
                </c:pt>
                <c:pt idx="5401">
                  <c:v>-38.77972282071207</c:v>
                </c:pt>
                <c:pt idx="5402">
                  <c:v>-15.78320684036311</c:v>
                </c:pt>
                <c:pt idx="5403">
                  <c:v>-40.77773195234005</c:v>
                </c:pt>
                <c:pt idx="5404">
                  <c:v>-38.78270912327011</c:v>
                </c:pt>
                <c:pt idx="5405">
                  <c:v>-32.78046939635158</c:v>
                </c:pt>
                <c:pt idx="5406">
                  <c:v>-40.77698537670054</c:v>
                </c:pt>
                <c:pt idx="5407">
                  <c:v>-38.78270912327011</c:v>
                </c:pt>
                <c:pt idx="5408">
                  <c:v>-38.77822966943305</c:v>
                </c:pt>
                <c:pt idx="5409">
                  <c:v>-40.77698537670054</c:v>
                </c:pt>
                <c:pt idx="5410">
                  <c:v>-40.77698537670054</c:v>
                </c:pt>
                <c:pt idx="5411">
                  <c:v>32.20484794940474</c:v>
                </c:pt>
                <c:pt idx="5412">
                  <c:v>-40.77698537670054</c:v>
                </c:pt>
                <c:pt idx="5413">
                  <c:v>156.6956833632598</c:v>
                </c:pt>
                <c:pt idx="5414">
                  <c:v>-39.78469999164213</c:v>
                </c:pt>
                <c:pt idx="5415">
                  <c:v>287.8523983312205</c:v>
                </c:pt>
                <c:pt idx="5416">
                  <c:v>-35.78594428437464</c:v>
                </c:pt>
                <c:pt idx="5417">
                  <c:v>-38.77972282071207</c:v>
                </c:pt>
                <c:pt idx="5418">
                  <c:v>-34.99971377582063</c:v>
                </c:pt>
                <c:pt idx="5419">
                  <c:v>-40.77698537670054</c:v>
                </c:pt>
                <c:pt idx="5420">
                  <c:v>-40.77698537670054</c:v>
                </c:pt>
                <c:pt idx="5421">
                  <c:v>-40.77723423524704</c:v>
                </c:pt>
                <c:pt idx="5422">
                  <c:v>-39.77723423524704</c:v>
                </c:pt>
                <c:pt idx="5423">
                  <c:v>-39.77723423524704</c:v>
                </c:pt>
                <c:pt idx="5424">
                  <c:v>-35.77822966943305</c:v>
                </c:pt>
                <c:pt idx="5425">
                  <c:v>66.05478624586351</c:v>
                </c:pt>
                <c:pt idx="5426">
                  <c:v>-37.78519770873514</c:v>
                </c:pt>
                <c:pt idx="5427">
                  <c:v>763.670386151668</c:v>
                </c:pt>
                <c:pt idx="5428">
                  <c:v>-39.77798081088655</c:v>
                </c:pt>
                <c:pt idx="5429">
                  <c:v>-39.78071825489808</c:v>
                </c:pt>
                <c:pt idx="5430">
                  <c:v>-40.77698537670054</c:v>
                </c:pt>
                <c:pt idx="5431">
                  <c:v>-39.77872738652606</c:v>
                </c:pt>
                <c:pt idx="5432">
                  <c:v>-40.77698537670054</c:v>
                </c:pt>
                <c:pt idx="5433">
                  <c:v>81.09001277060992</c:v>
                </c:pt>
                <c:pt idx="5434">
                  <c:v>-39.77822966943305</c:v>
                </c:pt>
                <c:pt idx="5435">
                  <c:v>-40.78071825489808</c:v>
                </c:pt>
                <c:pt idx="5436">
                  <c:v>-40.77698537670054</c:v>
                </c:pt>
                <c:pt idx="5437">
                  <c:v>11.5901673395426</c:v>
                </c:pt>
                <c:pt idx="5438">
                  <c:v>-40.78469999164213</c:v>
                </c:pt>
                <c:pt idx="5439">
                  <c:v>-36.77922510361907</c:v>
                </c:pt>
                <c:pt idx="5440">
                  <c:v>-35.77997167925857</c:v>
                </c:pt>
                <c:pt idx="5441">
                  <c:v>132.936167079333</c:v>
                </c:pt>
                <c:pt idx="5442">
                  <c:v>-38.77748309379355</c:v>
                </c:pt>
                <c:pt idx="5443">
                  <c:v>-37.77773195234005</c:v>
                </c:pt>
                <c:pt idx="5444">
                  <c:v>-38.77748309379355</c:v>
                </c:pt>
                <c:pt idx="5445">
                  <c:v>-39.77723423524704</c:v>
                </c:pt>
                <c:pt idx="5446">
                  <c:v>-22.78146483053759</c:v>
                </c:pt>
                <c:pt idx="5447">
                  <c:v>-37.79465433350224</c:v>
                </c:pt>
                <c:pt idx="5448">
                  <c:v>-37.7817136890841</c:v>
                </c:pt>
                <c:pt idx="5449">
                  <c:v>-34.77847852797955</c:v>
                </c:pt>
                <c:pt idx="5450">
                  <c:v>-40.77773195234005</c:v>
                </c:pt>
                <c:pt idx="5451">
                  <c:v>0.212313705799836</c:v>
                </c:pt>
                <c:pt idx="5452">
                  <c:v>-39.77723423524704</c:v>
                </c:pt>
                <c:pt idx="5453">
                  <c:v>-40.77698537670054</c:v>
                </c:pt>
                <c:pt idx="5454">
                  <c:v>-34.77847852797955</c:v>
                </c:pt>
                <c:pt idx="5455">
                  <c:v>-40.77698537670054</c:v>
                </c:pt>
                <c:pt idx="5456">
                  <c:v>-39.77723423524704</c:v>
                </c:pt>
                <c:pt idx="5457">
                  <c:v>-40.77773195234005</c:v>
                </c:pt>
                <c:pt idx="5458">
                  <c:v>-40.77698537670054</c:v>
                </c:pt>
                <c:pt idx="5459">
                  <c:v>-40.78071825489808</c:v>
                </c:pt>
                <c:pt idx="5460">
                  <c:v>-40.77698537670054</c:v>
                </c:pt>
                <c:pt idx="5461">
                  <c:v>-39.77723423524704</c:v>
                </c:pt>
                <c:pt idx="5462">
                  <c:v>-40.77698537670054</c:v>
                </c:pt>
                <c:pt idx="5463">
                  <c:v>-40.77698537670054</c:v>
                </c:pt>
                <c:pt idx="5464">
                  <c:v>1.186930134056539</c:v>
                </c:pt>
                <c:pt idx="5465">
                  <c:v>-39.77723423524704</c:v>
                </c:pt>
                <c:pt idx="5466">
                  <c:v>-30.77947396216557</c:v>
                </c:pt>
                <c:pt idx="5467">
                  <c:v>-35.77972282071207</c:v>
                </c:pt>
                <c:pt idx="5468">
                  <c:v>-33.78544656728164</c:v>
                </c:pt>
                <c:pt idx="5469">
                  <c:v>-39.77723423524704</c:v>
                </c:pt>
                <c:pt idx="5470">
                  <c:v>-30.7986360702463</c:v>
                </c:pt>
                <c:pt idx="5471">
                  <c:v>-26.80659954373439</c:v>
                </c:pt>
                <c:pt idx="5472">
                  <c:v>-36.77798081088655</c:v>
                </c:pt>
                <c:pt idx="5473">
                  <c:v>59.19812876864917</c:v>
                </c:pt>
                <c:pt idx="5474">
                  <c:v>-33.77872738652606</c:v>
                </c:pt>
                <c:pt idx="5475">
                  <c:v>-40.77698537670054</c:v>
                </c:pt>
                <c:pt idx="5476">
                  <c:v>-38.77748309379355</c:v>
                </c:pt>
                <c:pt idx="5477">
                  <c:v>-39.77723423524704</c:v>
                </c:pt>
                <c:pt idx="5478">
                  <c:v>-37.77773195234005</c:v>
                </c:pt>
                <c:pt idx="5479">
                  <c:v>-29.77972282071207</c:v>
                </c:pt>
                <c:pt idx="5480">
                  <c:v>-36.77798081088655</c:v>
                </c:pt>
                <c:pt idx="5481">
                  <c:v>-39.77872738652606</c:v>
                </c:pt>
                <c:pt idx="5482">
                  <c:v>-9.784699991642128</c:v>
                </c:pt>
                <c:pt idx="5483">
                  <c:v>-28.77997167925857</c:v>
                </c:pt>
                <c:pt idx="5484">
                  <c:v>-40.77698537670054</c:v>
                </c:pt>
                <c:pt idx="5485">
                  <c:v>-39.77723423524704</c:v>
                </c:pt>
                <c:pt idx="5486">
                  <c:v>-12.96985075024028</c:v>
                </c:pt>
                <c:pt idx="5487">
                  <c:v>-39.77723423524704</c:v>
                </c:pt>
                <c:pt idx="5488">
                  <c:v>-39.77723423524704</c:v>
                </c:pt>
                <c:pt idx="5489">
                  <c:v>-39.78469999164213</c:v>
                </c:pt>
                <c:pt idx="5490">
                  <c:v>-35.77822966943305</c:v>
                </c:pt>
                <c:pt idx="5491">
                  <c:v>-33.79266346513023</c:v>
                </c:pt>
                <c:pt idx="5492">
                  <c:v>93.95698483708787</c:v>
                </c:pt>
                <c:pt idx="5493">
                  <c:v>-36.7817136890841</c:v>
                </c:pt>
                <c:pt idx="5494">
                  <c:v>-40.77773195234005</c:v>
                </c:pt>
                <c:pt idx="5495">
                  <c:v>-40.78469999164213</c:v>
                </c:pt>
                <c:pt idx="5496">
                  <c:v>-39.77723423524704</c:v>
                </c:pt>
                <c:pt idx="5497">
                  <c:v>-36.77947396216557</c:v>
                </c:pt>
                <c:pt idx="5498">
                  <c:v>-37.77773195234005</c:v>
                </c:pt>
                <c:pt idx="5499">
                  <c:v>-40.77723423524704</c:v>
                </c:pt>
                <c:pt idx="5500">
                  <c:v>-40.78469999164213</c:v>
                </c:pt>
                <c:pt idx="5501">
                  <c:v>-40.77723423524704</c:v>
                </c:pt>
                <c:pt idx="5502">
                  <c:v>-39.77748309379355</c:v>
                </c:pt>
                <c:pt idx="5503">
                  <c:v>-39.77773195234005</c:v>
                </c:pt>
                <c:pt idx="5504">
                  <c:v>-30.9365037050089</c:v>
                </c:pt>
                <c:pt idx="5505">
                  <c:v>-40.78071825489808</c:v>
                </c:pt>
                <c:pt idx="5506">
                  <c:v>-40.77698537670054</c:v>
                </c:pt>
                <c:pt idx="5507">
                  <c:v>-33.77872738652606</c:v>
                </c:pt>
                <c:pt idx="5508">
                  <c:v>-40.78071825489808</c:v>
                </c:pt>
                <c:pt idx="5509">
                  <c:v>-35.79390775786274</c:v>
                </c:pt>
                <c:pt idx="5510">
                  <c:v>-38.7817136890841</c:v>
                </c:pt>
                <c:pt idx="5511">
                  <c:v>-39.77723423524704</c:v>
                </c:pt>
                <c:pt idx="5512">
                  <c:v>-40.77698537670054</c:v>
                </c:pt>
                <c:pt idx="5513">
                  <c:v>-40.77773195234005</c:v>
                </c:pt>
                <c:pt idx="5514">
                  <c:v>-38.77748309379355</c:v>
                </c:pt>
                <c:pt idx="5515">
                  <c:v>-38.78071825489808</c:v>
                </c:pt>
                <c:pt idx="5516">
                  <c:v>-40.77698537670054</c:v>
                </c:pt>
                <c:pt idx="5517">
                  <c:v>-39.77773195234005</c:v>
                </c:pt>
                <c:pt idx="5518">
                  <c:v>-40.77773195234005</c:v>
                </c:pt>
                <c:pt idx="5519">
                  <c:v>-40.77773195234005</c:v>
                </c:pt>
                <c:pt idx="5520">
                  <c:v>-40.77723423524704</c:v>
                </c:pt>
                <c:pt idx="5521">
                  <c:v>-40.77698537670054</c:v>
                </c:pt>
                <c:pt idx="5522">
                  <c:v>-40.77698537670054</c:v>
                </c:pt>
                <c:pt idx="5523">
                  <c:v>-36.78669086001415</c:v>
                </c:pt>
                <c:pt idx="5524">
                  <c:v>-28.81730046123401</c:v>
                </c:pt>
                <c:pt idx="5525">
                  <c:v>-35.77972282071207</c:v>
                </c:pt>
                <c:pt idx="5526">
                  <c:v>-39.77773195234005</c:v>
                </c:pt>
                <c:pt idx="5527">
                  <c:v>-38.77748309379355</c:v>
                </c:pt>
                <c:pt idx="5528">
                  <c:v>-40.77698537670054</c:v>
                </c:pt>
                <c:pt idx="5529">
                  <c:v>-39.77723423524704</c:v>
                </c:pt>
                <c:pt idx="5530">
                  <c:v>-37.78868172838618</c:v>
                </c:pt>
                <c:pt idx="5531">
                  <c:v>-38.78669086001415</c:v>
                </c:pt>
                <c:pt idx="5532">
                  <c:v>-40.77773195234005</c:v>
                </c:pt>
                <c:pt idx="5533">
                  <c:v>-38.78270912327011</c:v>
                </c:pt>
                <c:pt idx="5534">
                  <c:v>-35.77822966943305</c:v>
                </c:pt>
                <c:pt idx="5535">
                  <c:v>-35.79465433350224</c:v>
                </c:pt>
                <c:pt idx="5536">
                  <c:v>-31.03330967959852</c:v>
                </c:pt>
                <c:pt idx="5537">
                  <c:v>-36.8165538855945</c:v>
                </c:pt>
                <c:pt idx="5538">
                  <c:v>-40.77723423524704</c:v>
                </c:pt>
                <c:pt idx="5539">
                  <c:v>-38.78270912327011</c:v>
                </c:pt>
                <c:pt idx="5540">
                  <c:v>9.079920959060295</c:v>
                </c:pt>
                <c:pt idx="5541">
                  <c:v>-36.78669086001415</c:v>
                </c:pt>
                <c:pt idx="5542">
                  <c:v>-40.77773195234005</c:v>
                </c:pt>
                <c:pt idx="5543">
                  <c:v>-40.77773195234005</c:v>
                </c:pt>
                <c:pt idx="5544">
                  <c:v>26.6416810586687</c:v>
                </c:pt>
                <c:pt idx="5545">
                  <c:v>-39.77872738652606</c:v>
                </c:pt>
                <c:pt idx="5546">
                  <c:v>-37.79266346513023</c:v>
                </c:pt>
                <c:pt idx="5547">
                  <c:v>-37.77847852797955</c:v>
                </c:pt>
                <c:pt idx="5548">
                  <c:v>-39.77773195234005</c:v>
                </c:pt>
                <c:pt idx="5549">
                  <c:v>-36.77798081088655</c:v>
                </c:pt>
                <c:pt idx="5550">
                  <c:v>-39.77723423524704</c:v>
                </c:pt>
                <c:pt idx="5551">
                  <c:v>-40.77698537670054</c:v>
                </c:pt>
                <c:pt idx="5552">
                  <c:v>-37.77773195234005</c:v>
                </c:pt>
                <c:pt idx="5553">
                  <c:v>-39.77872738652606</c:v>
                </c:pt>
                <c:pt idx="5554">
                  <c:v>-40.78071825489808</c:v>
                </c:pt>
                <c:pt idx="5555">
                  <c:v>-40.78071825489808</c:v>
                </c:pt>
                <c:pt idx="5556">
                  <c:v>-39.77723423524704</c:v>
                </c:pt>
                <c:pt idx="5557">
                  <c:v>-39.77822966943305</c:v>
                </c:pt>
                <c:pt idx="5558">
                  <c:v>-36.78270912327011</c:v>
                </c:pt>
                <c:pt idx="5559">
                  <c:v>-35.78868172838618</c:v>
                </c:pt>
                <c:pt idx="5560">
                  <c:v>-40.77698537670054</c:v>
                </c:pt>
                <c:pt idx="5561">
                  <c:v>-40.77698537670054</c:v>
                </c:pt>
                <c:pt idx="5562">
                  <c:v>703.4106345756742</c:v>
                </c:pt>
                <c:pt idx="5563">
                  <c:v>-40.77872738652606</c:v>
                </c:pt>
                <c:pt idx="5564">
                  <c:v>-36.79664520187427</c:v>
                </c:pt>
                <c:pt idx="5565">
                  <c:v>-39.77773195234005</c:v>
                </c:pt>
                <c:pt idx="5566">
                  <c:v>-40.77698537670054</c:v>
                </c:pt>
                <c:pt idx="5567">
                  <c:v>10.21032283742781</c:v>
                </c:pt>
                <c:pt idx="5568">
                  <c:v>-40.77698537670054</c:v>
                </c:pt>
                <c:pt idx="5569">
                  <c:v>-40.77773195234005</c:v>
                </c:pt>
                <c:pt idx="5570">
                  <c:v>-40.79266346513023</c:v>
                </c:pt>
                <c:pt idx="5571">
                  <c:v>-40.77872738652606</c:v>
                </c:pt>
                <c:pt idx="5572">
                  <c:v>-39.77723423524704</c:v>
                </c:pt>
                <c:pt idx="5573">
                  <c:v>-40.78469999164213</c:v>
                </c:pt>
                <c:pt idx="5574">
                  <c:v>-38.78519770873514</c:v>
                </c:pt>
                <c:pt idx="5575">
                  <c:v>-40.77872738652606</c:v>
                </c:pt>
                <c:pt idx="5576">
                  <c:v>-40.77698537670054</c:v>
                </c:pt>
                <c:pt idx="5577">
                  <c:v>-22.0360266797948</c:v>
                </c:pt>
                <c:pt idx="5578">
                  <c:v>-39.77872738652606</c:v>
                </c:pt>
                <c:pt idx="5579">
                  <c:v>-40.77698537670054</c:v>
                </c:pt>
                <c:pt idx="5580">
                  <c:v>-32.80659954373439</c:v>
                </c:pt>
                <c:pt idx="5581">
                  <c:v>-37.77822966943305</c:v>
                </c:pt>
                <c:pt idx="5582">
                  <c:v>-40.77698537670054</c:v>
                </c:pt>
                <c:pt idx="5583">
                  <c:v>-27.93600598791589</c:v>
                </c:pt>
                <c:pt idx="5584">
                  <c:v>-28.79963150443231</c:v>
                </c:pt>
                <c:pt idx="5585">
                  <c:v>-39.77723423524704</c:v>
                </c:pt>
                <c:pt idx="5586">
                  <c:v>-40.77723423524704</c:v>
                </c:pt>
                <c:pt idx="5587">
                  <c:v>-12062.37380082119</c:v>
                </c:pt>
                <c:pt idx="5588">
                  <c:v>-40.77773195234005</c:v>
                </c:pt>
                <c:pt idx="5589">
                  <c:v>-40.77773195234005</c:v>
                </c:pt>
                <c:pt idx="5590">
                  <c:v>-39.78469999164213</c:v>
                </c:pt>
                <c:pt idx="5591">
                  <c:v>-40.77872738652606</c:v>
                </c:pt>
                <c:pt idx="5592">
                  <c:v>-39.77723423524704</c:v>
                </c:pt>
                <c:pt idx="5593">
                  <c:v>-35.87229820001115</c:v>
                </c:pt>
                <c:pt idx="5594">
                  <c:v>-38.84119088169829</c:v>
                </c:pt>
                <c:pt idx="5595">
                  <c:v>-38.77822966943305</c:v>
                </c:pt>
                <c:pt idx="5596">
                  <c:v>-40.77698537670054</c:v>
                </c:pt>
                <c:pt idx="5597">
                  <c:v>-40.77698537670054</c:v>
                </c:pt>
                <c:pt idx="5598">
                  <c:v>-39.77798081088655</c:v>
                </c:pt>
                <c:pt idx="5599">
                  <c:v>-31.78768629420016</c:v>
                </c:pt>
                <c:pt idx="5600">
                  <c:v>24.95648711999486</c:v>
                </c:pt>
                <c:pt idx="5601">
                  <c:v>-37.77872738652606</c:v>
                </c:pt>
                <c:pt idx="5602">
                  <c:v>-39.78071825489808</c:v>
                </c:pt>
                <c:pt idx="5603">
                  <c:v>-40.84044430605878</c:v>
                </c:pt>
                <c:pt idx="5604">
                  <c:v>-38.77748309379355</c:v>
                </c:pt>
                <c:pt idx="5605">
                  <c:v>5050.473702591906</c:v>
                </c:pt>
                <c:pt idx="5606">
                  <c:v>-40.77773195234005</c:v>
                </c:pt>
                <c:pt idx="5607">
                  <c:v>-40.77872738652606</c:v>
                </c:pt>
                <c:pt idx="5608">
                  <c:v>-39.79266346513023</c:v>
                </c:pt>
                <c:pt idx="5609">
                  <c:v>-130.1274159414265</c:v>
                </c:pt>
                <c:pt idx="5610">
                  <c:v>-29.72438986323706</c:v>
                </c:pt>
                <c:pt idx="5611">
                  <c:v>-39.77723423524704</c:v>
                </c:pt>
                <c:pt idx="5612">
                  <c:v>-38.80062693861831</c:v>
                </c:pt>
                <c:pt idx="5613">
                  <c:v>58.19837762719567</c:v>
                </c:pt>
                <c:pt idx="5614">
                  <c:v>10.17100318708035</c:v>
                </c:pt>
                <c:pt idx="5615">
                  <c:v>-40.77723423524704</c:v>
                </c:pt>
                <c:pt idx="5616">
                  <c:v>-39.79266346513023</c:v>
                </c:pt>
                <c:pt idx="5617">
                  <c:v>-24.23861798046341</c:v>
                </c:pt>
                <c:pt idx="5618">
                  <c:v>-37.77997167925857</c:v>
                </c:pt>
                <c:pt idx="5619">
                  <c:v>3.86607532937056</c:v>
                </c:pt>
                <c:pt idx="5620">
                  <c:v>-35.82451735908259</c:v>
                </c:pt>
                <c:pt idx="5621">
                  <c:v>-40.78071825489808</c:v>
                </c:pt>
                <c:pt idx="5622">
                  <c:v>-39.84044430605878</c:v>
                </c:pt>
                <c:pt idx="5623">
                  <c:v>-37.90415209396352</c:v>
                </c:pt>
                <c:pt idx="5624">
                  <c:v>-35.9360059879159</c:v>
                </c:pt>
                <c:pt idx="5625">
                  <c:v>-27.99971377582063</c:v>
                </c:pt>
                <c:pt idx="5626">
                  <c:v>-37.78544656728164</c:v>
                </c:pt>
                <c:pt idx="5627">
                  <c:v>-39.80062693861831</c:v>
                </c:pt>
                <c:pt idx="5628">
                  <c:v>-39.77872738652606</c:v>
                </c:pt>
                <c:pt idx="5629">
                  <c:v>-36.9360059879159</c:v>
                </c:pt>
                <c:pt idx="5630">
                  <c:v>-40.80859041210641</c:v>
                </c:pt>
                <c:pt idx="5631">
                  <c:v>379.339241786424</c:v>
                </c:pt>
                <c:pt idx="5632">
                  <c:v>105.3900952900619</c:v>
                </c:pt>
                <c:pt idx="5633">
                  <c:v>-40.77723423524704</c:v>
                </c:pt>
                <c:pt idx="5634">
                  <c:v>-40.77872738652606</c:v>
                </c:pt>
                <c:pt idx="5635">
                  <c:v>-7.093533447852224</c:v>
                </c:pt>
                <c:pt idx="5636">
                  <c:v>49.77118408490921</c:v>
                </c:pt>
                <c:pt idx="5637">
                  <c:v>32.57375289738103</c:v>
                </c:pt>
                <c:pt idx="5638">
                  <c:v>-29.79564976768826</c:v>
                </c:pt>
                <c:pt idx="5639">
                  <c:v>-36.84044430605878</c:v>
                </c:pt>
                <c:pt idx="5640">
                  <c:v>42.92007763396169</c:v>
                </c:pt>
                <c:pt idx="5641">
                  <c:v>-40.78469999164213</c:v>
                </c:pt>
                <c:pt idx="5642">
                  <c:v>-27.64475512835613</c:v>
                </c:pt>
                <c:pt idx="5643">
                  <c:v>-17.20328006686</c:v>
                </c:pt>
                <c:pt idx="5644">
                  <c:v>26.51754153159426</c:v>
                </c:pt>
                <c:pt idx="5645">
                  <c:v>-19.57233729132378</c:v>
                </c:pt>
                <c:pt idx="5646">
                  <c:v>-32.9200790409397</c:v>
                </c:pt>
                <c:pt idx="5647">
                  <c:v>-38.82451735908259</c:v>
                </c:pt>
                <c:pt idx="5648">
                  <c:v>19.09452747506022</c:v>
                </c:pt>
                <c:pt idx="5649">
                  <c:v>-25.41555640702696</c:v>
                </c:pt>
                <c:pt idx="5650">
                  <c:v>-34.09602203331725</c:v>
                </c:pt>
                <c:pt idx="5651">
                  <c:v>125.3589016115977</c:v>
                </c:pt>
                <c:pt idx="5652">
                  <c:v>564.1387900978513</c:v>
                </c:pt>
                <c:pt idx="5653">
                  <c:v>-14.82791501858226</c:v>
                </c:pt>
                <c:pt idx="5654">
                  <c:v>-20.2101617460107</c:v>
                </c:pt>
                <c:pt idx="5655">
                  <c:v>-34.7906725967582</c:v>
                </c:pt>
                <c:pt idx="5656">
                  <c:v>63.17971323620795</c:v>
                </c:pt>
                <c:pt idx="5657">
                  <c:v>-29.78420227454912</c:v>
                </c:pt>
                <c:pt idx="5658">
                  <c:v>-3.794405474955745</c:v>
                </c:pt>
                <c:pt idx="5659">
                  <c:v>-36.7817136890841</c:v>
                </c:pt>
                <c:pt idx="5660">
                  <c:v>-9.803364382629844</c:v>
                </c:pt>
                <c:pt idx="5661">
                  <c:v>-20.79764063606028</c:v>
                </c:pt>
                <c:pt idx="5662">
                  <c:v>7.171998621266368</c:v>
                </c:pt>
                <c:pt idx="5663">
                  <c:v>-40.77698537670054</c:v>
                </c:pt>
                <c:pt idx="5664">
                  <c:v>-37.77773195234005</c:v>
                </c:pt>
                <c:pt idx="5665">
                  <c:v>-40.77773195234005</c:v>
                </c:pt>
                <c:pt idx="5666">
                  <c:v>-40.77872738652606</c:v>
                </c:pt>
                <c:pt idx="5667">
                  <c:v>-39.77897624507256</c:v>
                </c:pt>
                <c:pt idx="5668">
                  <c:v>-39.77872738652606</c:v>
                </c:pt>
                <c:pt idx="5669">
                  <c:v>-2.917742731962178</c:v>
                </c:pt>
                <c:pt idx="5670">
                  <c:v>-36.78669086001415</c:v>
                </c:pt>
                <c:pt idx="5671">
                  <c:v>-36.77798081088655</c:v>
                </c:pt>
                <c:pt idx="5672">
                  <c:v>-40.77698537670054</c:v>
                </c:pt>
                <c:pt idx="5673">
                  <c:v>-40.77773195234005</c:v>
                </c:pt>
                <c:pt idx="5674">
                  <c:v>-40.78071825489808</c:v>
                </c:pt>
                <c:pt idx="5675">
                  <c:v>-38.77972282071207</c:v>
                </c:pt>
                <c:pt idx="5676">
                  <c:v>-40.77698537670054</c:v>
                </c:pt>
                <c:pt idx="5677">
                  <c:v>-38.77798081088655</c:v>
                </c:pt>
                <c:pt idx="5678">
                  <c:v>-40.77698537670054</c:v>
                </c:pt>
                <c:pt idx="5679">
                  <c:v>-18.78395341600262</c:v>
                </c:pt>
                <c:pt idx="5680">
                  <c:v>-39.79465433350224</c:v>
                </c:pt>
                <c:pt idx="5681">
                  <c:v>-39.77872738652606</c:v>
                </c:pt>
                <c:pt idx="5682">
                  <c:v>-40.77698537670054</c:v>
                </c:pt>
                <c:pt idx="5683">
                  <c:v>-40.77872738652606</c:v>
                </c:pt>
                <c:pt idx="5684">
                  <c:v>-40.77872738652606</c:v>
                </c:pt>
                <c:pt idx="5685">
                  <c:v>-40.77698537670054</c:v>
                </c:pt>
                <c:pt idx="5686">
                  <c:v>-40.77698537670054</c:v>
                </c:pt>
                <c:pt idx="5687">
                  <c:v>-40.77698537670054</c:v>
                </c:pt>
                <c:pt idx="5688">
                  <c:v>-40.77723423524704</c:v>
                </c:pt>
                <c:pt idx="5689">
                  <c:v>-40.77773195234005</c:v>
                </c:pt>
                <c:pt idx="5690">
                  <c:v>-21.92406077768375</c:v>
                </c:pt>
                <c:pt idx="5691">
                  <c:v>-40.78071825489808</c:v>
                </c:pt>
                <c:pt idx="5692">
                  <c:v>-35.77822966943305</c:v>
                </c:pt>
                <c:pt idx="5693">
                  <c:v>-39.79266346513023</c:v>
                </c:pt>
                <c:pt idx="5694">
                  <c:v>-40.77773195234005</c:v>
                </c:pt>
                <c:pt idx="5695">
                  <c:v>12.75002088654883</c:v>
                </c:pt>
                <c:pt idx="5696">
                  <c:v>11907.84956708515</c:v>
                </c:pt>
                <c:pt idx="5697">
                  <c:v>-38.82451735908259</c:v>
                </c:pt>
                <c:pt idx="5698">
                  <c:v>-40.77698537670054</c:v>
                </c:pt>
                <c:pt idx="5699">
                  <c:v>-27.9798050921004</c:v>
                </c:pt>
                <c:pt idx="5700">
                  <c:v>-40.77698537670054</c:v>
                </c:pt>
                <c:pt idx="5701">
                  <c:v>-39.77798081088655</c:v>
                </c:pt>
                <c:pt idx="5702">
                  <c:v>-39.77798081088655</c:v>
                </c:pt>
                <c:pt idx="5703">
                  <c:v>-35.78569542582814</c:v>
                </c:pt>
                <c:pt idx="5704">
                  <c:v>-17.80311552408335</c:v>
                </c:pt>
                <c:pt idx="5705">
                  <c:v>-40.77698537670054</c:v>
                </c:pt>
                <c:pt idx="5706">
                  <c:v>-22.78146483053759</c:v>
                </c:pt>
                <c:pt idx="5707">
                  <c:v>-31.77922510361907</c:v>
                </c:pt>
                <c:pt idx="5708">
                  <c:v>-40.77698537670054</c:v>
                </c:pt>
                <c:pt idx="5709">
                  <c:v>-31.80386209972286</c:v>
                </c:pt>
                <c:pt idx="5710">
                  <c:v>-18.7824602647236</c:v>
                </c:pt>
                <c:pt idx="5711">
                  <c:v>-39.77773195234005</c:v>
                </c:pt>
                <c:pt idx="5712">
                  <c:v>-37.77773195234005</c:v>
                </c:pt>
                <c:pt idx="5713">
                  <c:v>-40.78469999164213</c:v>
                </c:pt>
                <c:pt idx="5714">
                  <c:v>-30.93998772465994</c:v>
                </c:pt>
                <c:pt idx="5715">
                  <c:v>-40.77698537670054</c:v>
                </c:pt>
                <c:pt idx="5716">
                  <c:v>-24.82377078344309</c:v>
                </c:pt>
                <c:pt idx="5717">
                  <c:v>-40.77698537670054</c:v>
                </c:pt>
                <c:pt idx="5718">
                  <c:v>-34.80286666553684</c:v>
                </c:pt>
                <c:pt idx="5719">
                  <c:v>-40.77698537670054</c:v>
                </c:pt>
                <c:pt idx="5720">
                  <c:v>-40.77698537670054</c:v>
                </c:pt>
                <c:pt idx="5721">
                  <c:v>-31.8170516026875</c:v>
                </c:pt>
                <c:pt idx="5722">
                  <c:v>-5.97184161861231</c:v>
                </c:pt>
                <c:pt idx="5723">
                  <c:v>-38.77922510361907</c:v>
                </c:pt>
                <c:pt idx="5724">
                  <c:v>-38.78270912327011</c:v>
                </c:pt>
                <c:pt idx="5725">
                  <c:v>-35.87229820001115</c:v>
                </c:pt>
                <c:pt idx="5726">
                  <c:v>-39.77723423524704</c:v>
                </c:pt>
                <c:pt idx="5727">
                  <c:v>-40.77872738652606</c:v>
                </c:pt>
                <c:pt idx="5728">
                  <c:v>-38.77822966943305</c:v>
                </c:pt>
                <c:pt idx="5729">
                  <c:v>-27.78544656728164</c:v>
                </c:pt>
                <c:pt idx="5730">
                  <c:v>-40.78469999164213</c:v>
                </c:pt>
                <c:pt idx="5731">
                  <c:v>-20.81804703687352</c:v>
                </c:pt>
                <c:pt idx="5732">
                  <c:v>-39.78071825489808</c:v>
                </c:pt>
                <c:pt idx="5733">
                  <c:v>-39.77723423524704</c:v>
                </c:pt>
                <c:pt idx="5734">
                  <c:v>6.00625882929544</c:v>
                </c:pt>
                <c:pt idx="5735">
                  <c:v>-15.89195802518488</c:v>
                </c:pt>
                <c:pt idx="5736">
                  <c:v>-40.77698537670054</c:v>
                </c:pt>
                <c:pt idx="5737">
                  <c:v>-40.77698537670054</c:v>
                </c:pt>
                <c:pt idx="5738">
                  <c:v>-40.77872738652606</c:v>
                </c:pt>
                <c:pt idx="5739">
                  <c:v>-40.77773195234005</c:v>
                </c:pt>
                <c:pt idx="5740">
                  <c:v>-40.77773195234005</c:v>
                </c:pt>
                <c:pt idx="5741">
                  <c:v>-38.77748309379355</c:v>
                </c:pt>
                <c:pt idx="5742">
                  <c:v>-39.77872738652606</c:v>
                </c:pt>
                <c:pt idx="5743">
                  <c:v>56.66855778169101</c:v>
                </c:pt>
                <c:pt idx="5744">
                  <c:v>-40.80859041210641</c:v>
                </c:pt>
                <c:pt idx="5745">
                  <c:v>-39.90415209396352</c:v>
                </c:pt>
                <c:pt idx="5746">
                  <c:v>-40.77698537670054</c:v>
                </c:pt>
                <c:pt idx="5747">
                  <c:v>-24.79465433350224</c:v>
                </c:pt>
                <c:pt idx="5748">
                  <c:v>-33.6766090223085</c:v>
                </c:pt>
                <c:pt idx="5749">
                  <c:v>34.89477020046214</c:v>
                </c:pt>
                <c:pt idx="5750">
                  <c:v>-30.78022053780508</c:v>
                </c:pt>
                <c:pt idx="5751">
                  <c:v>-39.7817136890841</c:v>
                </c:pt>
                <c:pt idx="5752">
                  <c:v>-30.84840777954687</c:v>
                </c:pt>
                <c:pt idx="5753">
                  <c:v>-27.98403568739095</c:v>
                </c:pt>
                <c:pt idx="5754">
                  <c:v>-24.86134842396502</c:v>
                </c:pt>
                <c:pt idx="5755">
                  <c:v>-18.30232576836815</c:v>
                </c:pt>
                <c:pt idx="5756">
                  <c:v>-40.78071825489808</c:v>
                </c:pt>
                <c:pt idx="5757">
                  <c:v>-19.99473660489057</c:v>
                </c:pt>
                <c:pt idx="5758">
                  <c:v>543.355496886571</c:v>
                </c:pt>
                <c:pt idx="5759">
                  <c:v>-40.78469999164213</c:v>
                </c:pt>
                <c:pt idx="5760">
                  <c:v>-15.80087579716482</c:v>
                </c:pt>
                <c:pt idx="5761">
                  <c:v>26.8131445972092</c:v>
                </c:pt>
                <c:pt idx="5762">
                  <c:v>-1.194072300639391</c:v>
                </c:pt>
                <c:pt idx="5763">
                  <c:v>2159.57144039197</c:v>
                </c:pt>
                <c:pt idx="5764">
                  <c:v>-40.77698537670054</c:v>
                </c:pt>
                <c:pt idx="5765">
                  <c:v>385.2505783183864</c:v>
                </c:pt>
                <c:pt idx="5766">
                  <c:v>-41.28639882139196</c:v>
                </c:pt>
                <c:pt idx="5767">
                  <c:v>721.1887130315125</c:v>
                </c:pt>
                <c:pt idx="5768">
                  <c:v>4097.959067077728</c:v>
                </c:pt>
                <c:pt idx="5769">
                  <c:v>-40.77698537670054</c:v>
                </c:pt>
                <c:pt idx="5770">
                  <c:v>-40.77773195234005</c:v>
                </c:pt>
                <c:pt idx="5771">
                  <c:v>-36.78669086001415</c:v>
                </c:pt>
                <c:pt idx="5772">
                  <c:v>-38.78270912327011</c:v>
                </c:pt>
                <c:pt idx="5773">
                  <c:v>-22.89917492303346</c:v>
                </c:pt>
                <c:pt idx="5774">
                  <c:v>-40.78469999164213</c:v>
                </c:pt>
                <c:pt idx="5775">
                  <c:v>-40.78469999164213</c:v>
                </c:pt>
                <c:pt idx="5776">
                  <c:v>-32.78868172838618</c:v>
                </c:pt>
                <c:pt idx="5777">
                  <c:v>-40.77773195234005</c:v>
                </c:pt>
                <c:pt idx="5778">
                  <c:v>190.162714716802</c:v>
                </c:pt>
                <c:pt idx="5779">
                  <c:v>-40.77872738652606</c:v>
                </c:pt>
                <c:pt idx="5780">
                  <c:v>-38.78868172838618</c:v>
                </c:pt>
                <c:pt idx="5781">
                  <c:v>-40.77698537670054</c:v>
                </c:pt>
                <c:pt idx="5782">
                  <c:v>-40.78071825489808</c:v>
                </c:pt>
                <c:pt idx="5783">
                  <c:v>-28.88424341024329</c:v>
                </c:pt>
                <c:pt idx="5784">
                  <c:v>-40.78469999164213</c:v>
                </c:pt>
                <c:pt idx="5785">
                  <c:v>-40.79266346513023</c:v>
                </c:pt>
                <c:pt idx="5786">
                  <c:v>-40.78469999164213</c:v>
                </c:pt>
                <c:pt idx="5787">
                  <c:v>-40.90415209396352</c:v>
                </c:pt>
                <c:pt idx="5788">
                  <c:v>-39.77723423524704</c:v>
                </c:pt>
                <c:pt idx="5789">
                  <c:v>-33.77872738652606</c:v>
                </c:pt>
                <c:pt idx="5790">
                  <c:v>-39.77723423524704</c:v>
                </c:pt>
                <c:pt idx="5791">
                  <c:v>-38.77972282071207</c:v>
                </c:pt>
                <c:pt idx="5792">
                  <c:v>-40.77698537670054</c:v>
                </c:pt>
                <c:pt idx="5793">
                  <c:v>161.1700584860496</c:v>
                </c:pt>
                <c:pt idx="5794">
                  <c:v>-40.78469999164213</c:v>
                </c:pt>
                <c:pt idx="5795">
                  <c:v>-31.83248083257069</c:v>
                </c:pt>
                <c:pt idx="5796">
                  <c:v>-13.28432159286857</c:v>
                </c:pt>
                <c:pt idx="5797">
                  <c:v>-40.77773195234005</c:v>
                </c:pt>
                <c:pt idx="5798">
                  <c:v>-30.92206990931173</c:v>
                </c:pt>
                <c:pt idx="5799">
                  <c:v>-40.77723423524704</c:v>
                </c:pt>
                <c:pt idx="5800">
                  <c:v>-39.7817136890841</c:v>
                </c:pt>
                <c:pt idx="5801">
                  <c:v>-39.79266346513023</c:v>
                </c:pt>
                <c:pt idx="5802">
                  <c:v>-39.78868172838618</c:v>
                </c:pt>
                <c:pt idx="5803">
                  <c:v>-39.78868172838618</c:v>
                </c:pt>
                <c:pt idx="5804">
                  <c:v>-37.78868172838618</c:v>
                </c:pt>
                <c:pt idx="5805">
                  <c:v>-38.80062693861831</c:v>
                </c:pt>
                <c:pt idx="5806">
                  <c:v>-38.7906725967582</c:v>
                </c:pt>
                <c:pt idx="5807">
                  <c:v>-40.77723423524704</c:v>
                </c:pt>
                <c:pt idx="5808">
                  <c:v>-40.77723423524704</c:v>
                </c:pt>
                <c:pt idx="5809">
                  <c:v>-40.77723423524704</c:v>
                </c:pt>
                <c:pt idx="5810">
                  <c:v>-37.78071825489808</c:v>
                </c:pt>
                <c:pt idx="5811">
                  <c:v>-30.81456301722247</c:v>
                </c:pt>
                <c:pt idx="5812">
                  <c:v>-38.78868172838618</c:v>
                </c:pt>
                <c:pt idx="5813">
                  <c:v>-39.77723423524704</c:v>
                </c:pt>
                <c:pt idx="5814">
                  <c:v>-40.77773195234005</c:v>
                </c:pt>
                <c:pt idx="5815">
                  <c:v>-40.77698537670054</c:v>
                </c:pt>
                <c:pt idx="5816">
                  <c:v>-40.77698537670054</c:v>
                </c:pt>
                <c:pt idx="5817">
                  <c:v>-37.78893058693268</c:v>
                </c:pt>
                <c:pt idx="5818">
                  <c:v>-39.79266346513023</c:v>
                </c:pt>
                <c:pt idx="5819">
                  <c:v>-0.0992571944217886</c:v>
                </c:pt>
                <c:pt idx="5820">
                  <c:v>-39.77723423524704</c:v>
                </c:pt>
                <c:pt idx="5821">
                  <c:v>-38.78096711344459</c:v>
                </c:pt>
                <c:pt idx="5822">
                  <c:v>300.5575316193374</c:v>
                </c:pt>
                <c:pt idx="5823">
                  <c:v>-38.60493776091567</c:v>
                </c:pt>
                <c:pt idx="5824">
                  <c:v>-40.77698537670054</c:v>
                </c:pt>
                <c:pt idx="5825">
                  <c:v>-38.77972282071207</c:v>
                </c:pt>
                <c:pt idx="5826">
                  <c:v>-40.77872738652606</c:v>
                </c:pt>
                <c:pt idx="5827">
                  <c:v>-26.21185723118847</c:v>
                </c:pt>
                <c:pt idx="5828">
                  <c:v>-39.77723423524704</c:v>
                </c:pt>
                <c:pt idx="5829">
                  <c:v>-38.82451735908259</c:v>
                </c:pt>
                <c:pt idx="5830">
                  <c:v>-33.78320684036311</c:v>
                </c:pt>
                <c:pt idx="5831">
                  <c:v>-33.84044430605878</c:v>
                </c:pt>
                <c:pt idx="5832">
                  <c:v>-37.78868172838618</c:v>
                </c:pt>
                <c:pt idx="5833">
                  <c:v>-38.7817136890841</c:v>
                </c:pt>
                <c:pt idx="5834">
                  <c:v>-40.77698537670054</c:v>
                </c:pt>
                <c:pt idx="5835">
                  <c:v>-38.78270912327011</c:v>
                </c:pt>
                <c:pt idx="5836">
                  <c:v>-40.77872738652606</c:v>
                </c:pt>
                <c:pt idx="5837">
                  <c:v>78.97639580371509</c:v>
                </c:pt>
                <c:pt idx="5838">
                  <c:v>-40.77773195234005</c:v>
                </c:pt>
                <c:pt idx="5839">
                  <c:v>-39.77872738652606</c:v>
                </c:pt>
                <c:pt idx="5840">
                  <c:v>-40.78071825489808</c:v>
                </c:pt>
                <c:pt idx="5841">
                  <c:v>-34.81257214885045</c:v>
                </c:pt>
                <c:pt idx="5842">
                  <c:v>-40.78071825489808</c:v>
                </c:pt>
                <c:pt idx="5843">
                  <c:v>-40.77698537670054</c:v>
                </c:pt>
                <c:pt idx="5844">
                  <c:v>-39.77723423524704</c:v>
                </c:pt>
                <c:pt idx="5845">
                  <c:v>-37.78370455745612</c:v>
                </c:pt>
                <c:pt idx="5846">
                  <c:v>-40.78071825489808</c:v>
                </c:pt>
                <c:pt idx="5847">
                  <c:v>-40.77872738652606</c:v>
                </c:pt>
                <c:pt idx="5848">
                  <c:v>-40.77698537670054</c:v>
                </c:pt>
                <c:pt idx="5849">
                  <c:v>-40.77773195234005</c:v>
                </c:pt>
                <c:pt idx="5850">
                  <c:v>-40.78469999164213</c:v>
                </c:pt>
                <c:pt idx="5851">
                  <c:v>-39.77723423524704</c:v>
                </c:pt>
                <c:pt idx="5852">
                  <c:v>-38.77822966943305</c:v>
                </c:pt>
                <c:pt idx="5853">
                  <c:v>-40.77723423524704</c:v>
                </c:pt>
                <c:pt idx="5854">
                  <c:v>-39.77872738652606</c:v>
                </c:pt>
                <c:pt idx="5855">
                  <c:v>742.0382195272144</c:v>
                </c:pt>
                <c:pt idx="5856">
                  <c:v>-32.90415209396352</c:v>
                </c:pt>
                <c:pt idx="5857">
                  <c:v>-36.77798081088655</c:v>
                </c:pt>
                <c:pt idx="5858">
                  <c:v>-40.77872738652606</c:v>
                </c:pt>
                <c:pt idx="5859">
                  <c:v>-40.77773195234005</c:v>
                </c:pt>
                <c:pt idx="5860">
                  <c:v>-40.77872738652606</c:v>
                </c:pt>
                <c:pt idx="5861">
                  <c:v>-40.78469999164213</c:v>
                </c:pt>
                <c:pt idx="5862">
                  <c:v>-38.78868172838618</c:v>
                </c:pt>
                <c:pt idx="5863">
                  <c:v>-38.77748309379355</c:v>
                </c:pt>
                <c:pt idx="5864">
                  <c:v>-37.78270912327011</c:v>
                </c:pt>
                <c:pt idx="5865">
                  <c:v>-39.90415209396352</c:v>
                </c:pt>
                <c:pt idx="5866">
                  <c:v>-40.77773195234005</c:v>
                </c:pt>
                <c:pt idx="5867">
                  <c:v>-40.77698537670054</c:v>
                </c:pt>
                <c:pt idx="5868">
                  <c:v>-38.77748309379355</c:v>
                </c:pt>
                <c:pt idx="5869">
                  <c:v>-33.90415209396352</c:v>
                </c:pt>
                <c:pt idx="5870">
                  <c:v>-35.78046939635158</c:v>
                </c:pt>
                <c:pt idx="5871">
                  <c:v>-32.7819625476306</c:v>
                </c:pt>
                <c:pt idx="5872">
                  <c:v>-40.79266346513023</c:v>
                </c:pt>
                <c:pt idx="5873">
                  <c:v>-40.78469999164213</c:v>
                </c:pt>
                <c:pt idx="5874">
                  <c:v>-39.78071825489808</c:v>
                </c:pt>
                <c:pt idx="5875">
                  <c:v>-40.78469999164213</c:v>
                </c:pt>
                <c:pt idx="5876">
                  <c:v>1112.007284929204</c:v>
                </c:pt>
                <c:pt idx="5877">
                  <c:v>-31.81257214885046</c:v>
                </c:pt>
                <c:pt idx="5878">
                  <c:v>-27.80386209972286</c:v>
                </c:pt>
                <c:pt idx="5879">
                  <c:v>-35.77822966943305</c:v>
                </c:pt>
                <c:pt idx="5880">
                  <c:v>-39.77723423524704</c:v>
                </c:pt>
                <c:pt idx="5881">
                  <c:v>-39.77723423524704</c:v>
                </c:pt>
                <c:pt idx="5882">
                  <c:v>-38.77748309379355</c:v>
                </c:pt>
                <c:pt idx="5883">
                  <c:v>-33.09527545767774</c:v>
                </c:pt>
                <c:pt idx="5884">
                  <c:v>-40.77698537670054</c:v>
                </c:pt>
                <c:pt idx="5885">
                  <c:v>-38.78270912327011</c:v>
                </c:pt>
                <c:pt idx="5886">
                  <c:v>-40.77872738652606</c:v>
                </c:pt>
                <c:pt idx="5887">
                  <c:v>-20.78718857710716</c:v>
                </c:pt>
                <c:pt idx="5888">
                  <c:v>-40.77698537670054</c:v>
                </c:pt>
                <c:pt idx="5889">
                  <c:v>-38.77773195234005</c:v>
                </c:pt>
                <c:pt idx="5890">
                  <c:v>-40.77698537670054</c:v>
                </c:pt>
                <c:pt idx="5891">
                  <c:v>-39.77723423524704</c:v>
                </c:pt>
                <c:pt idx="5892">
                  <c:v>-18.7824602647236</c:v>
                </c:pt>
                <c:pt idx="5893">
                  <c:v>-5.883659332998903</c:v>
                </c:pt>
                <c:pt idx="5894">
                  <c:v>-35.77897624507256</c:v>
                </c:pt>
                <c:pt idx="5895">
                  <c:v>-28.78469999164213</c:v>
                </c:pt>
                <c:pt idx="5896">
                  <c:v>-36.78569542582814</c:v>
                </c:pt>
                <c:pt idx="5897">
                  <c:v>-29.78868172838618</c:v>
                </c:pt>
                <c:pt idx="5898">
                  <c:v>-40.77698537670054</c:v>
                </c:pt>
                <c:pt idx="5899">
                  <c:v>-40.77723423524704</c:v>
                </c:pt>
                <c:pt idx="5900">
                  <c:v>-40.77773195234005</c:v>
                </c:pt>
                <c:pt idx="5901">
                  <c:v>-39.80859041210641</c:v>
                </c:pt>
                <c:pt idx="5902">
                  <c:v>-34.78270912327011</c:v>
                </c:pt>
                <c:pt idx="5903">
                  <c:v>73.21423865783572</c:v>
                </c:pt>
                <c:pt idx="5904">
                  <c:v>-39.78270912327011</c:v>
                </c:pt>
                <c:pt idx="5905">
                  <c:v>1205.926492261742</c:v>
                </c:pt>
                <c:pt idx="5906">
                  <c:v>-31.80386209972286</c:v>
                </c:pt>
                <c:pt idx="5907">
                  <c:v>-35.77822966943305</c:v>
                </c:pt>
                <c:pt idx="5908">
                  <c:v>-40.77773195234005</c:v>
                </c:pt>
                <c:pt idx="5909">
                  <c:v>-20.7819625476306</c:v>
                </c:pt>
                <c:pt idx="5910">
                  <c:v>-16.98677313140248</c:v>
                </c:pt>
                <c:pt idx="5911">
                  <c:v>-38.80062693861831</c:v>
                </c:pt>
                <c:pt idx="5912">
                  <c:v>-37.84044430605878</c:v>
                </c:pt>
                <c:pt idx="5913">
                  <c:v>-40.77872738652606</c:v>
                </c:pt>
                <c:pt idx="5914">
                  <c:v>-40.77872738652606</c:v>
                </c:pt>
                <c:pt idx="5915">
                  <c:v>-37.79266346513023</c:v>
                </c:pt>
                <c:pt idx="5916">
                  <c:v>-5.85861097995349</c:v>
                </c:pt>
                <c:pt idx="5917">
                  <c:v>-40.77698537670054</c:v>
                </c:pt>
                <c:pt idx="5918">
                  <c:v>-36.78967716257219</c:v>
                </c:pt>
                <c:pt idx="5919">
                  <c:v>228.6812495675626</c:v>
                </c:pt>
                <c:pt idx="5920">
                  <c:v>-40.78071825489808</c:v>
                </c:pt>
                <c:pt idx="5921">
                  <c:v>-21.88349683460378</c:v>
                </c:pt>
                <c:pt idx="5922">
                  <c:v>32.20484794940474</c:v>
                </c:pt>
                <c:pt idx="5923">
                  <c:v>-11.82750366164063</c:v>
                </c:pt>
                <c:pt idx="5924">
                  <c:v>-39.77723423524704</c:v>
                </c:pt>
                <c:pt idx="5925">
                  <c:v>277.4063299463937</c:v>
                </c:pt>
                <c:pt idx="5926">
                  <c:v>20.1839438314985</c:v>
                </c:pt>
                <c:pt idx="5927">
                  <c:v>-38.77773195234005</c:v>
                </c:pt>
                <c:pt idx="5928">
                  <c:v>366.4019643620503</c:v>
                </c:pt>
                <c:pt idx="5929">
                  <c:v>-38.77748309379355</c:v>
                </c:pt>
                <c:pt idx="5930">
                  <c:v>86.02486752585466</c:v>
                </c:pt>
                <c:pt idx="5931">
                  <c:v>-40.77698537670054</c:v>
                </c:pt>
                <c:pt idx="5932">
                  <c:v>-39.77723423524704</c:v>
                </c:pt>
                <c:pt idx="5933">
                  <c:v>-40.77698537670054</c:v>
                </c:pt>
                <c:pt idx="5934">
                  <c:v>-40.77698537670054</c:v>
                </c:pt>
                <c:pt idx="5935">
                  <c:v>-38.78868172838618</c:v>
                </c:pt>
                <c:pt idx="5936">
                  <c:v>-39.79266346513023</c:v>
                </c:pt>
                <c:pt idx="5937">
                  <c:v>-2.854380384662939</c:v>
                </c:pt>
                <c:pt idx="5938">
                  <c:v>-38.79664520187427</c:v>
                </c:pt>
                <c:pt idx="5939">
                  <c:v>-40.78469999164213</c:v>
                </c:pt>
                <c:pt idx="5940">
                  <c:v>-40.77698537670054</c:v>
                </c:pt>
                <c:pt idx="5941">
                  <c:v>-32.79465433350224</c:v>
                </c:pt>
                <c:pt idx="5942">
                  <c:v>-39.78270912327011</c:v>
                </c:pt>
                <c:pt idx="5943">
                  <c:v>-40.77698537670054</c:v>
                </c:pt>
                <c:pt idx="5944">
                  <c:v>18.77391130701312</c:v>
                </c:pt>
                <c:pt idx="5945">
                  <c:v>-40.77698537670054</c:v>
                </c:pt>
                <c:pt idx="5946">
                  <c:v>-40.77698537670054</c:v>
                </c:pt>
                <c:pt idx="5947">
                  <c:v>-39.77773195234005</c:v>
                </c:pt>
                <c:pt idx="5948">
                  <c:v>-23.78121597199109</c:v>
                </c:pt>
                <c:pt idx="5949">
                  <c:v>-38.80859041210641</c:v>
                </c:pt>
                <c:pt idx="5950">
                  <c:v>-39.77723423524704</c:v>
                </c:pt>
                <c:pt idx="5951">
                  <c:v>-40.77698537670054</c:v>
                </c:pt>
                <c:pt idx="5952">
                  <c:v>-40.78469999164213</c:v>
                </c:pt>
                <c:pt idx="5953">
                  <c:v>-39.78469999164213</c:v>
                </c:pt>
                <c:pt idx="5954">
                  <c:v>-35.78370455745612</c:v>
                </c:pt>
                <c:pt idx="5955">
                  <c:v>-39.77723423524704</c:v>
                </c:pt>
                <c:pt idx="5956">
                  <c:v>-32.79639634332776</c:v>
                </c:pt>
                <c:pt idx="5957">
                  <c:v>-40.77698537670054</c:v>
                </c:pt>
                <c:pt idx="5958">
                  <c:v>112.5538339917532</c:v>
                </c:pt>
                <c:pt idx="5959">
                  <c:v>-40.77872738652606</c:v>
                </c:pt>
                <c:pt idx="5960">
                  <c:v>-329.5188747206048</c:v>
                </c:pt>
                <c:pt idx="5961">
                  <c:v>-6.958728253891401</c:v>
                </c:pt>
                <c:pt idx="5962">
                  <c:v>-32.85662011158146</c:v>
                </c:pt>
                <c:pt idx="5963">
                  <c:v>-36.77798081088655</c:v>
                </c:pt>
                <c:pt idx="5964">
                  <c:v>8395.661691961464</c:v>
                </c:pt>
                <c:pt idx="5965">
                  <c:v>1.438838042434099</c:v>
                </c:pt>
                <c:pt idx="5966">
                  <c:v>-39.77723423524704</c:v>
                </c:pt>
                <c:pt idx="5967">
                  <c:v>-40.77773195234005</c:v>
                </c:pt>
                <c:pt idx="5968">
                  <c:v>-32.80286666553684</c:v>
                </c:pt>
                <c:pt idx="5969">
                  <c:v>-40.77698537670054</c:v>
                </c:pt>
                <c:pt idx="5970">
                  <c:v>-4.809088129199416</c:v>
                </c:pt>
                <c:pt idx="5971">
                  <c:v>-40.78469999164213</c:v>
                </c:pt>
                <c:pt idx="5972">
                  <c:v>-40.77723423524704</c:v>
                </c:pt>
                <c:pt idx="5973">
                  <c:v>-32.77897624507256</c:v>
                </c:pt>
                <c:pt idx="5974">
                  <c:v>-34.7824602647236</c:v>
                </c:pt>
                <c:pt idx="5975">
                  <c:v>-23.84542147698884</c:v>
                </c:pt>
                <c:pt idx="5976">
                  <c:v>-40.77698537670054</c:v>
                </c:pt>
                <c:pt idx="5977">
                  <c:v>-40.77698537670054</c:v>
                </c:pt>
                <c:pt idx="5978">
                  <c:v>-40.84044430605878</c:v>
                </c:pt>
                <c:pt idx="5979">
                  <c:v>-38.77972282071207</c:v>
                </c:pt>
                <c:pt idx="5980">
                  <c:v>-21.78171368908409</c:v>
                </c:pt>
                <c:pt idx="5981">
                  <c:v>-39.77748309379355</c:v>
                </c:pt>
                <c:pt idx="5982">
                  <c:v>-38.79316118222323</c:v>
                </c:pt>
                <c:pt idx="5983">
                  <c:v>-38.78868172838618</c:v>
                </c:pt>
                <c:pt idx="5984">
                  <c:v>28.65785686419139</c:v>
                </c:pt>
                <c:pt idx="5985">
                  <c:v>-39.77872738652606</c:v>
                </c:pt>
                <c:pt idx="5986">
                  <c:v>-40.79266346513023</c:v>
                </c:pt>
                <c:pt idx="5987">
                  <c:v>-40.77872738652606</c:v>
                </c:pt>
                <c:pt idx="5988">
                  <c:v>-31.66864554882041</c:v>
                </c:pt>
                <c:pt idx="5989">
                  <c:v>7.653875127447343</c:v>
                </c:pt>
                <c:pt idx="5990">
                  <c:v>-40.77773195234005</c:v>
                </c:pt>
                <c:pt idx="5991">
                  <c:v>11.18461426889426</c:v>
                </c:pt>
                <c:pt idx="5992">
                  <c:v>-40.77872738652606</c:v>
                </c:pt>
                <c:pt idx="5993">
                  <c:v>-39.78071825489808</c:v>
                </c:pt>
                <c:pt idx="5994">
                  <c:v>-39.77822966943305</c:v>
                </c:pt>
                <c:pt idx="5995">
                  <c:v>-35.78270912327011</c:v>
                </c:pt>
                <c:pt idx="5996">
                  <c:v>-37.80859041210641</c:v>
                </c:pt>
                <c:pt idx="5997">
                  <c:v>-40.77773195234005</c:v>
                </c:pt>
                <c:pt idx="5998">
                  <c:v>-40.77723423524704</c:v>
                </c:pt>
                <c:pt idx="5999">
                  <c:v>-38.78868172838618</c:v>
                </c:pt>
                <c:pt idx="6000">
                  <c:v>-4.871800482918146</c:v>
                </c:pt>
                <c:pt idx="6001">
                  <c:v>-32.7906725967582</c:v>
                </c:pt>
                <c:pt idx="6002">
                  <c:v>-40.77723423524704</c:v>
                </c:pt>
                <c:pt idx="6003">
                  <c:v>3644.584810529521</c:v>
                </c:pt>
                <c:pt idx="6004">
                  <c:v>-38.77748309379355</c:v>
                </c:pt>
                <c:pt idx="6005">
                  <c:v>-40.77773195234005</c:v>
                </c:pt>
                <c:pt idx="6006">
                  <c:v>-30.7986360702463</c:v>
                </c:pt>
                <c:pt idx="6007">
                  <c:v>-40.77698537670054</c:v>
                </c:pt>
                <c:pt idx="6008">
                  <c:v>-39.77872738652606</c:v>
                </c:pt>
                <c:pt idx="6009">
                  <c:v>-28.77997167925857</c:v>
                </c:pt>
                <c:pt idx="6010">
                  <c:v>-35.77822966943305</c:v>
                </c:pt>
                <c:pt idx="6011">
                  <c:v>-40.77773195234005</c:v>
                </c:pt>
                <c:pt idx="6012">
                  <c:v>-37.77947396216557</c:v>
                </c:pt>
                <c:pt idx="6013">
                  <c:v>-36.77897624507256</c:v>
                </c:pt>
                <c:pt idx="6014">
                  <c:v>-38.82650822745462</c:v>
                </c:pt>
                <c:pt idx="6015">
                  <c:v>-40.77872738652606</c:v>
                </c:pt>
                <c:pt idx="6016">
                  <c:v>-40.77872738652606</c:v>
                </c:pt>
                <c:pt idx="6017">
                  <c:v>-40.77698537670054</c:v>
                </c:pt>
                <c:pt idx="6018">
                  <c:v>-37.77773195234005</c:v>
                </c:pt>
                <c:pt idx="6019">
                  <c:v>-40.77698537670054</c:v>
                </c:pt>
                <c:pt idx="6020">
                  <c:v>-38.77972282071207</c:v>
                </c:pt>
                <c:pt idx="6021">
                  <c:v>-32.78569542582814</c:v>
                </c:pt>
                <c:pt idx="6022">
                  <c:v>-40.77773195234005</c:v>
                </c:pt>
                <c:pt idx="6023">
                  <c:v>-33.77897624507256</c:v>
                </c:pt>
                <c:pt idx="6024">
                  <c:v>-33.77872738652606</c:v>
                </c:pt>
                <c:pt idx="6025">
                  <c:v>-40.79266346513023</c:v>
                </c:pt>
                <c:pt idx="6026">
                  <c:v>-30.80933698774592</c:v>
                </c:pt>
                <c:pt idx="6027">
                  <c:v>-40.77773195234005</c:v>
                </c:pt>
                <c:pt idx="6028">
                  <c:v>-34.81207443175745</c:v>
                </c:pt>
                <c:pt idx="6029">
                  <c:v>-29.82053562233855</c:v>
                </c:pt>
                <c:pt idx="6030">
                  <c:v>-39.84044430605878</c:v>
                </c:pt>
                <c:pt idx="6031">
                  <c:v>-28.83845343768676</c:v>
                </c:pt>
                <c:pt idx="6032">
                  <c:v>-38.77972282071207</c:v>
                </c:pt>
                <c:pt idx="6033">
                  <c:v>-40.77698537670054</c:v>
                </c:pt>
                <c:pt idx="6034">
                  <c:v>-39.77773195234005</c:v>
                </c:pt>
                <c:pt idx="6035">
                  <c:v>-40.77698537670054</c:v>
                </c:pt>
                <c:pt idx="6036">
                  <c:v>-35.95193293489208</c:v>
                </c:pt>
                <c:pt idx="6037">
                  <c:v>-34.79465433350224</c:v>
                </c:pt>
                <c:pt idx="6038">
                  <c:v>-19.7822114061771</c:v>
                </c:pt>
                <c:pt idx="6039">
                  <c:v>-40.77698537670054</c:v>
                </c:pt>
                <c:pt idx="6040">
                  <c:v>-40.77698537670054</c:v>
                </c:pt>
                <c:pt idx="6041">
                  <c:v>-40.78071825489808</c:v>
                </c:pt>
                <c:pt idx="6042">
                  <c:v>-40.79266346513023</c:v>
                </c:pt>
                <c:pt idx="6043">
                  <c:v>-18.82999224710566</c:v>
                </c:pt>
                <c:pt idx="6044">
                  <c:v>-40.77698537670054</c:v>
                </c:pt>
                <c:pt idx="6045">
                  <c:v>-33.81854475396653</c:v>
                </c:pt>
                <c:pt idx="6046">
                  <c:v>-40.77698537670054</c:v>
                </c:pt>
                <c:pt idx="6047">
                  <c:v>-40.78071825489808</c:v>
                </c:pt>
                <c:pt idx="6048">
                  <c:v>-22.78146483053759</c:v>
                </c:pt>
                <c:pt idx="6049">
                  <c:v>-33.78917944547918</c:v>
                </c:pt>
                <c:pt idx="6050">
                  <c:v>-40.77698537670054</c:v>
                </c:pt>
                <c:pt idx="6051">
                  <c:v>-39.90415209396352</c:v>
                </c:pt>
                <c:pt idx="6052">
                  <c:v>-40.79266346513023</c:v>
                </c:pt>
                <c:pt idx="6053">
                  <c:v>-40.77723423524704</c:v>
                </c:pt>
                <c:pt idx="6054">
                  <c:v>-40.77723423524704</c:v>
                </c:pt>
                <c:pt idx="6055">
                  <c:v>-39.77972282071207</c:v>
                </c:pt>
                <c:pt idx="6056">
                  <c:v>36.01347572714402</c:v>
                </c:pt>
                <c:pt idx="6057">
                  <c:v>-40.77773195234005</c:v>
                </c:pt>
                <c:pt idx="6058">
                  <c:v>-40.77698537670054</c:v>
                </c:pt>
                <c:pt idx="6059">
                  <c:v>-40.78071825489808</c:v>
                </c:pt>
                <c:pt idx="6060">
                  <c:v>-40.77698537670054</c:v>
                </c:pt>
                <c:pt idx="6061">
                  <c:v>-37.78071825489808</c:v>
                </c:pt>
                <c:pt idx="6062">
                  <c:v>-30.49344913208237</c:v>
                </c:pt>
                <c:pt idx="6063">
                  <c:v>-40.77872738652606</c:v>
                </c:pt>
                <c:pt idx="6064">
                  <c:v>-40.77872738652606</c:v>
                </c:pt>
                <c:pt idx="6065">
                  <c:v>-40.77773195234005</c:v>
                </c:pt>
                <c:pt idx="6066">
                  <c:v>-38.77897624507256</c:v>
                </c:pt>
                <c:pt idx="6067">
                  <c:v>-36.79564976768826</c:v>
                </c:pt>
                <c:pt idx="6068">
                  <c:v>-38.77972282071207</c:v>
                </c:pt>
                <c:pt idx="6069">
                  <c:v>-38.78270912327011</c:v>
                </c:pt>
                <c:pt idx="6070">
                  <c:v>-38.77798081088655</c:v>
                </c:pt>
                <c:pt idx="6071">
                  <c:v>-39.77773195234005</c:v>
                </c:pt>
                <c:pt idx="6072">
                  <c:v>-40.77698537670054</c:v>
                </c:pt>
                <c:pt idx="6073">
                  <c:v>-40.77872738652606</c:v>
                </c:pt>
                <c:pt idx="6074">
                  <c:v>-40.79266346513023</c:v>
                </c:pt>
                <c:pt idx="6075">
                  <c:v>-39.77723423524704</c:v>
                </c:pt>
                <c:pt idx="6076">
                  <c:v>5.994562477609804</c:v>
                </c:pt>
                <c:pt idx="6077">
                  <c:v>-38.78270912327011</c:v>
                </c:pt>
                <c:pt idx="6078">
                  <c:v>-40.78071825489808</c:v>
                </c:pt>
                <c:pt idx="6079">
                  <c:v>-31.17257388358114</c:v>
                </c:pt>
                <c:pt idx="6080">
                  <c:v>-38.79365889931623</c:v>
                </c:pt>
                <c:pt idx="6081">
                  <c:v>-40.78071825489808</c:v>
                </c:pt>
                <c:pt idx="6082">
                  <c:v>-40.77773195234005</c:v>
                </c:pt>
                <c:pt idx="6083">
                  <c:v>-40.77872738652606</c:v>
                </c:pt>
                <c:pt idx="6084">
                  <c:v>-33.78868172838618</c:v>
                </c:pt>
                <c:pt idx="6085">
                  <c:v>-35.9360059879159</c:v>
                </c:pt>
                <c:pt idx="6086">
                  <c:v>-37.77922510361907</c:v>
                </c:pt>
                <c:pt idx="6087">
                  <c:v>-40.77872738652606</c:v>
                </c:pt>
                <c:pt idx="6088">
                  <c:v>-40.77698537670054</c:v>
                </c:pt>
                <c:pt idx="6089">
                  <c:v>200.0982205177541</c:v>
                </c:pt>
                <c:pt idx="6090">
                  <c:v>-39.77723423524704</c:v>
                </c:pt>
                <c:pt idx="6091">
                  <c:v>-38.77748309379355</c:v>
                </c:pt>
                <c:pt idx="6092">
                  <c:v>-40.77698537670054</c:v>
                </c:pt>
                <c:pt idx="6093">
                  <c:v>-32.79614748478127</c:v>
                </c:pt>
                <c:pt idx="6094">
                  <c:v>-40.77698537670054</c:v>
                </c:pt>
                <c:pt idx="6095">
                  <c:v>-39.77872738652606</c:v>
                </c:pt>
                <c:pt idx="6096">
                  <c:v>-40.78071825489808</c:v>
                </c:pt>
                <c:pt idx="6097">
                  <c:v>-37.88822514698733</c:v>
                </c:pt>
                <c:pt idx="6098">
                  <c:v>-40.77698537670054</c:v>
                </c:pt>
                <c:pt idx="6099">
                  <c:v>-39.77723423524704</c:v>
                </c:pt>
                <c:pt idx="6100">
                  <c:v>-40.77773195234005</c:v>
                </c:pt>
                <c:pt idx="6101">
                  <c:v>-38.77748309379355</c:v>
                </c:pt>
                <c:pt idx="6102">
                  <c:v>-35.77972282071207</c:v>
                </c:pt>
                <c:pt idx="6103">
                  <c:v>-40.77723423524704</c:v>
                </c:pt>
                <c:pt idx="6104">
                  <c:v>1178.536921832499</c:v>
                </c:pt>
                <c:pt idx="6105">
                  <c:v>-40.77773195234005</c:v>
                </c:pt>
                <c:pt idx="6106">
                  <c:v>-40.77872738652606</c:v>
                </c:pt>
                <c:pt idx="6107">
                  <c:v>-40.77698537670054</c:v>
                </c:pt>
                <c:pt idx="6108">
                  <c:v>-39.79266346513023</c:v>
                </c:pt>
                <c:pt idx="6109">
                  <c:v>-36.77822966943305</c:v>
                </c:pt>
                <c:pt idx="6110">
                  <c:v>-35.77822966943305</c:v>
                </c:pt>
                <c:pt idx="6111">
                  <c:v>-40.77698537670054</c:v>
                </c:pt>
                <c:pt idx="6112">
                  <c:v>-40.77698537670054</c:v>
                </c:pt>
                <c:pt idx="6113">
                  <c:v>-40.77773195234005</c:v>
                </c:pt>
                <c:pt idx="6114">
                  <c:v>-40.77872738652606</c:v>
                </c:pt>
                <c:pt idx="6115">
                  <c:v>-40.77698537670054</c:v>
                </c:pt>
                <c:pt idx="6116">
                  <c:v>-40.77723423524704</c:v>
                </c:pt>
                <c:pt idx="6117">
                  <c:v>-12.86632559489508</c:v>
                </c:pt>
                <c:pt idx="6118">
                  <c:v>-39.78469999164213</c:v>
                </c:pt>
                <c:pt idx="6119">
                  <c:v>-39.77723423524704</c:v>
                </c:pt>
                <c:pt idx="6120">
                  <c:v>-28.88026167349924</c:v>
                </c:pt>
                <c:pt idx="6121">
                  <c:v>-34.77847852797955</c:v>
                </c:pt>
                <c:pt idx="6122">
                  <c:v>-38.77748309379355</c:v>
                </c:pt>
                <c:pt idx="6123">
                  <c:v>-39.77872738652606</c:v>
                </c:pt>
                <c:pt idx="6124">
                  <c:v>-31.83098768129167</c:v>
                </c:pt>
                <c:pt idx="6125">
                  <c:v>-40.77773195234005</c:v>
                </c:pt>
                <c:pt idx="6126">
                  <c:v>-40.77872738652606</c:v>
                </c:pt>
                <c:pt idx="6127">
                  <c:v>-37.77847852797955</c:v>
                </c:pt>
                <c:pt idx="6128">
                  <c:v>-36.78420227454912</c:v>
                </c:pt>
                <c:pt idx="6129">
                  <c:v>-39.77723423524704</c:v>
                </c:pt>
                <c:pt idx="6130">
                  <c:v>-40.77872738652606</c:v>
                </c:pt>
                <c:pt idx="6131">
                  <c:v>-38.77773195234005</c:v>
                </c:pt>
                <c:pt idx="6132">
                  <c:v>-40.78469999164213</c:v>
                </c:pt>
                <c:pt idx="6133">
                  <c:v>-36.86433472652305</c:v>
                </c:pt>
                <c:pt idx="6134">
                  <c:v>168.157722739074</c:v>
                </c:pt>
                <c:pt idx="6135">
                  <c:v>-33.79166803094421</c:v>
                </c:pt>
                <c:pt idx="6136">
                  <c:v>-33.79266346513023</c:v>
                </c:pt>
                <c:pt idx="6137">
                  <c:v>-36.77798081088655</c:v>
                </c:pt>
                <c:pt idx="6138">
                  <c:v>-34.80261780699034</c:v>
                </c:pt>
                <c:pt idx="6139">
                  <c:v>-40.77698537670054</c:v>
                </c:pt>
                <c:pt idx="6140">
                  <c:v>-32.82103333943155</c:v>
                </c:pt>
                <c:pt idx="6141">
                  <c:v>-40.77698537670054</c:v>
                </c:pt>
                <c:pt idx="6142">
                  <c:v>-19.84392832570982</c:v>
                </c:pt>
                <c:pt idx="6143">
                  <c:v>-31.8165538855945</c:v>
                </c:pt>
                <c:pt idx="6144">
                  <c:v>-37.79266346513023</c:v>
                </c:pt>
                <c:pt idx="6145">
                  <c:v>40.42267073094815</c:v>
                </c:pt>
                <c:pt idx="6146">
                  <c:v>-39.79266346513023</c:v>
                </c:pt>
                <c:pt idx="6147">
                  <c:v>-40.77698537670054</c:v>
                </c:pt>
                <c:pt idx="6148">
                  <c:v>-40.77698537670054</c:v>
                </c:pt>
                <c:pt idx="6149">
                  <c:v>-31.8068484022809</c:v>
                </c:pt>
                <c:pt idx="6150">
                  <c:v>-39.78071825489808</c:v>
                </c:pt>
                <c:pt idx="6151">
                  <c:v>-22.81779817832702</c:v>
                </c:pt>
                <c:pt idx="6152">
                  <c:v>-40.77698537670054</c:v>
                </c:pt>
                <c:pt idx="6153">
                  <c:v>-40.78071825489808</c:v>
                </c:pt>
                <c:pt idx="6154">
                  <c:v>-40.78469999164213</c:v>
                </c:pt>
                <c:pt idx="6155">
                  <c:v>184.6090805890768</c:v>
                </c:pt>
                <c:pt idx="6156">
                  <c:v>126.7164249827709</c:v>
                </c:pt>
                <c:pt idx="6157">
                  <c:v>-35.78270912327011</c:v>
                </c:pt>
                <c:pt idx="6158">
                  <c:v>-32.77897624507256</c:v>
                </c:pt>
                <c:pt idx="6159">
                  <c:v>-38.78270912327011</c:v>
                </c:pt>
                <c:pt idx="6160">
                  <c:v>-37.78295798181661</c:v>
                </c:pt>
                <c:pt idx="6161">
                  <c:v>-35.77947396216557</c:v>
                </c:pt>
                <c:pt idx="6162">
                  <c:v>-39.77972282071207</c:v>
                </c:pt>
                <c:pt idx="6163">
                  <c:v>-40.78071825489808</c:v>
                </c:pt>
                <c:pt idx="6164">
                  <c:v>-40.77773195234005</c:v>
                </c:pt>
                <c:pt idx="6165">
                  <c:v>-40.77698537670054</c:v>
                </c:pt>
                <c:pt idx="6166">
                  <c:v>-38.78868172838618</c:v>
                </c:pt>
                <c:pt idx="6167">
                  <c:v>-40.79266346513023</c:v>
                </c:pt>
                <c:pt idx="6168">
                  <c:v>-39.77723423524704</c:v>
                </c:pt>
                <c:pt idx="6169">
                  <c:v>-40.77698537670054</c:v>
                </c:pt>
                <c:pt idx="6170">
                  <c:v>-36.77798081088655</c:v>
                </c:pt>
                <c:pt idx="6171">
                  <c:v>51.33094309423797</c:v>
                </c:pt>
                <c:pt idx="6172">
                  <c:v>-31.79664520187427</c:v>
                </c:pt>
                <c:pt idx="6173">
                  <c:v>-37.77773195234005</c:v>
                </c:pt>
                <c:pt idx="6174">
                  <c:v>-20.78544656728164</c:v>
                </c:pt>
                <c:pt idx="6175">
                  <c:v>-35.78594428437464</c:v>
                </c:pt>
                <c:pt idx="6176">
                  <c:v>-39.77773195234005</c:v>
                </c:pt>
                <c:pt idx="6177">
                  <c:v>-40.77723423524704</c:v>
                </c:pt>
                <c:pt idx="6178">
                  <c:v>-40.79266346513023</c:v>
                </c:pt>
                <c:pt idx="6179">
                  <c:v>593.2186521953366</c:v>
                </c:pt>
                <c:pt idx="6180">
                  <c:v>-40.77698537670054</c:v>
                </c:pt>
                <c:pt idx="6181">
                  <c:v>-38.77748309379355</c:v>
                </c:pt>
                <c:pt idx="6182">
                  <c:v>54.89477020046214</c:v>
                </c:pt>
                <c:pt idx="6183">
                  <c:v>3.067726890281655</c:v>
                </c:pt>
                <c:pt idx="6184">
                  <c:v>-40.78469999164213</c:v>
                </c:pt>
                <c:pt idx="6185">
                  <c:v>-39.77773195234005</c:v>
                </c:pt>
                <c:pt idx="6186">
                  <c:v>-40.77773195234005</c:v>
                </c:pt>
                <c:pt idx="6187">
                  <c:v>-40.77773195234005</c:v>
                </c:pt>
                <c:pt idx="6188">
                  <c:v>-40.77698537670054</c:v>
                </c:pt>
                <c:pt idx="6189">
                  <c:v>-35.87876852222023</c:v>
                </c:pt>
                <c:pt idx="6190">
                  <c:v>-40.77773195234005</c:v>
                </c:pt>
                <c:pt idx="6191">
                  <c:v>-38.78270912327011</c:v>
                </c:pt>
                <c:pt idx="6192">
                  <c:v>-14.88424341024329</c:v>
                </c:pt>
                <c:pt idx="6193">
                  <c:v>-40.77773195234005</c:v>
                </c:pt>
                <c:pt idx="6194">
                  <c:v>-39.77723423524704</c:v>
                </c:pt>
                <c:pt idx="6195">
                  <c:v>-40.77773195234005</c:v>
                </c:pt>
                <c:pt idx="6196">
                  <c:v>-40.77698537670054</c:v>
                </c:pt>
                <c:pt idx="6197">
                  <c:v>-39.77773195234005</c:v>
                </c:pt>
                <c:pt idx="6198">
                  <c:v>-35.77872738652606</c:v>
                </c:pt>
                <c:pt idx="6199">
                  <c:v>-40.77698537670054</c:v>
                </c:pt>
                <c:pt idx="6200">
                  <c:v>-40.78469999164213</c:v>
                </c:pt>
                <c:pt idx="6201">
                  <c:v>-39.77872738652606</c:v>
                </c:pt>
                <c:pt idx="6202">
                  <c:v>-32.0395311432611</c:v>
                </c:pt>
                <c:pt idx="6203">
                  <c:v>-29.15101977209439</c:v>
                </c:pt>
                <c:pt idx="6204">
                  <c:v>-34.78370455745612</c:v>
                </c:pt>
                <c:pt idx="6205">
                  <c:v>-39.78469999164213</c:v>
                </c:pt>
                <c:pt idx="6206">
                  <c:v>-40.77698537670054</c:v>
                </c:pt>
                <c:pt idx="6207">
                  <c:v>-40.77872738652606</c:v>
                </c:pt>
                <c:pt idx="6208">
                  <c:v>-24.84840777954687</c:v>
                </c:pt>
                <c:pt idx="6209">
                  <c:v>-32.83248083257069</c:v>
                </c:pt>
                <c:pt idx="6210">
                  <c:v>37.43405689264154</c:v>
                </c:pt>
                <c:pt idx="6211">
                  <c:v>-40.77773195234005</c:v>
                </c:pt>
                <c:pt idx="6212">
                  <c:v>-40.78071825489808</c:v>
                </c:pt>
                <c:pt idx="6213">
                  <c:v>-37.78022053780508</c:v>
                </c:pt>
                <c:pt idx="6214">
                  <c:v>-39.77723423524704</c:v>
                </c:pt>
                <c:pt idx="6215">
                  <c:v>63.08799123651502</c:v>
                </c:pt>
                <c:pt idx="6216">
                  <c:v>-32.78345569890962</c:v>
                </c:pt>
                <c:pt idx="6217">
                  <c:v>8.834048715115436</c:v>
                </c:pt>
                <c:pt idx="6218">
                  <c:v>-40.77723423524704</c:v>
                </c:pt>
                <c:pt idx="6219">
                  <c:v>-33.8165538855945</c:v>
                </c:pt>
                <c:pt idx="6220">
                  <c:v>-40.77773195234005</c:v>
                </c:pt>
                <c:pt idx="6221">
                  <c:v>-39.77872738652606</c:v>
                </c:pt>
                <c:pt idx="6222">
                  <c:v>-38.78494885018863</c:v>
                </c:pt>
                <c:pt idx="6223">
                  <c:v>-40.79266346513023</c:v>
                </c:pt>
                <c:pt idx="6224">
                  <c:v>-36.78096711344459</c:v>
                </c:pt>
                <c:pt idx="6225">
                  <c:v>-40.77698537670054</c:v>
                </c:pt>
                <c:pt idx="6226">
                  <c:v>-38.77748309379355</c:v>
                </c:pt>
                <c:pt idx="6227">
                  <c:v>-40.77698537670054</c:v>
                </c:pt>
                <c:pt idx="6228">
                  <c:v>-39.79266346513023</c:v>
                </c:pt>
                <c:pt idx="6229">
                  <c:v>-36.7817136890841</c:v>
                </c:pt>
                <c:pt idx="6230">
                  <c:v>-39.80859041210641</c:v>
                </c:pt>
                <c:pt idx="6231">
                  <c:v>-39.77872738652606</c:v>
                </c:pt>
                <c:pt idx="6232">
                  <c:v>-36.77972282071207</c:v>
                </c:pt>
                <c:pt idx="6233">
                  <c:v>276.068310967526</c:v>
                </c:pt>
                <c:pt idx="6234">
                  <c:v>21.19763105155616</c:v>
                </c:pt>
                <c:pt idx="6235">
                  <c:v>-37.78071825489808</c:v>
                </c:pt>
                <c:pt idx="6236">
                  <c:v>-40.77723423524704</c:v>
                </c:pt>
                <c:pt idx="6237">
                  <c:v>-36.7817136890841</c:v>
                </c:pt>
                <c:pt idx="6238">
                  <c:v>-37.78469999164213</c:v>
                </c:pt>
                <c:pt idx="6239">
                  <c:v>-40.77698537670054</c:v>
                </c:pt>
                <c:pt idx="6240">
                  <c:v>-33.83646256931473</c:v>
                </c:pt>
                <c:pt idx="6241">
                  <c:v>-40.77698537670054</c:v>
                </c:pt>
                <c:pt idx="6242">
                  <c:v>-38.77822966943305</c:v>
                </c:pt>
                <c:pt idx="6243">
                  <c:v>-40.77872738652606</c:v>
                </c:pt>
                <c:pt idx="6244">
                  <c:v>-33.77872738652606</c:v>
                </c:pt>
                <c:pt idx="6245">
                  <c:v>-40.78071825489808</c:v>
                </c:pt>
                <c:pt idx="6246">
                  <c:v>-40.77723423524704</c:v>
                </c:pt>
                <c:pt idx="6247">
                  <c:v>-40.77698537670054</c:v>
                </c:pt>
                <c:pt idx="6248">
                  <c:v>-31.80859041210641</c:v>
                </c:pt>
                <c:pt idx="6249">
                  <c:v>-37.82551279326861</c:v>
                </c:pt>
                <c:pt idx="6250">
                  <c:v>-38.77822966943305</c:v>
                </c:pt>
                <c:pt idx="6251">
                  <c:v>-36.82053562233854</c:v>
                </c:pt>
                <c:pt idx="6252">
                  <c:v>-40.77698537670054</c:v>
                </c:pt>
                <c:pt idx="6253">
                  <c:v>-37.77798081088655</c:v>
                </c:pt>
                <c:pt idx="6254">
                  <c:v>-37.79266346513023</c:v>
                </c:pt>
                <c:pt idx="6255">
                  <c:v>-35.77897624507256</c:v>
                </c:pt>
                <c:pt idx="6256">
                  <c:v>-35.77822966943305</c:v>
                </c:pt>
                <c:pt idx="6257">
                  <c:v>-35.77822966943305</c:v>
                </c:pt>
                <c:pt idx="6258">
                  <c:v>-36.80460867536236</c:v>
                </c:pt>
                <c:pt idx="6259">
                  <c:v>-34.7906725967582</c:v>
                </c:pt>
                <c:pt idx="6260">
                  <c:v>-40.77698537670054</c:v>
                </c:pt>
                <c:pt idx="6261">
                  <c:v>-40.77698537670054</c:v>
                </c:pt>
                <c:pt idx="6262">
                  <c:v>-40.77773195234005</c:v>
                </c:pt>
                <c:pt idx="6263">
                  <c:v>-32.79664520187427</c:v>
                </c:pt>
                <c:pt idx="6264">
                  <c:v>-39.77872738652606</c:v>
                </c:pt>
                <c:pt idx="6265">
                  <c:v>-40.77698537670054</c:v>
                </c:pt>
                <c:pt idx="6266">
                  <c:v>-37.77773195234005</c:v>
                </c:pt>
                <c:pt idx="6267">
                  <c:v>3.224842993276354</c:v>
                </c:pt>
                <c:pt idx="6268">
                  <c:v>-40.77872738652606</c:v>
                </c:pt>
                <c:pt idx="6269">
                  <c:v>-38.77748309379355</c:v>
                </c:pt>
                <c:pt idx="6270">
                  <c:v>-37.7819625476306</c:v>
                </c:pt>
                <c:pt idx="6271">
                  <c:v>-40.77773195234005</c:v>
                </c:pt>
                <c:pt idx="6272">
                  <c:v>-39.77723423524704</c:v>
                </c:pt>
                <c:pt idx="6273">
                  <c:v>-40.77723423524704</c:v>
                </c:pt>
                <c:pt idx="6274">
                  <c:v>-39.77723423524704</c:v>
                </c:pt>
                <c:pt idx="6275">
                  <c:v>31.83786795346435</c:v>
                </c:pt>
                <c:pt idx="6276">
                  <c:v>-412.2258423920988</c:v>
                </c:pt>
                <c:pt idx="6277">
                  <c:v>-39.78071825489808</c:v>
                </c:pt>
                <c:pt idx="6278">
                  <c:v>-39.77723423524704</c:v>
                </c:pt>
                <c:pt idx="6279">
                  <c:v>-40.77698537670054</c:v>
                </c:pt>
                <c:pt idx="6280">
                  <c:v>-38.77748309379355</c:v>
                </c:pt>
                <c:pt idx="6281">
                  <c:v>-38.77897624507256</c:v>
                </c:pt>
                <c:pt idx="6282">
                  <c:v>-36.82849909582664</c:v>
                </c:pt>
                <c:pt idx="6283">
                  <c:v>-40.77773195234005</c:v>
                </c:pt>
                <c:pt idx="6284">
                  <c:v>-36.78669086001415</c:v>
                </c:pt>
                <c:pt idx="6285">
                  <c:v>-40.78071825489808</c:v>
                </c:pt>
                <c:pt idx="6286">
                  <c:v>-14.79639634332776</c:v>
                </c:pt>
                <c:pt idx="6287">
                  <c:v>-40.77773195234005</c:v>
                </c:pt>
                <c:pt idx="6288">
                  <c:v>-18.80411095826936</c:v>
                </c:pt>
                <c:pt idx="6289">
                  <c:v>-34.79365889931623</c:v>
                </c:pt>
                <c:pt idx="6290">
                  <c:v>-39.78469999164213</c:v>
                </c:pt>
                <c:pt idx="6291">
                  <c:v>-34.78146483053759</c:v>
                </c:pt>
                <c:pt idx="6292">
                  <c:v>-37.77847852797955</c:v>
                </c:pt>
                <c:pt idx="6293">
                  <c:v>-40.77723423524704</c:v>
                </c:pt>
                <c:pt idx="6294">
                  <c:v>-37.7906725967582</c:v>
                </c:pt>
                <c:pt idx="6295">
                  <c:v>-40.77723423524704</c:v>
                </c:pt>
                <c:pt idx="6296">
                  <c:v>-40.77723423524704</c:v>
                </c:pt>
                <c:pt idx="6297">
                  <c:v>-40.77773195234005</c:v>
                </c:pt>
                <c:pt idx="6298">
                  <c:v>-36.09627089186375</c:v>
                </c:pt>
                <c:pt idx="6299">
                  <c:v>-35.78718857710716</c:v>
                </c:pt>
                <c:pt idx="6300">
                  <c:v>-40.78071825489808</c:v>
                </c:pt>
                <c:pt idx="6301">
                  <c:v>-37.80062693861831</c:v>
                </c:pt>
                <c:pt idx="6302">
                  <c:v>-40.77872738652606</c:v>
                </c:pt>
                <c:pt idx="6303">
                  <c:v>-39.77723423524704</c:v>
                </c:pt>
                <c:pt idx="6304">
                  <c:v>-38.77748309379355</c:v>
                </c:pt>
                <c:pt idx="6305">
                  <c:v>-34.77922510361907</c:v>
                </c:pt>
                <c:pt idx="6306">
                  <c:v>-40.78469999164213</c:v>
                </c:pt>
                <c:pt idx="6307">
                  <c:v>-29.78619314292115</c:v>
                </c:pt>
                <c:pt idx="6308">
                  <c:v>-39.77723423524704</c:v>
                </c:pt>
                <c:pt idx="6309">
                  <c:v>-40.77698537670054</c:v>
                </c:pt>
                <c:pt idx="6310">
                  <c:v>-37.79266346513023</c:v>
                </c:pt>
                <c:pt idx="6311">
                  <c:v>-40.77698537670054</c:v>
                </c:pt>
                <c:pt idx="6312">
                  <c:v>-33.83248083257069</c:v>
                </c:pt>
                <c:pt idx="6313">
                  <c:v>-40.77723423524704</c:v>
                </c:pt>
                <c:pt idx="6314">
                  <c:v>-39.77972282071207</c:v>
                </c:pt>
                <c:pt idx="6315">
                  <c:v>-38.77972282071207</c:v>
                </c:pt>
                <c:pt idx="6316">
                  <c:v>-21.93600598791589</c:v>
                </c:pt>
                <c:pt idx="6317">
                  <c:v>-39.77773195234005</c:v>
                </c:pt>
                <c:pt idx="6318">
                  <c:v>-40.77773195234005</c:v>
                </c:pt>
                <c:pt idx="6319">
                  <c:v>-38.77748309379355</c:v>
                </c:pt>
                <c:pt idx="6320">
                  <c:v>-35.78868172838618</c:v>
                </c:pt>
                <c:pt idx="6321">
                  <c:v>319.0500579334799</c:v>
                </c:pt>
                <c:pt idx="6322">
                  <c:v>-40.77872738652606</c:v>
                </c:pt>
                <c:pt idx="6323">
                  <c:v>-37.78071825489808</c:v>
                </c:pt>
                <c:pt idx="6324">
                  <c:v>-27.78917944547918</c:v>
                </c:pt>
                <c:pt idx="6325">
                  <c:v>-23.79465433350224</c:v>
                </c:pt>
                <c:pt idx="6326">
                  <c:v>-40.77872738652606</c:v>
                </c:pt>
                <c:pt idx="6327">
                  <c:v>-40.77698537670054</c:v>
                </c:pt>
                <c:pt idx="6328">
                  <c:v>-40.77773195234005</c:v>
                </c:pt>
                <c:pt idx="6329">
                  <c:v>-40.77773195234005</c:v>
                </c:pt>
                <c:pt idx="6330">
                  <c:v>-39.77872738652606</c:v>
                </c:pt>
                <c:pt idx="6331">
                  <c:v>-39.77773195234005</c:v>
                </c:pt>
                <c:pt idx="6332">
                  <c:v>-39.77748309379355</c:v>
                </c:pt>
                <c:pt idx="6333">
                  <c:v>-40.77773195234005</c:v>
                </c:pt>
                <c:pt idx="6334">
                  <c:v>-8.596974287427571</c:v>
                </c:pt>
                <c:pt idx="6335">
                  <c:v>-36.77922510361907</c:v>
                </c:pt>
                <c:pt idx="6336">
                  <c:v>-33.77872738652606</c:v>
                </c:pt>
                <c:pt idx="6337">
                  <c:v>-40.77698537670054</c:v>
                </c:pt>
                <c:pt idx="6338">
                  <c:v>-32.77897624507256</c:v>
                </c:pt>
                <c:pt idx="6339">
                  <c:v>-39.77872738652606</c:v>
                </c:pt>
                <c:pt idx="6340">
                  <c:v>-40.77872738652606</c:v>
                </c:pt>
                <c:pt idx="6341">
                  <c:v>-38.77972282071207</c:v>
                </c:pt>
                <c:pt idx="6342">
                  <c:v>-7.055458090237281</c:v>
                </c:pt>
                <c:pt idx="6343">
                  <c:v>-35.78270912327011</c:v>
                </c:pt>
                <c:pt idx="6344">
                  <c:v>-39.90415209396352</c:v>
                </c:pt>
                <c:pt idx="6345">
                  <c:v>-39.78071825489808</c:v>
                </c:pt>
                <c:pt idx="6346">
                  <c:v>-36.77822966943305</c:v>
                </c:pt>
                <c:pt idx="6347">
                  <c:v>-33.78469999164213</c:v>
                </c:pt>
                <c:pt idx="6348">
                  <c:v>-40.77698537670054</c:v>
                </c:pt>
                <c:pt idx="6349">
                  <c:v>-40.77872738652606</c:v>
                </c:pt>
                <c:pt idx="6350">
                  <c:v>-40.77872738652606</c:v>
                </c:pt>
                <c:pt idx="6351">
                  <c:v>-38.77972282071207</c:v>
                </c:pt>
                <c:pt idx="6352">
                  <c:v>-40.77773195234005</c:v>
                </c:pt>
                <c:pt idx="6353">
                  <c:v>-39.78469999164213</c:v>
                </c:pt>
                <c:pt idx="6354">
                  <c:v>-40.77698537670054</c:v>
                </c:pt>
                <c:pt idx="6355">
                  <c:v>-40.77872738652606</c:v>
                </c:pt>
                <c:pt idx="6356">
                  <c:v>-40.77698537670054</c:v>
                </c:pt>
                <c:pt idx="6357">
                  <c:v>-39.78071825489808</c:v>
                </c:pt>
                <c:pt idx="6358">
                  <c:v>-40.77773195234005</c:v>
                </c:pt>
                <c:pt idx="6359">
                  <c:v>-40.78071825489808</c:v>
                </c:pt>
                <c:pt idx="6360">
                  <c:v>-40.77723423524704</c:v>
                </c:pt>
                <c:pt idx="6361">
                  <c:v>-39.77723423524704</c:v>
                </c:pt>
                <c:pt idx="6362">
                  <c:v>-39.77723423524704</c:v>
                </c:pt>
                <c:pt idx="6363">
                  <c:v>-40.77698537670054</c:v>
                </c:pt>
                <c:pt idx="6364">
                  <c:v>-16.91186670890511</c:v>
                </c:pt>
                <c:pt idx="6365">
                  <c:v>-40.78071825489808</c:v>
                </c:pt>
                <c:pt idx="6366">
                  <c:v>-39.77723423524704</c:v>
                </c:pt>
                <c:pt idx="6367">
                  <c:v>-34.77847852797955</c:v>
                </c:pt>
                <c:pt idx="6368">
                  <c:v>-39.77872738652606</c:v>
                </c:pt>
                <c:pt idx="6369">
                  <c:v>-40.77698537670054</c:v>
                </c:pt>
                <c:pt idx="6370">
                  <c:v>-40.77698537670054</c:v>
                </c:pt>
                <c:pt idx="6371">
                  <c:v>-40.77698537670054</c:v>
                </c:pt>
                <c:pt idx="6372">
                  <c:v>-40.77698537670054</c:v>
                </c:pt>
                <c:pt idx="6373">
                  <c:v>-39.77723423524704</c:v>
                </c:pt>
                <c:pt idx="6374">
                  <c:v>-40.77872738652606</c:v>
                </c:pt>
                <c:pt idx="6375">
                  <c:v>-39.77872738652606</c:v>
                </c:pt>
                <c:pt idx="6376">
                  <c:v>-40.77872738652606</c:v>
                </c:pt>
                <c:pt idx="6377">
                  <c:v>-30.80037808007182</c:v>
                </c:pt>
                <c:pt idx="6378">
                  <c:v>1044.322229512347</c:v>
                </c:pt>
                <c:pt idx="6379">
                  <c:v>-39.80062693861831</c:v>
                </c:pt>
                <c:pt idx="6380">
                  <c:v>-40.77773195234005</c:v>
                </c:pt>
                <c:pt idx="6381">
                  <c:v>-35.22269103348722</c:v>
                </c:pt>
                <c:pt idx="6382">
                  <c:v>-40.78469999164213</c:v>
                </c:pt>
                <c:pt idx="6383">
                  <c:v>-32.79166803094421</c:v>
                </c:pt>
                <c:pt idx="6384">
                  <c:v>-39.80859041210641</c:v>
                </c:pt>
                <c:pt idx="6385">
                  <c:v>-27.80112465571132</c:v>
                </c:pt>
                <c:pt idx="6386">
                  <c:v>-28.82103333943155</c:v>
                </c:pt>
                <c:pt idx="6387">
                  <c:v>-38.77773195234005</c:v>
                </c:pt>
                <c:pt idx="6388">
                  <c:v>-33.90415209396352</c:v>
                </c:pt>
                <c:pt idx="6389">
                  <c:v>-40.77723423524704</c:v>
                </c:pt>
                <c:pt idx="6390">
                  <c:v>-29.02795640234008</c:v>
                </c:pt>
                <c:pt idx="6391">
                  <c:v>-37.7986360702463</c:v>
                </c:pt>
                <c:pt idx="6392">
                  <c:v>125.6270110299475</c:v>
                </c:pt>
                <c:pt idx="6393">
                  <c:v>-37.77773195234005</c:v>
                </c:pt>
                <c:pt idx="6394">
                  <c:v>-31.3501066092967</c:v>
                </c:pt>
                <c:pt idx="6395">
                  <c:v>-39.78469999164213</c:v>
                </c:pt>
                <c:pt idx="6396">
                  <c:v>-39.77723423524704</c:v>
                </c:pt>
                <c:pt idx="6397">
                  <c:v>-37.78868172838618</c:v>
                </c:pt>
                <c:pt idx="6398">
                  <c:v>-36.78071825489808</c:v>
                </c:pt>
                <c:pt idx="6399">
                  <c:v>69.28185204424076</c:v>
                </c:pt>
                <c:pt idx="6400">
                  <c:v>-40.77872738652606</c:v>
                </c:pt>
                <c:pt idx="6401">
                  <c:v>-40.78469999164213</c:v>
                </c:pt>
                <c:pt idx="6402">
                  <c:v>-30.79291232367672</c:v>
                </c:pt>
                <c:pt idx="6403">
                  <c:v>-40.77698537670054</c:v>
                </c:pt>
                <c:pt idx="6404">
                  <c:v>-28.96985075024028</c:v>
                </c:pt>
                <c:pt idx="6405">
                  <c:v>-40.77723423524704</c:v>
                </c:pt>
                <c:pt idx="6406">
                  <c:v>-40.79266346513023</c:v>
                </c:pt>
                <c:pt idx="6407">
                  <c:v>-39.77872738652606</c:v>
                </c:pt>
                <c:pt idx="6408">
                  <c:v>-39.77872738652606</c:v>
                </c:pt>
                <c:pt idx="6409">
                  <c:v>-38.78868172838618</c:v>
                </c:pt>
                <c:pt idx="6410">
                  <c:v>-40.77698537670054</c:v>
                </c:pt>
                <c:pt idx="6411">
                  <c:v>-28.83795572059374</c:v>
                </c:pt>
                <c:pt idx="6412">
                  <c:v>-39.77872738652606</c:v>
                </c:pt>
                <c:pt idx="6413">
                  <c:v>-27.81754931978051</c:v>
                </c:pt>
                <c:pt idx="6414">
                  <c:v>-38.80062693861831</c:v>
                </c:pt>
                <c:pt idx="6415">
                  <c:v>-40.77872738652606</c:v>
                </c:pt>
                <c:pt idx="6416">
                  <c:v>62.84675072289471</c:v>
                </c:pt>
                <c:pt idx="6417">
                  <c:v>-4.110953546107424</c:v>
                </c:pt>
                <c:pt idx="6418">
                  <c:v>-39.78469999164213</c:v>
                </c:pt>
                <c:pt idx="6419">
                  <c:v>15.33028287874983</c:v>
                </c:pt>
                <c:pt idx="6420">
                  <c:v>-40.77698537670054</c:v>
                </c:pt>
                <c:pt idx="6421">
                  <c:v>-38.78569542582814</c:v>
                </c:pt>
                <c:pt idx="6422">
                  <c:v>-36.86831646326711</c:v>
                </c:pt>
                <c:pt idx="6423">
                  <c:v>-39.78519770873514</c:v>
                </c:pt>
                <c:pt idx="6424">
                  <c:v>-38.77748309379355</c:v>
                </c:pt>
                <c:pt idx="6425">
                  <c:v>-39.77798081088655</c:v>
                </c:pt>
                <c:pt idx="6426">
                  <c:v>-40.77698537670054</c:v>
                </c:pt>
                <c:pt idx="6427">
                  <c:v>74.98089570136738</c:v>
                </c:pt>
                <c:pt idx="6428">
                  <c:v>-39.78494885018863</c:v>
                </c:pt>
                <c:pt idx="6429">
                  <c:v>-39.77723423524704</c:v>
                </c:pt>
                <c:pt idx="6430">
                  <c:v>-37.77773195234005</c:v>
                </c:pt>
                <c:pt idx="6431">
                  <c:v>-40.78071825489808</c:v>
                </c:pt>
                <c:pt idx="6432">
                  <c:v>-37.79266346513023</c:v>
                </c:pt>
                <c:pt idx="6433">
                  <c:v>-37.77822966943305</c:v>
                </c:pt>
                <c:pt idx="6434">
                  <c:v>-31.99971377582063</c:v>
                </c:pt>
                <c:pt idx="6435">
                  <c:v>-39.77773195234005</c:v>
                </c:pt>
                <c:pt idx="6436">
                  <c:v>-39.78071825489808</c:v>
                </c:pt>
                <c:pt idx="6437">
                  <c:v>-40.77698537670054</c:v>
                </c:pt>
                <c:pt idx="6438">
                  <c:v>-34.82551279326861</c:v>
                </c:pt>
                <c:pt idx="6439">
                  <c:v>-36.7817136890841</c:v>
                </c:pt>
                <c:pt idx="6440">
                  <c:v>-33.8596064141395</c:v>
                </c:pt>
                <c:pt idx="6441">
                  <c:v>-40.77698537670054</c:v>
                </c:pt>
                <c:pt idx="6442">
                  <c:v>2587.312686151045</c:v>
                </c:pt>
                <c:pt idx="6443">
                  <c:v>-39.77872738652606</c:v>
                </c:pt>
                <c:pt idx="6444">
                  <c:v>-40.77773195234005</c:v>
                </c:pt>
                <c:pt idx="6445">
                  <c:v>-11.99315709346018</c:v>
                </c:pt>
                <c:pt idx="6446">
                  <c:v>-36.78071825489808</c:v>
                </c:pt>
                <c:pt idx="6447">
                  <c:v>-38.77822966943305</c:v>
                </c:pt>
                <c:pt idx="6448">
                  <c:v>-22.89268415700914</c:v>
                </c:pt>
                <c:pt idx="6449">
                  <c:v>-39.79266346513023</c:v>
                </c:pt>
                <c:pt idx="6450">
                  <c:v>-40.77872738652606</c:v>
                </c:pt>
                <c:pt idx="6451">
                  <c:v>-40.77872738652606</c:v>
                </c:pt>
                <c:pt idx="6452">
                  <c:v>-40.78071825489808</c:v>
                </c:pt>
                <c:pt idx="6453">
                  <c:v>182.6984412510866</c:v>
                </c:pt>
                <c:pt idx="6454">
                  <c:v>18.95484169222834</c:v>
                </c:pt>
                <c:pt idx="6455">
                  <c:v>-34.78270912327011</c:v>
                </c:pt>
                <c:pt idx="6456">
                  <c:v>14.42808428752546</c:v>
                </c:pt>
                <c:pt idx="6457">
                  <c:v>-40.78071825489808</c:v>
                </c:pt>
                <c:pt idx="6458">
                  <c:v>-37.77773195234005</c:v>
                </c:pt>
                <c:pt idx="6459">
                  <c:v>-38.77822966943305</c:v>
                </c:pt>
                <c:pt idx="6460">
                  <c:v>-8.843841965558447</c:v>
                </c:pt>
                <c:pt idx="6461">
                  <c:v>-198.1234504399902</c:v>
                </c:pt>
                <c:pt idx="6462">
                  <c:v>-40.77872738652606</c:v>
                </c:pt>
                <c:pt idx="6463">
                  <c:v>-40.78071825489808</c:v>
                </c:pt>
                <c:pt idx="6464">
                  <c:v>-40.79266346513023</c:v>
                </c:pt>
                <c:pt idx="6465">
                  <c:v>-39.7817136890841</c:v>
                </c:pt>
                <c:pt idx="6466">
                  <c:v>-39.90415209396352</c:v>
                </c:pt>
                <c:pt idx="6467">
                  <c:v>-34.82650822745462</c:v>
                </c:pt>
                <c:pt idx="6468">
                  <c:v>-32.80659954373439</c:v>
                </c:pt>
                <c:pt idx="6469">
                  <c:v>-39.77872738652606</c:v>
                </c:pt>
                <c:pt idx="6470">
                  <c:v>-37.78121597199109</c:v>
                </c:pt>
                <c:pt idx="6471">
                  <c:v>-39.77723423524704</c:v>
                </c:pt>
                <c:pt idx="6472">
                  <c:v>-40.77723423524704</c:v>
                </c:pt>
                <c:pt idx="6473">
                  <c:v>-36.77922510361907</c:v>
                </c:pt>
                <c:pt idx="6474">
                  <c:v>58.32008990025084</c:v>
                </c:pt>
                <c:pt idx="6475">
                  <c:v>-39.78096711344459</c:v>
                </c:pt>
                <c:pt idx="6476">
                  <c:v>-39.78469999164213</c:v>
                </c:pt>
                <c:pt idx="6477">
                  <c:v>-39.77872738652606</c:v>
                </c:pt>
                <c:pt idx="6478">
                  <c:v>-40.77698537670054</c:v>
                </c:pt>
                <c:pt idx="6479">
                  <c:v>-40.77773195234005</c:v>
                </c:pt>
                <c:pt idx="6480">
                  <c:v>-40.77698537670054</c:v>
                </c:pt>
                <c:pt idx="6481">
                  <c:v>-34.2545449274396</c:v>
                </c:pt>
                <c:pt idx="6482">
                  <c:v>-40.77773195234005</c:v>
                </c:pt>
                <c:pt idx="6483">
                  <c:v>-38.77748309379355</c:v>
                </c:pt>
                <c:pt idx="6484">
                  <c:v>-40.77698537670054</c:v>
                </c:pt>
                <c:pt idx="6485">
                  <c:v>-24.7819625476306</c:v>
                </c:pt>
                <c:pt idx="6486">
                  <c:v>-36.78121597199109</c:v>
                </c:pt>
                <c:pt idx="6487">
                  <c:v>-32.84840777954687</c:v>
                </c:pt>
                <c:pt idx="6488">
                  <c:v>-39.77773195234005</c:v>
                </c:pt>
                <c:pt idx="6489">
                  <c:v>-38.77748309379355</c:v>
                </c:pt>
                <c:pt idx="6490">
                  <c:v>-38.77822966943305</c:v>
                </c:pt>
                <c:pt idx="6491">
                  <c:v>-36.79664520187427</c:v>
                </c:pt>
                <c:pt idx="6492">
                  <c:v>-40.77773195234005</c:v>
                </c:pt>
                <c:pt idx="6493">
                  <c:v>-40.77723423524704</c:v>
                </c:pt>
                <c:pt idx="6494">
                  <c:v>-40.77698537670054</c:v>
                </c:pt>
                <c:pt idx="6495">
                  <c:v>-35.78868172838618</c:v>
                </c:pt>
                <c:pt idx="6496">
                  <c:v>-36.78669086001415</c:v>
                </c:pt>
                <c:pt idx="6497">
                  <c:v>-40.77872738652606</c:v>
                </c:pt>
                <c:pt idx="6498">
                  <c:v>-28.80261780699034</c:v>
                </c:pt>
                <c:pt idx="6499">
                  <c:v>-40.77698537670054</c:v>
                </c:pt>
                <c:pt idx="6500">
                  <c:v>150.3084594649013</c:v>
                </c:pt>
                <c:pt idx="6501">
                  <c:v>-31.85637125303496</c:v>
                </c:pt>
                <c:pt idx="6502">
                  <c:v>-39.77798081088655</c:v>
                </c:pt>
                <c:pt idx="6503">
                  <c:v>-40.78469999164213</c:v>
                </c:pt>
                <c:pt idx="6504">
                  <c:v>-34.7986360702463</c:v>
                </c:pt>
                <c:pt idx="6505">
                  <c:v>-40.78071825489808</c:v>
                </c:pt>
                <c:pt idx="6506">
                  <c:v>-40.78469999164213</c:v>
                </c:pt>
                <c:pt idx="6507">
                  <c:v>-40.77872738652606</c:v>
                </c:pt>
                <c:pt idx="6508">
                  <c:v>-39.78469999164213</c:v>
                </c:pt>
                <c:pt idx="6509">
                  <c:v>-40.77698537670054</c:v>
                </c:pt>
                <c:pt idx="6510">
                  <c:v>-39.77822966943305</c:v>
                </c:pt>
                <c:pt idx="6511">
                  <c:v>-40.77698537670054</c:v>
                </c:pt>
                <c:pt idx="6512">
                  <c:v>-39.77872738652606</c:v>
                </c:pt>
                <c:pt idx="6513">
                  <c:v>-39.77723423524704</c:v>
                </c:pt>
                <c:pt idx="6514">
                  <c:v>-38.77822966943305</c:v>
                </c:pt>
                <c:pt idx="6515">
                  <c:v>319.5131075502781</c:v>
                </c:pt>
                <c:pt idx="6516">
                  <c:v>-11.78594428437464</c:v>
                </c:pt>
                <c:pt idx="6517">
                  <c:v>-22.90813383070756</c:v>
                </c:pt>
                <c:pt idx="6518">
                  <c:v>-39.77723423524704</c:v>
                </c:pt>
                <c:pt idx="6519">
                  <c:v>-34.78370455745612</c:v>
                </c:pt>
                <c:pt idx="6520">
                  <c:v>-39.90415209396352</c:v>
                </c:pt>
                <c:pt idx="6521">
                  <c:v>-40.77773195234005</c:v>
                </c:pt>
                <c:pt idx="6522">
                  <c:v>-40.78071825489808</c:v>
                </c:pt>
                <c:pt idx="6523">
                  <c:v>-40.77698537670054</c:v>
                </c:pt>
                <c:pt idx="6524">
                  <c:v>-40.77698537670054</c:v>
                </c:pt>
                <c:pt idx="6525">
                  <c:v>-40.77773195234005</c:v>
                </c:pt>
                <c:pt idx="6526">
                  <c:v>-40.77698537670054</c:v>
                </c:pt>
                <c:pt idx="6527">
                  <c:v>-40.77698537670054</c:v>
                </c:pt>
                <c:pt idx="6528">
                  <c:v>-34.87229820001115</c:v>
                </c:pt>
                <c:pt idx="6529">
                  <c:v>-39.77872738652606</c:v>
                </c:pt>
                <c:pt idx="6530">
                  <c:v>-40.77698537670054</c:v>
                </c:pt>
                <c:pt idx="6531">
                  <c:v>-33.79266346513023</c:v>
                </c:pt>
                <c:pt idx="6532">
                  <c:v>-39.77872738652606</c:v>
                </c:pt>
                <c:pt idx="6533">
                  <c:v>-21.91211556745161</c:v>
                </c:pt>
                <c:pt idx="6534">
                  <c:v>-40.77872738652606</c:v>
                </c:pt>
                <c:pt idx="6535">
                  <c:v>-40.78071825489808</c:v>
                </c:pt>
                <c:pt idx="6536">
                  <c:v>-40.77723423524704</c:v>
                </c:pt>
                <c:pt idx="6537">
                  <c:v>-40.80859041210641</c:v>
                </c:pt>
                <c:pt idx="6538">
                  <c:v>-40.77773195234005</c:v>
                </c:pt>
                <c:pt idx="6539">
                  <c:v>-38.77922510361907</c:v>
                </c:pt>
                <c:pt idx="6540">
                  <c:v>-36.78046939635158</c:v>
                </c:pt>
                <c:pt idx="6541">
                  <c:v>-36.78669086001415</c:v>
                </c:pt>
                <c:pt idx="6542">
                  <c:v>-40.77698537670054</c:v>
                </c:pt>
                <c:pt idx="6543">
                  <c:v>-39.78071825489808</c:v>
                </c:pt>
                <c:pt idx="6544">
                  <c:v>-26.78669086001415</c:v>
                </c:pt>
                <c:pt idx="6545">
                  <c:v>-13.88822514698733</c:v>
                </c:pt>
                <c:pt idx="6546">
                  <c:v>-40.77872738652606</c:v>
                </c:pt>
                <c:pt idx="6547">
                  <c:v>-36.77947396216557</c:v>
                </c:pt>
                <c:pt idx="6548">
                  <c:v>-40.77773195234005</c:v>
                </c:pt>
                <c:pt idx="6549">
                  <c:v>-39.78071825489808</c:v>
                </c:pt>
                <c:pt idx="6550">
                  <c:v>-39.77872738652606</c:v>
                </c:pt>
                <c:pt idx="6551">
                  <c:v>-40.77698537670054</c:v>
                </c:pt>
                <c:pt idx="6552">
                  <c:v>-40.77698537670054</c:v>
                </c:pt>
                <c:pt idx="6553">
                  <c:v>-40.77872738652606</c:v>
                </c:pt>
                <c:pt idx="6554">
                  <c:v>-38.80062693861831</c:v>
                </c:pt>
                <c:pt idx="6555">
                  <c:v>-38.77972282071207</c:v>
                </c:pt>
                <c:pt idx="6556">
                  <c:v>-40.78071825489808</c:v>
                </c:pt>
                <c:pt idx="6557">
                  <c:v>-40.77872738652606</c:v>
                </c:pt>
                <c:pt idx="6558">
                  <c:v>-39.77872738652606</c:v>
                </c:pt>
                <c:pt idx="6559">
                  <c:v>-40.77698537670054</c:v>
                </c:pt>
                <c:pt idx="6560">
                  <c:v>-40.78071825489808</c:v>
                </c:pt>
                <c:pt idx="6561">
                  <c:v>-32.81257214885045</c:v>
                </c:pt>
                <c:pt idx="6562">
                  <c:v>-40.77773195234005</c:v>
                </c:pt>
                <c:pt idx="6563">
                  <c:v>-30.81854475396653</c:v>
                </c:pt>
                <c:pt idx="6564">
                  <c:v>-35.20676408651104</c:v>
                </c:pt>
                <c:pt idx="6565">
                  <c:v>-40.77723423524704</c:v>
                </c:pt>
                <c:pt idx="6566">
                  <c:v>-40.77698537670054</c:v>
                </c:pt>
                <c:pt idx="6567">
                  <c:v>-40.77698537670054</c:v>
                </c:pt>
                <c:pt idx="6568">
                  <c:v>-24.2119901159876</c:v>
                </c:pt>
                <c:pt idx="6569">
                  <c:v>-34.88822514698733</c:v>
                </c:pt>
                <c:pt idx="6570">
                  <c:v>-40.77773195234005</c:v>
                </c:pt>
                <c:pt idx="6571">
                  <c:v>-40.79266346513023</c:v>
                </c:pt>
                <c:pt idx="6572">
                  <c:v>-38.78270912327011</c:v>
                </c:pt>
                <c:pt idx="6573">
                  <c:v>-32.78569542582814</c:v>
                </c:pt>
                <c:pt idx="6574">
                  <c:v>-38.78868172838618</c:v>
                </c:pt>
                <c:pt idx="6575">
                  <c:v>-40.78469999164213</c:v>
                </c:pt>
                <c:pt idx="6576">
                  <c:v>-37.79266346513023</c:v>
                </c:pt>
                <c:pt idx="6577">
                  <c:v>-38.79266346513023</c:v>
                </c:pt>
                <c:pt idx="6578">
                  <c:v>370.4037891992636</c:v>
                </c:pt>
                <c:pt idx="6579">
                  <c:v>-37.79664520187427</c:v>
                </c:pt>
                <c:pt idx="6580">
                  <c:v>-37.7817136890841</c:v>
                </c:pt>
                <c:pt idx="6581">
                  <c:v>-40.78469999164213</c:v>
                </c:pt>
                <c:pt idx="6582">
                  <c:v>-39.80859041210641</c:v>
                </c:pt>
                <c:pt idx="6583">
                  <c:v>-38.7817136890841</c:v>
                </c:pt>
                <c:pt idx="6584">
                  <c:v>-37.80859041210641</c:v>
                </c:pt>
                <c:pt idx="6585">
                  <c:v>-40.80859041210641</c:v>
                </c:pt>
                <c:pt idx="6586">
                  <c:v>-36.78619314292114</c:v>
                </c:pt>
                <c:pt idx="6587">
                  <c:v>-30.15898324558248</c:v>
                </c:pt>
                <c:pt idx="6588">
                  <c:v>-40.78071825489808</c:v>
                </c:pt>
                <c:pt idx="6589">
                  <c:v>-40.77698537670054</c:v>
                </c:pt>
                <c:pt idx="6590">
                  <c:v>-35.79440547495574</c:v>
                </c:pt>
                <c:pt idx="6591">
                  <c:v>-32.38875582224841</c:v>
                </c:pt>
                <c:pt idx="6592">
                  <c:v>-33.2545449274396</c:v>
                </c:pt>
                <c:pt idx="6593">
                  <c:v>-35.77872738652606</c:v>
                </c:pt>
                <c:pt idx="6594">
                  <c:v>-39.80062693861831</c:v>
                </c:pt>
                <c:pt idx="6595">
                  <c:v>-40.78071825489808</c:v>
                </c:pt>
                <c:pt idx="6596">
                  <c:v>-28.88026167349924</c:v>
                </c:pt>
                <c:pt idx="6597">
                  <c:v>-40.77872738652606</c:v>
                </c:pt>
                <c:pt idx="6598">
                  <c:v>-40.77698537670054</c:v>
                </c:pt>
                <c:pt idx="6599">
                  <c:v>-37.79664520187427</c:v>
                </c:pt>
                <c:pt idx="6600">
                  <c:v>-40.77698537670054</c:v>
                </c:pt>
                <c:pt idx="6601">
                  <c:v>-40.77773195234005</c:v>
                </c:pt>
                <c:pt idx="6602">
                  <c:v>-36.79664520187427</c:v>
                </c:pt>
                <c:pt idx="6603">
                  <c:v>-40.77773195234005</c:v>
                </c:pt>
                <c:pt idx="6604">
                  <c:v>-40.77773195234005</c:v>
                </c:pt>
                <c:pt idx="6605">
                  <c:v>-37.78469999164213</c:v>
                </c:pt>
                <c:pt idx="6606">
                  <c:v>-39.77723423524704</c:v>
                </c:pt>
                <c:pt idx="6607">
                  <c:v>-40.77723423524704</c:v>
                </c:pt>
                <c:pt idx="6608">
                  <c:v>-39.77723423524704</c:v>
                </c:pt>
                <c:pt idx="6609">
                  <c:v>-24.78096711344459</c:v>
                </c:pt>
                <c:pt idx="6610">
                  <c:v>-39.78469999164213</c:v>
                </c:pt>
                <c:pt idx="6611">
                  <c:v>-36.79714291896727</c:v>
                </c:pt>
                <c:pt idx="6612">
                  <c:v>-22.536913017569</c:v>
                </c:pt>
                <c:pt idx="6613">
                  <c:v>-40.77698537670054</c:v>
                </c:pt>
                <c:pt idx="6614">
                  <c:v>154.9875489657869</c:v>
                </c:pt>
                <c:pt idx="6615">
                  <c:v>-40.84044430605878</c:v>
                </c:pt>
                <c:pt idx="6616">
                  <c:v>-40.84044430605878</c:v>
                </c:pt>
                <c:pt idx="6617">
                  <c:v>-37.80859041210641</c:v>
                </c:pt>
                <c:pt idx="6618">
                  <c:v>-33.7986360702463</c:v>
                </c:pt>
                <c:pt idx="6619">
                  <c:v>-39.78096711344459</c:v>
                </c:pt>
                <c:pt idx="6620">
                  <c:v>108.7577365536173</c:v>
                </c:pt>
                <c:pt idx="6621">
                  <c:v>55.30523452570441</c:v>
                </c:pt>
                <c:pt idx="6622">
                  <c:v>19.13491869783743</c:v>
                </c:pt>
                <c:pt idx="6623">
                  <c:v>1778.92578304097</c:v>
                </c:pt>
                <c:pt idx="6624">
                  <c:v>-39.77723423524704</c:v>
                </c:pt>
                <c:pt idx="6625">
                  <c:v>-37.77773195234005</c:v>
                </c:pt>
                <c:pt idx="6626">
                  <c:v>-37.82053562233854</c:v>
                </c:pt>
                <c:pt idx="6627">
                  <c:v>-37.79465433350224</c:v>
                </c:pt>
                <c:pt idx="6628">
                  <c:v>-33.78046939635158</c:v>
                </c:pt>
                <c:pt idx="6629">
                  <c:v>-33.79465433350224</c:v>
                </c:pt>
                <c:pt idx="6630">
                  <c:v>-40.84044430605878</c:v>
                </c:pt>
                <c:pt idx="6631">
                  <c:v>-39.77723423524704</c:v>
                </c:pt>
                <c:pt idx="6632">
                  <c:v>-40.77872738652606</c:v>
                </c:pt>
                <c:pt idx="6633">
                  <c:v>-34.7909214553047</c:v>
                </c:pt>
                <c:pt idx="6634">
                  <c:v>-39.77872738652606</c:v>
                </c:pt>
                <c:pt idx="6635">
                  <c:v>-36.81058128047843</c:v>
                </c:pt>
                <c:pt idx="6636">
                  <c:v>-36.78022053780508</c:v>
                </c:pt>
                <c:pt idx="6637">
                  <c:v>-40.77773195234005</c:v>
                </c:pt>
                <c:pt idx="6638">
                  <c:v>-40.77723423524704</c:v>
                </c:pt>
                <c:pt idx="6639">
                  <c:v>-40.77773195234005</c:v>
                </c:pt>
                <c:pt idx="6640">
                  <c:v>-40.84044430605878</c:v>
                </c:pt>
                <c:pt idx="6641">
                  <c:v>-40.78071825489808</c:v>
                </c:pt>
                <c:pt idx="6642">
                  <c:v>-40.77698537670054</c:v>
                </c:pt>
                <c:pt idx="6643">
                  <c:v>-40.79266346513023</c:v>
                </c:pt>
                <c:pt idx="6644">
                  <c:v>10.93259669953058</c:v>
                </c:pt>
                <c:pt idx="6645">
                  <c:v>-40.77723423524704</c:v>
                </c:pt>
                <c:pt idx="6646">
                  <c:v>-40.77872738652606</c:v>
                </c:pt>
                <c:pt idx="6647">
                  <c:v>-22.82128219797806</c:v>
                </c:pt>
                <c:pt idx="6648">
                  <c:v>-40.77872738652606</c:v>
                </c:pt>
                <c:pt idx="6649">
                  <c:v>-40.77773195234005</c:v>
                </c:pt>
                <c:pt idx="6650">
                  <c:v>-40.77723423524704</c:v>
                </c:pt>
                <c:pt idx="6651">
                  <c:v>-36.77822966943305</c:v>
                </c:pt>
                <c:pt idx="6652">
                  <c:v>-40.77773195234005</c:v>
                </c:pt>
                <c:pt idx="6653">
                  <c:v>-34.77847852797955</c:v>
                </c:pt>
                <c:pt idx="6654">
                  <c:v>-20.7819625476306</c:v>
                </c:pt>
                <c:pt idx="6655">
                  <c:v>-38.77972282071207</c:v>
                </c:pt>
                <c:pt idx="6656">
                  <c:v>-40.77773195234005</c:v>
                </c:pt>
                <c:pt idx="6657">
                  <c:v>-39.77872738652606</c:v>
                </c:pt>
                <c:pt idx="6658">
                  <c:v>-40.77698537670054</c:v>
                </c:pt>
                <c:pt idx="6659">
                  <c:v>-39.77723423524704</c:v>
                </c:pt>
                <c:pt idx="6660">
                  <c:v>-40.77773195234005</c:v>
                </c:pt>
                <c:pt idx="6661">
                  <c:v>-39.77872738652606</c:v>
                </c:pt>
                <c:pt idx="6662">
                  <c:v>-37.78544656728164</c:v>
                </c:pt>
                <c:pt idx="6663">
                  <c:v>-40.77723423524704</c:v>
                </c:pt>
                <c:pt idx="6664">
                  <c:v>-37.77773195234005</c:v>
                </c:pt>
                <c:pt idx="6665">
                  <c:v>-40.77698537670054</c:v>
                </c:pt>
                <c:pt idx="6666">
                  <c:v>-23.79365889931623</c:v>
                </c:pt>
                <c:pt idx="6667">
                  <c:v>-40.77698537670054</c:v>
                </c:pt>
                <c:pt idx="6668">
                  <c:v>-40.77723423524704</c:v>
                </c:pt>
                <c:pt idx="6669">
                  <c:v>-40.77872738652606</c:v>
                </c:pt>
                <c:pt idx="6670">
                  <c:v>-40.79266346513023</c:v>
                </c:pt>
                <c:pt idx="6671">
                  <c:v>-40.78071825489808</c:v>
                </c:pt>
                <c:pt idx="6672">
                  <c:v>-36.79664520187427</c:v>
                </c:pt>
                <c:pt idx="6673">
                  <c:v>-37.77773195234005</c:v>
                </c:pt>
                <c:pt idx="6674">
                  <c:v>-40.77723423524704</c:v>
                </c:pt>
                <c:pt idx="6675">
                  <c:v>-40.77872738652606</c:v>
                </c:pt>
                <c:pt idx="6676">
                  <c:v>-40.77723423524704</c:v>
                </c:pt>
                <c:pt idx="6677">
                  <c:v>-40.77773195234005</c:v>
                </c:pt>
                <c:pt idx="6678">
                  <c:v>-41.28639882139196</c:v>
                </c:pt>
                <c:pt idx="6679">
                  <c:v>-31.77922510361907</c:v>
                </c:pt>
                <c:pt idx="6680">
                  <c:v>19.81489682894234</c:v>
                </c:pt>
                <c:pt idx="6681">
                  <c:v>-14.21472755999913</c:v>
                </c:pt>
                <c:pt idx="6682">
                  <c:v>-19.7822114061771</c:v>
                </c:pt>
                <c:pt idx="6683">
                  <c:v>-17.78445113309563</c:v>
                </c:pt>
                <c:pt idx="6684">
                  <c:v>-39.77723423524704</c:v>
                </c:pt>
                <c:pt idx="6685">
                  <c:v>-39.77723423524704</c:v>
                </c:pt>
                <c:pt idx="6686">
                  <c:v>-39.77723423524704</c:v>
                </c:pt>
                <c:pt idx="6687">
                  <c:v>-39.77723423524704</c:v>
                </c:pt>
                <c:pt idx="6688">
                  <c:v>-28.90415209396352</c:v>
                </c:pt>
                <c:pt idx="6689">
                  <c:v>-40.77698537670054</c:v>
                </c:pt>
                <c:pt idx="6690">
                  <c:v>-40.77698537670054</c:v>
                </c:pt>
                <c:pt idx="6691">
                  <c:v>-39.77723423524704</c:v>
                </c:pt>
                <c:pt idx="6692">
                  <c:v>-37.78669086001415</c:v>
                </c:pt>
                <c:pt idx="6693">
                  <c:v>-38.77748309379355</c:v>
                </c:pt>
                <c:pt idx="6694">
                  <c:v>-17.40128510972492</c:v>
                </c:pt>
                <c:pt idx="6695">
                  <c:v>-40.77773195234005</c:v>
                </c:pt>
                <c:pt idx="6696">
                  <c:v>-39.77872738652606</c:v>
                </c:pt>
                <c:pt idx="6697">
                  <c:v>-40.77698537670054</c:v>
                </c:pt>
                <c:pt idx="6698">
                  <c:v>-39.77723423524704</c:v>
                </c:pt>
                <c:pt idx="6699">
                  <c:v>-39.77972282071207</c:v>
                </c:pt>
                <c:pt idx="6700">
                  <c:v>-39.79266346513023</c:v>
                </c:pt>
                <c:pt idx="6701">
                  <c:v>-40.78469999164213</c:v>
                </c:pt>
                <c:pt idx="6702">
                  <c:v>-40.77698537670054</c:v>
                </c:pt>
                <c:pt idx="6703">
                  <c:v>-40.77698537670054</c:v>
                </c:pt>
                <c:pt idx="6704">
                  <c:v>-18.7824602647236</c:v>
                </c:pt>
                <c:pt idx="6705">
                  <c:v>-38.77748309379355</c:v>
                </c:pt>
                <c:pt idx="6706">
                  <c:v>-28.77997167925857</c:v>
                </c:pt>
                <c:pt idx="6707">
                  <c:v>-40.77773195234005</c:v>
                </c:pt>
                <c:pt idx="6708">
                  <c:v>-38.78868172838618</c:v>
                </c:pt>
                <c:pt idx="6709">
                  <c:v>-36.78669086001415</c:v>
                </c:pt>
                <c:pt idx="6710">
                  <c:v>-4.883247976057277</c:v>
                </c:pt>
                <c:pt idx="6711">
                  <c:v>-40.77773195234005</c:v>
                </c:pt>
                <c:pt idx="6712">
                  <c:v>-40.77773195234005</c:v>
                </c:pt>
                <c:pt idx="6713">
                  <c:v>-40.77698537670054</c:v>
                </c:pt>
                <c:pt idx="6714">
                  <c:v>-40.77698537670054</c:v>
                </c:pt>
                <c:pt idx="6715">
                  <c:v>-39.77872738652606</c:v>
                </c:pt>
                <c:pt idx="6716">
                  <c:v>-40.77698537670054</c:v>
                </c:pt>
                <c:pt idx="6717">
                  <c:v>-14.25819144548576</c:v>
                </c:pt>
                <c:pt idx="6718">
                  <c:v>-38.77972282071207</c:v>
                </c:pt>
                <c:pt idx="6719">
                  <c:v>-40.77698537670054</c:v>
                </c:pt>
                <c:pt idx="6720">
                  <c:v>-34.79664520187427</c:v>
                </c:pt>
                <c:pt idx="6721">
                  <c:v>-28.78320684036311</c:v>
                </c:pt>
                <c:pt idx="6722">
                  <c:v>-27.78022053780508</c:v>
                </c:pt>
                <c:pt idx="6723">
                  <c:v>-40.77698537670054</c:v>
                </c:pt>
                <c:pt idx="6724">
                  <c:v>-38.77748309379355</c:v>
                </c:pt>
                <c:pt idx="6725">
                  <c:v>-38.77748309379355</c:v>
                </c:pt>
                <c:pt idx="6726">
                  <c:v>-34.80460867536236</c:v>
                </c:pt>
                <c:pt idx="6727">
                  <c:v>-40.78071825489808</c:v>
                </c:pt>
                <c:pt idx="6728">
                  <c:v>-39.77723423524704</c:v>
                </c:pt>
                <c:pt idx="6729">
                  <c:v>-34.79341004076973</c:v>
                </c:pt>
                <c:pt idx="6730">
                  <c:v>-13.00767724930872</c:v>
                </c:pt>
                <c:pt idx="6731">
                  <c:v>-39.77773195234005</c:v>
                </c:pt>
                <c:pt idx="6732">
                  <c:v>-30.7986360702463</c:v>
                </c:pt>
                <c:pt idx="6733">
                  <c:v>-34.77847852797955</c:v>
                </c:pt>
                <c:pt idx="6734">
                  <c:v>-40.90415209396352</c:v>
                </c:pt>
                <c:pt idx="6735">
                  <c:v>-40.77698537670054</c:v>
                </c:pt>
                <c:pt idx="6736">
                  <c:v>-37.77773195234005</c:v>
                </c:pt>
                <c:pt idx="6737">
                  <c:v>-40.79266346513023</c:v>
                </c:pt>
                <c:pt idx="6738">
                  <c:v>-36.78071825489808</c:v>
                </c:pt>
                <c:pt idx="6739">
                  <c:v>-40.77698537670054</c:v>
                </c:pt>
                <c:pt idx="6740">
                  <c:v>-40.77723423524704</c:v>
                </c:pt>
                <c:pt idx="6741">
                  <c:v>-38.78270912327011</c:v>
                </c:pt>
                <c:pt idx="6742">
                  <c:v>-40.77773195234005</c:v>
                </c:pt>
                <c:pt idx="6743">
                  <c:v>-39.77972282071207</c:v>
                </c:pt>
                <c:pt idx="6744">
                  <c:v>-33.79664520187427</c:v>
                </c:pt>
                <c:pt idx="6745">
                  <c:v>-1.139064339954629</c:v>
                </c:pt>
                <c:pt idx="6746">
                  <c:v>-34.60493776091567</c:v>
                </c:pt>
                <c:pt idx="6747">
                  <c:v>-39.77723423524704</c:v>
                </c:pt>
                <c:pt idx="6748">
                  <c:v>-40.77773195234005</c:v>
                </c:pt>
                <c:pt idx="6749">
                  <c:v>-36.8165538855945</c:v>
                </c:pt>
                <c:pt idx="6750">
                  <c:v>-40.77698537670054</c:v>
                </c:pt>
                <c:pt idx="6751">
                  <c:v>-24.84442604280282</c:v>
                </c:pt>
                <c:pt idx="6752">
                  <c:v>-40.77698537670054</c:v>
                </c:pt>
                <c:pt idx="6753">
                  <c:v>-23.031567669773</c:v>
                </c:pt>
                <c:pt idx="6754">
                  <c:v>-39.77723423524704</c:v>
                </c:pt>
                <c:pt idx="6755">
                  <c:v>-40.77698537670054</c:v>
                </c:pt>
                <c:pt idx="6756">
                  <c:v>-39.77723423524704</c:v>
                </c:pt>
                <c:pt idx="6757">
                  <c:v>-40.77698537670054</c:v>
                </c:pt>
                <c:pt idx="6758">
                  <c:v>-40.77872738652606</c:v>
                </c:pt>
                <c:pt idx="6759">
                  <c:v>-26.82551279326861</c:v>
                </c:pt>
                <c:pt idx="6760">
                  <c:v>-40.77698537670054</c:v>
                </c:pt>
                <c:pt idx="6761">
                  <c:v>-40.77698537670054</c:v>
                </c:pt>
                <c:pt idx="6762">
                  <c:v>-37.78469999164213</c:v>
                </c:pt>
                <c:pt idx="6763">
                  <c:v>-39.77723423524704</c:v>
                </c:pt>
                <c:pt idx="6764">
                  <c:v>-37.77773195234005</c:v>
                </c:pt>
                <c:pt idx="6765">
                  <c:v>-37.77773195234005</c:v>
                </c:pt>
                <c:pt idx="6766">
                  <c:v>-38.77748309379355</c:v>
                </c:pt>
                <c:pt idx="6767">
                  <c:v>-35.78022053780508</c:v>
                </c:pt>
                <c:pt idx="6768">
                  <c:v>-40.78071825489808</c:v>
                </c:pt>
                <c:pt idx="6769">
                  <c:v>-39.90415209396352</c:v>
                </c:pt>
                <c:pt idx="6770">
                  <c:v>-38.82451735908259</c:v>
                </c:pt>
                <c:pt idx="6771">
                  <c:v>-39.78569542582814</c:v>
                </c:pt>
                <c:pt idx="6772">
                  <c:v>-39.78071825489808</c:v>
                </c:pt>
                <c:pt idx="6773">
                  <c:v>-40.77698537670054</c:v>
                </c:pt>
                <c:pt idx="6774">
                  <c:v>-39.77723423524704</c:v>
                </c:pt>
                <c:pt idx="6775">
                  <c:v>-40.77773195234005</c:v>
                </c:pt>
                <c:pt idx="6776">
                  <c:v>69.9676857545875</c:v>
                </c:pt>
                <c:pt idx="6777">
                  <c:v>-39.78469999164213</c:v>
                </c:pt>
                <c:pt idx="6778">
                  <c:v>-40.77723423524704</c:v>
                </c:pt>
                <c:pt idx="6779">
                  <c:v>-40.77723423524704</c:v>
                </c:pt>
                <c:pt idx="6780">
                  <c:v>-40.77698537670054</c:v>
                </c:pt>
                <c:pt idx="6781">
                  <c:v>-40.77698537670054</c:v>
                </c:pt>
                <c:pt idx="6782">
                  <c:v>-40.77773195234005</c:v>
                </c:pt>
                <c:pt idx="6783">
                  <c:v>-40.77723423524704</c:v>
                </c:pt>
                <c:pt idx="6784">
                  <c:v>302.9316069023618</c:v>
                </c:pt>
                <c:pt idx="6785">
                  <c:v>-40.77723423524704</c:v>
                </c:pt>
                <c:pt idx="6786">
                  <c:v>1170.507548406357</c:v>
                </c:pt>
                <c:pt idx="6787">
                  <c:v>-40.031567669773</c:v>
                </c:pt>
                <c:pt idx="6788">
                  <c:v>-38.78071825489808</c:v>
                </c:pt>
                <c:pt idx="6789">
                  <c:v>-39.77723423524704</c:v>
                </c:pt>
                <c:pt idx="6790">
                  <c:v>-39.77972282071207</c:v>
                </c:pt>
                <c:pt idx="6791">
                  <c:v>-36.77922510361907</c:v>
                </c:pt>
                <c:pt idx="6792">
                  <c:v>-37.79266346513023</c:v>
                </c:pt>
                <c:pt idx="6793">
                  <c:v>-37.78270912327011</c:v>
                </c:pt>
                <c:pt idx="6794">
                  <c:v>-39.78071825489808</c:v>
                </c:pt>
                <c:pt idx="6795">
                  <c:v>-36.77798081088655</c:v>
                </c:pt>
                <c:pt idx="6796">
                  <c:v>-40.77698537670054</c:v>
                </c:pt>
                <c:pt idx="6797">
                  <c:v>-40.77698537670054</c:v>
                </c:pt>
                <c:pt idx="6798">
                  <c:v>-40.77773195234005</c:v>
                </c:pt>
                <c:pt idx="6799">
                  <c:v>-34.7819625476306</c:v>
                </c:pt>
                <c:pt idx="6800">
                  <c:v>-40.77773195234005</c:v>
                </c:pt>
                <c:pt idx="6801">
                  <c:v>-38.79465433350224</c:v>
                </c:pt>
                <c:pt idx="6802">
                  <c:v>21.92439458940361</c:v>
                </c:pt>
                <c:pt idx="6803">
                  <c:v>-39.77773195234005</c:v>
                </c:pt>
                <c:pt idx="6804">
                  <c:v>-38.77972282071207</c:v>
                </c:pt>
                <c:pt idx="6805">
                  <c:v>-29.84044430605878</c:v>
                </c:pt>
                <c:pt idx="6806">
                  <c:v>-37.77773195234005</c:v>
                </c:pt>
                <c:pt idx="6807">
                  <c:v>-38.78096711344459</c:v>
                </c:pt>
                <c:pt idx="6808">
                  <c:v>-39.77748309379355</c:v>
                </c:pt>
                <c:pt idx="6809">
                  <c:v>-40.77723423524704</c:v>
                </c:pt>
                <c:pt idx="6810">
                  <c:v>-40.77698537670054</c:v>
                </c:pt>
                <c:pt idx="6811">
                  <c:v>-38.77748309379355</c:v>
                </c:pt>
                <c:pt idx="6812">
                  <c:v>-39.77872738652606</c:v>
                </c:pt>
                <c:pt idx="6813">
                  <c:v>-37.79266346513023</c:v>
                </c:pt>
                <c:pt idx="6814">
                  <c:v>-36.77798081088655</c:v>
                </c:pt>
                <c:pt idx="6815">
                  <c:v>-21.91609730419566</c:v>
                </c:pt>
                <c:pt idx="6816">
                  <c:v>-40.77773195234005</c:v>
                </c:pt>
                <c:pt idx="6817">
                  <c:v>-40.77698537670054</c:v>
                </c:pt>
                <c:pt idx="6818">
                  <c:v>-40.77698537670054</c:v>
                </c:pt>
                <c:pt idx="6819">
                  <c:v>-22.85637125303496</c:v>
                </c:pt>
                <c:pt idx="6820">
                  <c:v>-39.77723423524704</c:v>
                </c:pt>
                <c:pt idx="6821">
                  <c:v>-40.77698537670054</c:v>
                </c:pt>
                <c:pt idx="6822">
                  <c:v>-28.98378682884444</c:v>
                </c:pt>
                <c:pt idx="6823">
                  <c:v>64.02890495702721</c:v>
                </c:pt>
                <c:pt idx="6824">
                  <c:v>-39.77723423524704</c:v>
                </c:pt>
                <c:pt idx="6825">
                  <c:v>-39.77723423524704</c:v>
                </c:pt>
                <c:pt idx="6826">
                  <c:v>-39.77723423524704</c:v>
                </c:pt>
                <c:pt idx="6827">
                  <c:v>-40.77698537670054</c:v>
                </c:pt>
                <c:pt idx="6828">
                  <c:v>4708.901398436176</c:v>
                </c:pt>
                <c:pt idx="6829">
                  <c:v>-40.77698537670054</c:v>
                </c:pt>
                <c:pt idx="6830">
                  <c:v>-39.77872738652606</c:v>
                </c:pt>
                <c:pt idx="6831">
                  <c:v>-39.77872738652606</c:v>
                </c:pt>
                <c:pt idx="6832">
                  <c:v>-40.77698537670054</c:v>
                </c:pt>
                <c:pt idx="6833">
                  <c:v>-40.78071825489808</c:v>
                </c:pt>
                <c:pt idx="6834">
                  <c:v>-29.77972282071207</c:v>
                </c:pt>
                <c:pt idx="6835">
                  <c:v>-25.78071825489808</c:v>
                </c:pt>
                <c:pt idx="6836">
                  <c:v>-39.77872738652606</c:v>
                </c:pt>
                <c:pt idx="6837">
                  <c:v>-35.78868172838618</c:v>
                </c:pt>
                <c:pt idx="6838">
                  <c:v>-35.77822966943305</c:v>
                </c:pt>
                <c:pt idx="6839">
                  <c:v>-40.77773195234005</c:v>
                </c:pt>
                <c:pt idx="6840">
                  <c:v>-37.77773195234005</c:v>
                </c:pt>
                <c:pt idx="6841">
                  <c:v>-38.77897624507256</c:v>
                </c:pt>
                <c:pt idx="6842">
                  <c:v>-34.78370455745612</c:v>
                </c:pt>
                <c:pt idx="6843">
                  <c:v>-40.77698537670054</c:v>
                </c:pt>
                <c:pt idx="6844">
                  <c:v>-39.77723423524704</c:v>
                </c:pt>
                <c:pt idx="6845">
                  <c:v>-40.77872738652606</c:v>
                </c:pt>
                <c:pt idx="6846">
                  <c:v>-40.77698537670054</c:v>
                </c:pt>
                <c:pt idx="6847">
                  <c:v>-39.77723423524704</c:v>
                </c:pt>
                <c:pt idx="6848">
                  <c:v>-36.7817136890841</c:v>
                </c:pt>
                <c:pt idx="6849">
                  <c:v>-40.77698537670054</c:v>
                </c:pt>
                <c:pt idx="6850">
                  <c:v>-39.79266346513023</c:v>
                </c:pt>
                <c:pt idx="6851">
                  <c:v>-37.77773195234005</c:v>
                </c:pt>
                <c:pt idx="6852">
                  <c:v>-40.77773195234005</c:v>
                </c:pt>
                <c:pt idx="6853">
                  <c:v>-37.79266346513023</c:v>
                </c:pt>
                <c:pt idx="6854">
                  <c:v>-30.9200790409397</c:v>
                </c:pt>
                <c:pt idx="6855">
                  <c:v>-40.77698537670054</c:v>
                </c:pt>
                <c:pt idx="6856">
                  <c:v>-32.77897624507256</c:v>
                </c:pt>
                <c:pt idx="6857">
                  <c:v>-38.77748309379355</c:v>
                </c:pt>
                <c:pt idx="6858">
                  <c:v>-7.803364382629844</c:v>
                </c:pt>
                <c:pt idx="6859">
                  <c:v>-40.77773195234005</c:v>
                </c:pt>
                <c:pt idx="6860">
                  <c:v>-35.78270912327011</c:v>
                </c:pt>
                <c:pt idx="6861">
                  <c:v>-36.77798081088655</c:v>
                </c:pt>
                <c:pt idx="6862">
                  <c:v>-40.77698537670054</c:v>
                </c:pt>
                <c:pt idx="6863">
                  <c:v>-34.77847852797955</c:v>
                </c:pt>
                <c:pt idx="6864">
                  <c:v>-40.77723423524704</c:v>
                </c:pt>
                <c:pt idx="6865">
                  <c:v>-40.77723423524704</c:v>
                </c:pt>
                <c:pt idx="6866">
                  <c:v>-38.77822966943305</c:v>
                </c:pt>
                <c:pt idx="6867">
                  <c:v>-40.77723423524704</c:v>
                </c:pt>
                <c:pt idx="6868">
                  <c:v>-34.031567669773</c:v>
                </c:pt>
                <c:pt idx="6869">
                  <c:v>-40.77698537670054</c:v>
                </c:pt>
                <c:pt idx="6870">
                  <c:v>-40.77698537670054</c:v>
                </c:pt>
                <c:pt idx="6871">
                  <c:v>129.4791764278023</c:v>
                </c:pt>
                <c:pt idx="6872">
                  <c:v>-39.77872738652606</c:v>
                </c:pt>
                <c:pt idx="6873">
                  <c:v>-33.79739177751378</c:v>
                </c:pt>
                <c:pt idx="6874">
                  <c:v>-38.78469999164213</c:v>
                </c:pt>
                <c:pt idx="6875">
                  <c:v>-39.78669086001415</c:v>
                </c:pt>
                <c:pt idx="6876">
                  <c:v>-38.77798081088655</c:v>
                </c:pt>
                <c:pt idx="6877">
                  <c:v>-38.77922510361907</c:v>
                </c:pt>
                <c:pt idx="6878">
                  <c:v>-40.77698537670054</c:v>
                </c:pt>
                <c:pt idx="6879">
                  <c:v>-40.77698537670054</c:v>
                </c:pt>
                <c:pt idx="6880">
                  <c:v>-32.78121597199109</c:v>
                </c:pt>
                <c:pt idx="6881">
                  <c:v>-39.77972282071207</c:v>
                </c:pt>
                <c:pt idx="6882">
                  <c:v>-37.77773195234005</c:v>
                </c:pt>
                <c:pt idx="6883">
                  <c:v>-37.80261780699034</c:v>
                </c:pt>
                <c:pt idx="6884">
                  <c:v>-39.78469999164213</c:v>
                </c:pt>
                <c:pt idx="6885">
                  <c:v>-37.78868172838618</c:v>
                </c:pt>
                <c:pt idx="6886">
                  <c:v>-40.77872738652606</c:v>
                </c:pt>
                <c:pt idx="6887">
                  <c:v>-40.78071825489808</c:v>
                </c:pt>
                <c:pt idx="6888">
                  <c:v>-38.77748309379355</c:v>
                </c:pt>
                <c:pt idx="6889">
                  <c:v>-39.79266346513023</c:v>
                </c:pt>
                <c:pt idx="6890">
                  <c:v>-39.77723423524704</c:v>
                </c:pt>
                <c:pt idx="6891">
                  <c:v>-40.77698537670054</c:v>
                </c:pt>
                <c:pt idx="6892">
                  <c:v>-40.77723423524704</c:v>
                </c:pt>
                <c:pt idx="6893">
                  <c:v>-40.77872738652606</c:v>
                </c:pt>
                <c:pt idx="6894">
                  <c:v>947.1789871043837</c:v>
                </c:pt>
                <c:pt idx="6895">
                  <c:v>-40.77698537670054</c:v>
                </c:pt>
                <c:pt idx="6896">
                  <c:v>-40.77723423524704</c:v>
                </c:pt>
                <c:pt idx="6897">
                  <c:v>-33.78768629420016</c:v>
                </c:pt>
                <c:pt idx="6898">
                  <c:v>-40.77773195234005</c:v>
                </c:pt>
                <c:pt idx="6899">
                  <c:v>-37.78320684036311</c:v>
                </c:pt>
                <c:pt idx="6900">
                  <c:v>-38.78071825489808</c:v>
                </c:pt>
                <c:pt idx="6901">
                  <c:v>-38.78096711344459</c:v>
                </c:pt>
                <c:pt idx="6902">
                  <c:v>-40.77698537670054</c:v>
                </c:pt>
                <c:pt idx="6903">
                  <c:v>-36.78469999164213</c:v>
                </c:pt>
                <c:pt idx="6904">
                  <c:v>-37.77773195234005</c:v>
                </c:pt>
                <c:pt idx="6905">
                  <c:v>-39.77773195234005</c:v>
                </c:pt>
                <c:pt idx="6906">
                  <c:v>-35.78270912327011</c:v>
                </c:pt>
                <c:pt idx="6907">
                  <c:v>-36.78270912327011</c:v>
                </c:pt>
                <c:pt idx="6908">
                  <c:v>-37.78071825489808</c:v>
                </c:pt>
                <c:pt idx="6909">
                  <c:v>-5.397887450225262</c:v>
                </c:pt>
                <c:pt idx="6910">
                  <c:v>-40.78469999164213</c:v>
                </c:pt>
                <c:pt idx="6911">
                  <c:v>-32.84840777954687</c:v>
                </c:pt>
                <c:pt idx="6912">
                  <c:v>-39.77773195234005</c:v>
                </c:pt>
                <c:pt idx="6913">
                  <c:v>-30.82053562233855</c:v>
                </c:pt>
                <c:pt idx="6914">
                  <c:v>-39.78469999164213</c:v>
                </c:pt>
                <c:pt idx="6915">
                  <c:v>-36.77872738652606</c:v>
                </c:pt>
                <c:pt idx="6916">
                  <c:v>-40.77773195234005</c:v>
                </c:pt>
                <c:pt idx="6917">
                  <c:v>-38.78868172838618</c:v>
                </c:pt>
                <c:pt idx="6918">
                  <c:v>-40.77773195234005</c:v>
                </c:pt>
                <c:pt idx="6919">
                  <c:v>-38.77972282071207</c:v>
                </c:pt>
                <c:pt idx="6920">
                  <c:v>-39.77773195234005</c:v>
                </c:pt>
                <c:pt idx="6921">
                  <c:v>-15.78619314292115</c:v>
                </c:pt>
                <c:pt idx="6922">
                  <c:v>-40.77872738652606</c:v>
                </c:pt>
                <c:pt idx="6923">
                  <c:v>-35.80062693861831</c:v>
                </c:pt>
                <c:pt idx="6924">
                  <c:v>-40.77872738652606</c:v>
                </c:pt>
                <c:pt idx="6925">
                  <c:v>-39.78071825489808</c:v>
                </c:pt>
                <c:pt idx="6926">
                  <c:v>-40.77698537670054</c:v>
                </c:pt>
                <c:pt idx="6927">
                  <c:v>-39.77723423524704</c:v>
                </c:pt>
                <c:pt idx="6928">
                  <c:v>-36.77798081088655</c:v>
                </c:pt>
                <c:pt idx="6929">
                  <c:v>-36.79664520187427</c:v>
                </c:pt>
                <c:pt idx="6930">
                  <c:v>-38.80062693861831</c:v>
                </c:pt>
                <c:pt idx="6931">
                  <c:v>-33.77872738652606</c:v>
                </c:pt>
                <c:pt idx="6932">
                  <c:v>-37.7986360702463</c:v>
                </c:pt>
                <c:pt idx="6933">
                  <c:v>-32.79216574803722</c:v>
                </c:pt>
                <c:pt idx="6934">
                  <c:v>-40.79266346513023</c:v>
                </c:pt>
                <c:pt idx="6935">
                  <c:v>-40.77698537670054</c:v>
                </c:pt>
                <c:pt idx="6936">
                  <c:v>-40.77698537670054</c:v>
                </c:pt>
                <c:pt idx="6937">
                  <c:v>54.03214011813174</c:v>
                </c:pt>
                <c:pt idx="6938">
                  <c:v>-40.77698537670054</c:v>
                </c:pt>
                <c:pt idx="6939">
                  <c:v>-37.78917944547918</c:v>
                </c:pt>
                <c:pt idx="6940">
                  <c:v>-40.77872738652606</c:v>
                </c:pt>
                <c:pt idx="6941">
                  <c:v>-39.78469999164213</c:v>
                </c:pt>
                <c:pt idx="6942">
                  <c:v>-38.77972282071207</c:v>
                </c:pt>
                <c:pt idx="6943">
                  <c:v>-37.78071825489808</c:v>
                </c:pt>
                <c:pt idx="6944">
                  <c:v>-33.79166803094421</c:v>
                </c:pt>
                <c:pt idx="6945">
                  <c:v>-40.77698537670054</c:v>
                </c:pt>
                <c:pt idx="6946">
                  <c:v>-40.77698537670054</c:v>
                </c:pt>
                <c:pt idx="6947">
                  <c:v>-36.77798081088655</c:v>
                </c:pt>
                <c:pt idx="6948">
                  <c:v>-38.78868172838618</c:v>
                </c:pt>
                <c:pt idx="6949">
                  <c:v>-40.77698537670054</c:v>
                </c:pt>
                <c:pt idx="6950">
                  <c:v>-40.77723423524704</c:v>
                </c:pt>
                <c:pt idx="6951">
                  <c:v>-38.77748309379355</c:v>
                </c:pt>
                <c:pt idx="6952">
                  <c:v>-40.77698537670054</c:v>
                </c:pt>
                <c:pt idx="6953">
                  <c:v>-40.77698537670054</c:v>
                </c:pt>
                <c:pt idx="6954">
                  <c:v>-5.42774025389798</c:v>
                </c:pt>
                <c:pt idx="6955">
                  <c:v>-32.77897624507256</c:v>
                </c:pt>
                <c:pt idx="6956">
                  <c:v>-37.77773195234005</c:v>
                </c:pt>
                <c:pt idx="6957">
                  <c:v>-38.77972282071207</c:v>
                </c:pt>
                <c:pt idx="6958">
                  <c:v>-37.79266346513023</c:v>
                </c:pt>
                <c:pt idx="6959">
                  <c:v>-40.77723423524704</c:v>
                </c:pt>
                <c:pt idx="6960">
                  <c:v>-39.77723423524704</c:v>
                </c:pt>
                <c:pt idx="6961">
                  <c:v>-40.77723423524704</c:v>
                </c:pt>
                <c:pt idx="6962">
                  <c:v>-40.77773195234005</c:v>
                </c:pt>
                <c:pt idx="6963">
                  <c:v>-40.77698537670054</c:v>
                </c:pt>
                <c:pt idx="6964">
                  <c:v>-36.78022053780508</c:v>
                </c:pt>
                <c:pt idx="6965">
                  <c:v>-39.77723423524704</c:v>
                </c:pt>
                <c:pt idx="6966">
                  <c:v>-32.93202425117184</c:v>
                </c:pt>
                <c:pt idx="6967">
                  <c:v>-39.77872738652606</c:v>
                </c:pt>
                <c:pt idx="6968">
                  <c:v>-39.77872738652606</c:v>
                </c:pt>
                <c:pt idx="6969">
                  <c:v>-40.77723423524704</c:v>
                </c:pt>
                <c:pt idx="6970">
                  <c:v>-40.77698537670054</c:v>
                </c:pt>
                <c:pt idx="6971">
                  <c:v>-40.77773195234005</c:v>
                </c:pt>
                <c:pt idx="6972">
                  <c:v>-40.77698537670054</c:v>
                </c:pt>
                <c:pt idx="6973">
                  <c:v>-40.77698537670054</c:v>
                </c:pt>
                <c:pt idx="6974">
                  <c:v>-40.77698537670054</c:v>
                </c:pt>
                <c:pt idx="6975">
                  <c:v>-40.77773195234005</c:v>
                </c:pt>
                <c:pt idx="6976">
                  <c:v>66.73102127686323</c:v>
                </c:pt>
                <c:pt idx="6977">
                  <c:v>-39.78469999164213</c:v>
                </c:pt>
                <c:pt idx="6978">
                  <c:v>-27.99075486814652</c:v>
                </c:pt>
                <c:pt idx="6979">
                  <c:v>-39.79266346513023</c:v>
                </c:pt>
                <c:pt idx="6980">
                  <c:v>-34.77847852797955</c:v>
                </c:pt>
                <c:pt idx="6981">
                  <c:v>-39.77723423524704</c:v>
                </c:pt>
                <c:pt idx="6982">
                  <c:v>-40.77773195234005</c:v>
                </c:pt>
                <c:pt idx="6983">
                  <c:v>-40.77872738652606</c:v>
                </c:pt>
                <c:pt idx="6984">
                  <c:v>-39.77773195234005</c:v>
                </c:pt>
                <c:pt idx="6985">
                  <c:v>-32.81257214885045</c:v>
                </c:pt>
                <c:pt idx="6986">
                  <c:v>-39.77922510361907</c:v>
                </c:pt>
                <c:pt idx="6987">
                  <c:v>-40.77872738652606</c:v>
                </c:pt>
                <c:pt idx="6988">
                  <c:v>-40.78071825489808</c:v>
                </c:pt>
                <c:pt idx="6989">
                  <c:v>-35.78370455745612</c:v>
                </c:pt>
                <c:pt idx="6990">
                  <c:v>-39.80859041210641</c:v>
                </c:pt>
                <c:pt idx="6991">
                  <c:v>662.297941489612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5CC-164E-9229-D957B3A0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1045296"/>
        <c:axId val="-1583706496"/>
      </c:scatterChart>
      <c:valAx>
        <c:axId val="-162104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1583706496"/>
        <c:crosses val="autoZero"/>
        <c:crossBetween val="midCat"/>
      </c:valAx>
      <c:valAx>
        <c:axId val="-158370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2104529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InfectIP_SizeISP3!$C$2:$C$6993</c:f>
              <c:numCache>
                <c:formatCode>_(* #,##0_);_(* \(#,##0\);_(* "-"??_);_(@_)</c:formatCode>
                <c:ptCount val="6992"/>
                <c:pt idx="0">
                  <c:v>3.812417536E10</c:v>
                </c:pt>
                <c:pt idx="1">
                  <c:v>1.4510383104E10</c:v>
                </c:pt>
                <c:pt idx="2">
                  <c:v>9.244141568E9</c:v>
                </c:pt>
                <c:pt idx="3">
                  <c:v>2.717909504E9</c:v>
                </c:pt>
                <c:pt idx="4">
                  <c:v>1.950646272E9</c:v>
                </c:pt>
                <c:pt idx="5">
                  <c:v>1.35254016E9</c:v>
                </c:pt>
                <c:pt idx="6">
                  <c:v>1.162018816E9</c:v>
                </c:pt>
                <c:pt idx="7">
                  <c:v>1.118374656E9</c:v>
                </c:pt>
                <c:pt idx="8">
                  <c:v>1.028718592E9</c:v>
                </c:pt>
                <c:pt idx="9">
                  <c:v>9.65362944E8</c:v>
                </c:pt>
                <c:pt idx="10">
                  <c:v>8.52222976E8</c:v>
                </c:pt>
                <c:pt idx="11">
                  <c:v>8.099136E8</c:v>
                </c:pt>
                <c:pt idx="12">
                  <c:v>7.65172992E8</c:v>
                </c:pt>
                <c:pt idx="13">
                  <c:v>6.64272896E8</c:v>
                </c:pt>
                <c:pt idx="14">
                  <c:v>6.3190656E8</c:v>
                </c:pt>
                <c:pt idx="15">
                  <c:v>6.05487104E8</c:v>
                </c:pt>
                <c:pt idx="16">
                  <c:v>5.758976E8</c:v>
                </c:pt>
                <c:pt idx="17">
                  <c:v>5.25074432E8</c:v>
                </c:pt>
                <c:pt idx="18">
                  <c:v>4.49970176E8</c:v>
                </c:pt>
                <c:pt idx="19">
                  <c:v>3.7791616E8</c:v>
                </c:pt>
                <c:pt idx="20">
                  <c:v>3.4439168E8</c:v>
                </c:pt>
                <c:pt idx="21">
                  <c:v>3.39689216E8</c:v>
                </c:pt>
                <c:pt idx="22">
                  <c:v>3.34683136E8</c:v>
                </c:pt>
                <c:pt idx="23">
                  <c:v>3.07552256E8</c:v>
                </c:pt>
                <c:pt idx="24">
                  <c:v>3.00287488E8</c:v>
                </c:pt>
                <c:pt idx="25">
                  <c:v>2.88170496E8</c:v>
                </c:pt>
                <c:pt idx="26">
                  <c:v>2.64578816E8</c:v>
                </c:pt>
                <c:pt idx="27">
                  <c:v>2.40769792E8</c:v>
                </c:pt>
                <c:pt idx="28">
                  <c:v>2.1102592E8</c:v>
                </c:pt>
                <c:pt idx="29">
                  <c:v>1.80760576E8</c:v>
                </c:pt>
                <c:pt idx="30">
                  <c:v>1.71900928E8</c:v>
                </c:pt>
                <c:pt idx="31">
                  <c:v>1.52111104E8</c:v>
                </c:pt>
                <c:pt idx="32">
                  <c:v>1.49751808E8</c:v>
                </c:pt>
                <c:pt idx="33">
                  <c:v>1.47220736E8</c:v>
                </c:pt>
                <c:pt idx="34">
                  <c:v>1.46915328E8</c:v>
                </c:pt>
                <c:pt idx="35">
                  <c:v>1.39234816E8</c:v>
                </c:pt>
                <c:pt idx="36">
                  <c:v>1.36631808E8</c:v>
                </c:pt>
                <c:pt idx="37">
                  <c:v>1.16381696E8</c:v>
                </c:pt>
                <c:pt idx="38">
                  <c:v>1.10194432E8</c:v>
                </c:pt>
                <c:pt idx="39">
                  <c:v>1.03743488E8</c:v>
                </c:pt>
                <c:pt idx="40">
                  <c:v>1.01548544E8</c:v>
                </c:pt>
                <c:pt idx="41">
                  <c:v>1.00610048E8</c:v>
                </c:pt>
                <c:pt idx="42">
                  <c:v>9.9792896E7</c:v>
                </c:pt>
                <c:pt idx="43">
                  <c:v>9.7714176E7</c:v>
                </c:pt>
                <c:pt idx="44">
                  <c:v>9.700352E7</c:v>
                </c:pt>
                <c:pt idx="45">
                  <c:v>9.4323712E7</c:v>
                </c:pt>
                <c:pt idx="46">
                  <c:v>9.1138048E7</c:v>
                </c:pt>
                <c:pt idx="47">
                  <c:v>8.769536E7</c:v>
                </c:pt>
                <c:pt idx="48">
                  <c:v>8.5315584E7</c:v>
                </c:pt>
                <c:pt idx="49">
                  <c:v>8.1081344E7</c:v>
                </c:pt>
                <c:pt idx="50">
                  <c:v>8.0120064E7</c:v>
                </c:pt>
                <c:pt idx="51">
                  <c:v>7.9782912E7</c:v>
                </c:pt>
                <c:pt idx="52">
                  <c:v>7.815808E7</c:v>
                </c:pt>
                <c:pt idx="53">
                  <c:v>7.6283904E7</c:v>
                </c:pt>
                <c:pt idx="54">
                  <c:v>7.626752E7</c:v>
                </c:pt>
                <c:pt idx="55">
                  <c:v>7.6218368E7</c:v>
                </c:pt>
                <c:pt idx="56">
                  <c:v>7.602176E7</c:v>
                </c:pt>
                <c:pt idx="57">
                  <c:v>6.8042752E7</c:v>
                </c:pt>
                <c:pt idx="58">
                  <c:v>6.6952192E7</c:v>
                </c:pt>
                <c:pt idx="59">
                  <c:v>6.5680384E7</c:v>
                </c:pt>
                <c:pt idx="60">
                  <c:v>6.5634304E7</c:v>
                </c:pt>
                <c:pt idx="61">
                  <c:v>6.4788224E7</c:v>
                </c:pt>
                <c:pt idx="62">
                  <c:v>6.1349888E7</c:v>
                </c:pt>
                <c:pt idx="63">
                  <c:v>6.086656E7</c:v>
                </c:pt>
                <c:pt idx="64">
                  <c:v>5.1913728E7</c:v>
                </c:pt>
                <c:pt idx="65">
                  <c:v>5.1689472E7</c:v>
                </c:pt>
                <c:pt idx="66">
                  <c:v>5.12E7</c:v>
                </c:pt>
                <c:pt idx="67">
                  <c:v>5.1177216E7</c:v>
                </c:pt>
                <c:pt idx="68">
                  <c:v>4.8037888E7</c:v>
                </c:pt>
                <c:pt idx="69">
                  <c:v>4.8037888E7</c:v>
                </c:pt>
                <c:pt idx="70">
                  <c:v>4.5530112E7</c:v>
                </c:pt>
                <c:pt idx="71">
                  <c:v>4.4041216E7</c:v>
                </c:pt>
                <c:pt idx="72">
                  <c:v>4.325376E7</c:v>
                </c:pt>
                <c:pt idx="73">
                  <c:v>4.2663936E7</c:v>
                </c:pt>
                <c:pt idx="74">
                  <c:v>4.2565632E7</c:v>
                </c:pt>
                <c:pt idx="75">
                  <c:v>4.09024E7</c:v>
                </c:pt>
                <c:pt idx="76">
                  <c:v>4.0885248E7</c:v>
                </c:pt>
                <c:pt idx="77">
                  <c:v>4.0566784E7</c:v>
                </c:pt>
                <c:pt idx="78">
                  <c:v>4.0247808E7</c:v>
                </c:pt>
                <c:pt idx="79">
                  <c:v>3.8568704E7</c:v>
                </c:pt>
                <c:pt idx="80">
                  <c:v>3.5520512E7</c:v>
                </c:pt>
                <c:pt idx="81">
                  <c:v>3.4320384E7</c:v>
                </c:pt>
                <c:pt idx="82">
                  <c:v>3.1438592E7</c:v>
                </c:pt>
                <c:pt idx="83">
                  <c:v>3.139584E7</c:v>
                </c:pt>
                <c:pt idx="84">
                  <c:v>3.0277632E7</c:v>
                </c:pt>
                <c:pt idx="85">
                  <c:v>2.8966912E7</c:v>
                </c:pt>
                <c:pt idx="86">
                  <c:v>2.8904448E7</c:v>
                </c:pt>
                <c:pt idx="87">
                  <c:v>2.7613184E7</c:v>
                </c:pt>
                <c:pt idx="88">
                  <c:v>2.715648E7</c:v>
                </c:pt>
                <c:pt idx="89">
                  <c:v>2.7046144E7</c:v>
                </c:pt>
                <c:pt idx="90">
                  <c:v>2.6263552E7</c:v>
                </c:pt>
                <c:pt idx="91">
                  <c:v>2.6062336E7</c:v>
                </c:pt>
                <c:pt idx="92">
                  <c:v>2.5245696E7</c:v>
                </c:pt>
                <c:pt idx="93">
                  <c:v>2.418688E7</c:v>
                </c:pt>
                <c:pt idx="94">
                  <c:v>2.2962432E7</c:v>
                </c:pt>
                <c:pt idx="95">
                  <c:v>2.2698752E7</c:v>
                </c:pt>
                <c:pt idx="96">
                  <c:v>2.1495808E7</c:v>
                </c:pt>
                <c:pt idx="97">
                  <c:v>2.1397504E7</c:v>
                </c:pt>
                <c:pt idx="98">
                  <c:v>2.1324288E7</c:v>
                </c:pt>
                <c:pt idx="99">
                  <c:v>2.1233664E7</c:v>
                </c:pt>
                <c:pt idx="100">
                  <c:v>2.1080576E7</c:v>
                </c:pt>
                <c:pt idx="101">
                  <c:v>1.9857408E7</c:v>
                </c:pt>
                <c:pt idx="102">
                  <c:v>1.978368E7</c:v>
                </c:pt>
                <c:pt idx="103">
                  <c:v>1.974912E7</c:v>
                </c:pt>
                <c:pt idx="104">
                  <c:v>1.9489792E7</c:v>
                </c:pt>
                <c:pt idx="105">
                  <c:v>1.9136512E7</c:v>
                </c:pt>
                <c:pt idx="106">
                  <c:v>1.7495808E7</c:v>
                </c:pt>
                <c:pt idx="107">
                  <c:v>1.694848E7</c:v>
                </c:pt>
                <c:pt idx="108">
                  <c:v>1.6596224E7</c:v>
                </c:pt>
                <c:pt idx="109">
                  <c:v>1.656832E7</c:v>
                </c:pt>
                <c:pt idx="110">
                  <c:v>1.6203776E7</c:v>
                </c:pt>
                <c:pt idx="111">
                  <c:v>1.5204352E7</c:v>
                </c:pt>
                <c:pt idx="112">
                  <c:v>1.5086592E7</c:v>
                </c:pt>
                <c:pt idx="113">
                  <c:v>1.4381056E7</c:v>
                </c:pt>
                <c:pt idx="114">
                  <c:v>1.3631488E7</c:v>
                </c:pt>
                <c:pt idx="115">
                  <c:v>1.3207552E7</c:v>
                </c:pt>
                <c:pt idx="116">
                  <c:v>1.3201408E7</c:v>
                </c:pt>
                <c:pt idx="117">
                  <c:v>1.3164544E7</c:v>
                </c:pt>
                <c:pt idx="118">
                  <c:v>1.3070336E7</c:v>
                </c:pt>
                <c:pt idx="119">
                  <c:v>1.2379904E7</c:v>
                </c:pt>
                <c:pt idx="120">
                  <c:v>1.2271616E7</c:v>
                </c:pt>
                <c:pt idx="121">
                  <c:v>1.16864E7</c:v>
                </c:pt>
                <c:pt idx="122">
                  <c:v>1.1602944E7</c:v>
                </c:pt>
                <c:pt idx="123">
                  <c:v>1.1558144E7</c:v>
                </c:pt>
                <c:pt idx="124">
                  <c:v>1.1521792E7</c:v>
                </c:pt>
                <c:pt idx="125">
                  <c:v>1.1521792E7</c:v>
                </c:pt>
                <c:pt idx="126">
                  <c:v>1.1491328E7</c:v>
                </c:pt>
                <c:pt idx="127">
                  <c:v>1.0945024E7</c:v>
                </c:pt>
                <c:pt idx="128">
                  <c:v>1.0592256E7</c:v>
                </c:pt>
                <c:pt idx="129">
                  <c:v>1.039616E7</c:v>
                </c:pt>
                <c:pt idx="130">
                  <c:v>1.0293248E7</c:v>
                </c:pt>
                <c:pt idx="131">
                  <c:v>1.0291712E7</c:v>
                </c:pt>
                <c:pt idx="132">
                  <c:v>1.0090496E7</c:v>
                </c:pt>
                <c:pt idx="133">
                  <c:v>1.0051584E7</c:v>
                </c:pt>
                <c:pt idx="134">
                  <c:v>9.637888E6</c:v>
                </c:pt>
                <c:pt idx="135">
                  <c:v>9.515008E6</c:v>
                </c:pt>
                <c:pt idx="136">
                  <c:v>9.480448E6</c:v>
                </c:pt>
                <c:pt idx="137">
                  <c:v>9.37984E6</c:v>
                </c:pt>
                <c:pt idx="138">
                  <c:v>9.05216E6</c:v>
                </c:pt>
                <c:pt idx="139">
                  <c:v>8.978432E6</c:v>
                </c:pt>
                <c:pt idx="140">
                  <c:v>8.950784E6</c:v>
                </c:pt>
                <c:pt idx="141">
                  <c:v>8.779776E6</c:v>
                </c:pt>
                <c:pt idx="142">
                  <c:v>8.537088E6</c:v>
                </c:pt>
                <c:pt idx="143">
                  <c:v>8.460032E6</c:v>
                </c:pt>
                <c:pt idx="144">
                  <c:v>8.433664E6</c:v>
                </c:pt>
                <c:pt idx="145">
                  <c:v>8.257536E6</c:v>
                </c:pt>
                <c:pt idx="146">
                  <c:v>7.53664E6</c:v>
                </c:pt>
                <c:pt idx="147">
                  <c:v>7.391232E6</c:v>
                </c:pt>
                <c:pt idx="148">
                  <c:v>7.340032E6</c:v>
                </c:pt>
                <c:pt idx="149">
                  <c:v>7.33696E6</c:v>
                </c:pt>
                <c:pt idx="150">
                  <c:v>7.24992E6</c:v>
                </c:pt>
                <c:pt idx="151">
                  <c:v>7.192576E6</c:v>
                </c:pt>
                <c:pt idx="152">
                  <c:v>7.164928E6</c:v>
                </c:pt>
                <c:pt idx="153">
                  <c:v>7.140608E6</c:v>
                </c:pt>
                <c:pt idx="154">
                  <c:v>7.1296E6</c:v>
                </c:pt>
                <c:pt idx="155">
                  <c:v>6.712064E6</c:v>
                </c:pt>
                <c:pt idx="156">
                  <c:v>6.657024E6</c:v>
                </c:pt>
                <c:pt idx="157">
                  <c:v>6.61504E6</c:v>
                </c:pt>
                <c:pt idx="158">
                  <c:v>6.51392E6</c:v>
                </c:pt>
                <c:pt idx="159">
                  <c:v>6.488064E6</c:v>
                </c:pt>
                <c:pt idx="160">
                  <c:v>6.438912E6</c:v>
                </c:pt>
                <c:pt idx="161">
                  <c:v>6.421504E6</c:v>
                </c:pt>
                <c:pt idx="162">
                  <c:v>6.349312E6</c:v>
                </c:pt>
                <c:pt idx="163">
                  <c:v>6.291456E6</c:v>
                </c:pt>
                <c:pt idx="164">
                  <c:v>6.217728E6</c:v>
                </c:pt>
                <c:pt idx="165">
                  <c:v>6.171648E6</c:v>
                </c:pt>
                <c:pt idx="166">
                  <c:v>6.152192E6</c:v>
                </c:pt>
                <c:pt idx="167">
                  <c:v>6.09536E6</c:v>
                </c:pt>
                <c:pt idx="168">
                  <c:v>6.072576E6</c:v>
                </c:pt>
                <c:pt idx="169">
                  <c:v>6.057472E6</c:v>
                </c:pt>
                <c:pt idx="170">
                  <c:v>5.988352E6</c:v>
                </c:pt>
                <c:pt idx="171">
                  <c:v>5.93408E6</c:v>
                </c:pt>
                <c:pt idx="172">
                  <c:v>5.906432E6</c:v>
                </c:pt>
                <c:pt idx="173">
                  <c:v>5.833728E6</c:v>
                </c:pt>
                <c:pt idx="174">
                  <c:v>5.762816E6</c:v>
                </c:pt>
                <c:pt idx="175">
                  <c:v>5.701632E6</c:v>
                </c:pt>
                <c:pt idx="176">
                  <c:v>5.612544E6</c:v>
                </c:pt>
                <c:pt idx="177">
                  <c:v>5.582848E6</c:v>
                </c:pt>
                <c:pt idx="178">
                  <c:v>5.524992E6</c:v>
                </c:pt>
                <c:pt idx="179">
                  <c:v>5.472256E6</c:v>
                </c:pt>
                <c:pt idx="180">
                  <c:v>5.447936E6</c:v>
                </c:pt>
                <c:pt idx="181">
                  <c:v>5.24288E6</c:v>
                </c:pt>
                <c:pt idx="182">
                  <c:v>5.152768E6</c:v>
                </c:pt>
                <c:pt idx="183">
                  <c:v>5.134848E6</c:v>
                </c:pt>
                <c:pt idx="184">
                  <c:v>4.784128E6</c:v>
                </c:pt>
                <c:pt idx="185">
                  <c:v>4.7232E6</c:v>
                </c:pt>
                <c:pt idx="186">
                  <c:v>4.691968E6</c:v>
                </c:pt>
                <c:pt idx="187">
                  <c:v>4.612096E6</c:v>
                </c:pt>
                <c:pt idx="188">
                  <c:v>4.607744E6</c:v>
                </c:pt>
                <c:pt idx="189">
                  <c:v>4.587776E6</c:v>
                </c:pt>
                <c:pt idx="190">
                  <c:v>4.57984E6</c:v>
                </c:pt>
                <c:pt idx="191">
                  <c:v>4.531456E6</c:v>
                </c:pt>
                <c:pt idx="192">
                  <c:v>4.524544E6</c:v>
                </c:pt>
                <c:pt idx="193">
                  <c:v>4.521984E6</c:v>
                </c:pt>
                <c:pt idx="194">
                  <c:v>4.48E6</c:v>
                </c:pt>
                <c:pt idx="195">
                  <c:v>4.478208E6</c:v>
                </c:pt>
                <c:pt idx="196">
                  <c:v>4.435968E6</c:v>
                </c:pt>
                <c:pt idx="197">
                  <c:v>4.407296E6</c:v>
                </c:pt>
                <c:pt idx="198">
                  <c:v>4.390912E6</c:v>
                </c:pt>
                <c:pt idx="199">
                  <c:v>4.363264E6</c:v>
                </c:pt>
                <c:pt idx="200">
                  <c:v>4.320512E6</c:v>
                </c:pt>
                <c:pt idx="201">
                  <c:v>4.25984E6</c:v>
                </c:pt>
                <c:pt idx="202">
                  <c:v>4.034304E6</c:v>
                </c:pt>
                <c:pt idx="203">
                  <c:v>4.030464E6</c:v>
                </c:pt>
                <c:pt idx="204">
                  <c:v>4.0192E6</c:v>
                </c:pt>
                <c:pt idx="205">
                  <c:v>3.943168E6</c:v>
                </c:pt>
                <c:pt idx="206">
                  <c:v>3.792128E6</c:v>
                </c:pt>
                <c:pt idx="207">
                  <c:v>3.774208E6</c:v>
                </c:pt>
                <c:pt idx="208">
                  <c:v>3.755776E6</c:v>
                </c:pt>
                <c:pt idx="209">
                  <c:v>3.75424E6</c:v>
                </c:pt>
                <c:pt idx="210">
                  <c:v>3.70688E6</c:v>
                </c:pt>
                <c:pt idx="211">
                  <c:v>3.670016E6</c:v>
                </c:pt>
                <c:pt idx="212">
                  <c:v>3.650816E6</c:v>
                </c:pt>
                <c:pt idx="213">
                  <c:v>3.571712E6</c:v>
                </c:pt>
                <c:pt idx="214">
                  <c:v>3.506176E6</c:v>
                </c:pt>
                <c:pt idx="215">
                  <c:v>3.506176E6</c:v>
                </c:pt>
                <c:pt idx="216">
                  <c:v>3.506176E6</c:v>
                </c:pt>
                <c:pt idx="217">
                  <c:v>3.473408E6</c:v>
                </c:pt>
                <c:pt idx="218">
                  <c:v>3.473408E6</c:v>
                </c:pt>
                <c:pt idx="219">
                  <c:v>3.463936E6</c:v>
                </c:pt>
                <c:pt idx="220">
                  <c:v>3.458816E6</c:v>
                </c:pt>
                <c:pt idx="221">
                  <c:v>3.416064E6</c:v>
                </c:pt>
                <c:pt idx="222">
                  <c:v>3.393536E6</c:v>
                </c:pt>
                <c:pt idx="223">
                  <c:v>3.391488E6</c:v>
                </c:pt>
                <c:pt idx="224">
                  <c:v>3.384576E6</c:v>
                </c:pt>
                <c:pt idx="225">
                  <c:v>3.34592E6</c:v>
                </c:pt>
                <c:pt idx="226">
                  <c:v>3.342336E6</c:v>
                </c:pt>
                <c:pt idx="227">
                  <c:v>3.309568E6</c:v>
                </c:pt>
                <c:pt idx="228">
                  <c:v>3.292672E6</c:v>
                </c:pt>
                <c:pt idx="229">
                  <c:v>3.272704E6</c:v>
                </c:pt>
                <c:pt idx="230">
                  <c:v>3.26144E6</c:v>
                </c:pt>
                <c:pt idx="231">
                  <c:v>3.260416E6</c:v>
                </c:pt>
                <c:pt idx="232">
                  <c:v>3.129344E6</c:v>
                </c:pt>
                <c:pt idx="233">
                  <c:v>3.09248E6</c:v>
                </c:pt>
                <c:pt idx="234">
                  <c:v>3.081984E6</c:v>
                </c:pt>
                <c:pt idx="235">
                  <c:v>2.996224E6</c:v>
                </c:pt>
                <c:pt idx="236">
                  <c:v>2.980608E6</c:v>
                </c:pt>
                <c:pt idx="237">
                  <c:v>2.976E6</c:v>
                </c:pt>
                <c:pt idx="238">
                  <c:v>2.966784E6</c:v>
                </c:pt>
                <c:pt idx="239">
                  <c:v>2.951168E6</c:v>
                </c:pt>
                <c:pt idx="240">
                  <c:v>2.94656E6</c:v>
                </c:pt>
                <c:pt idx="241">
                  <c:v>2.936832E6</c:v>
                </c:pt>
                <c:pt idx="242">
                  <c:v>2.90816E6</c:v>
                </c:pt>
                <c:pt idx="243">
                  <c:v>2.893568E6</c:v>
                </c:pt>
                <c:pt idx="244">
                  <c:v>2.886912E6</c:v>
                </c:pt>
                <c:pt idx="245">
                  <c:v>2.883072E6</c:v>
                </c:pt>
                <c:pt idx="246">
                  <c:v>2.875392E6</c:v>
                </c:pt>
                <c:pt idx="247">
                  <c:v>2.869248E6</c:v>
                </c:pt>
                <c:pt idx="248">
                  <c:v>2.727936E6</c:v>
                </c:pt>
                <c:pt idx="249">
                  <c:v>2.696192E6</c:v>
                </c:pt>
                <c:pt idx="250">
                  <c:v>2.686976E6</c:v>
                </c:pt>
                <c:pt idx="251">
                  <c:v>2.625536E6</c:v>
                </c:pt>
                <c:pt idx="252">
                  <c:v>2.596864E6</c:v>
                </c:pt>
                <c:pt idx="253">
                  <c:v>2.507264E6</c:v>
                </c:pt>
                <c:pt idx="254">
                  <c:v>2.504704E6</c:v>
                </c:pt>
                <c:pt idx="255">
                  <c:v>2.424832E6</c:v>
                </c:pt>
                <c:pt idx="256">
                  <c:v>2.392064E6</c:v>
                </c:pt>
                <c:pt idx="257">
                  <c:v>2.39104E6</c:v>
                </c:pt>
                <c:pt idx="258">
                  <c:v>2.37568E6</c:v>
                </c:pt>
                <c:pt idx="259">
                  <c:v>2.36928E6</c:v>
                </c:pt>
                <c:pt idx="260">
                  <c:v>2.318336E6</c:v>
                </c:pt>
                <c:pt idx="261">
                  <c:v>2.260992E6</c:v>
                </c:pt>
                <c:pt idx="262">
                  <c:v>2.244608E6</c:v>
                </c:pt>
                <c:pt idx="263">
                  <c:v>2.23232E6</c:v>
                </c:pt>
                <c:pt idx="264">
                  <c:v>2.205696E6</c:v>
                </c:pt>
                <c:pt idx="265">
                  <c:v>2.203648E6</c:v>
                </c:pt>
                <c:pt idx="266">
                  <c:v>2.189824E6</c:v>
                </c:pt>
                <c:pt idx="267">
                  <c:v>2.11968E6</c:v>
                </c:pt>
                <c:pt idx="268">
                  <c:v>2.097152E6</c:v>
                </c:pt>
                <c:pt idx="269">
                  <c:v>2.089984E6</c:v>
                </c:pt>
                <c:pt idx="270">
                  <c:v>2.048E6</c:v>
                </c:pt>
                <c:pt idx="271">
                  <c:v>2.030336E6</c:v>
                </c:pt>
                <c:pt idx="272">
                  <c:v>1.99296E6</c:v>
                </c:pt>
                <c:pt idx="273">
                  <c:v>1.99296E6</c:v>
                </c:pt>
                <c:pt idx="274">
                  <c:v>1.981952E6</c:v>
                </c:pt>
                <c:pt idx="275">
                  <c:v>1.946624E6</c:v>
                </c:pt>
                <c:pt idx="276">
                  <c:v>1.902592E6</c:v>
                </c:pt>
                <c:pt idx="277">
                  <c:v>1.867776E6</c:v>
                </c:pt>
                <c:pt idx="278">
                  <c:v>1.859584E6</c:v>
                </c:pt>
                <c:pt idx="279">
                  <c:v>1.839104E6</c:v>
                </c:pt>
                <c:pt idx="280">
                  <c:v>1.810688E6</c:v>
                </c:pt>
                <c:pt idx="281">
                  <c:v>1.806592E6</c:v>
                </c:pt>
                <c:pt idx="282">
                  <c:v>1.775616E6</c:v>
                </c:pt>
                <c:pt idx="283">
                  <c:v>1.771264E6</c:v>
                </c:pt>
                <c:pt idx="284">
                  <c:v>1.769472E6</c:v>
                </c:pt>
                <c:pt idx="285">
                  <c:v>1.76128E6</c:v>
                </c:pt>
                <c:pt idx="286">
                  <c:v>1.759232E6</c:v>
                </c:pt>
                <c:pt idx="287">
                  <c:v>1.746944E6</c:v>
                </c:pt>
                <c:pt idx="288">
                  <c:v>1.746176E6</c:v>
                </c:pt>
                <c:pt idx="289">
                  <c:v>1.736704E6</c:v>
                </c:pt>
                <c:pt idx="290">
                  <c:v>1.73312E6</c:v>
                </c:pt>
                <c:pt idx="291">
                  <c:v>1.712128E6</c:v>
                </c:pt>
                <c:pt idx="292">
                  <c:v>1.671168E6</c:v>
                </c:pt>
                <c:pt idx="293">
                  <c:v>1.642496E6</c:v>
                </c:pt>
                <c:pt idx="294">
                  <c:v>1.6384E6</c:v>
                </c:pt>
                <c:pt idx="295">
                  <c:v>1.6384E6</c:v>
                </c:pt>
                <c:pt idx="296">
                  <c:v>1.625088E6</c:v>
                </c:pt>
                <c:pt idx="297">
                  <c:v>1.605632E6</c:v>
                </c:pt>
                <c:pt idx="298">
                  <c:v>1.605632E6</c:v>
                </c:pt>
                <c:pt idx="299">
                  <c:v>1.597952E6</c:v>
                </c:pt>
                <c:pt idx="300">
                  <c:v>1.59744E6</c:v>
                </c:pt>
                <c:pt idx="301">
                  <c:v>1.589248E6</c:v>
                </c:pt>
                <c:pt idx="302">
                  <c:v>1.560576E6</c:v>
                </c:pt>
                <c:pt idx="303">
                  <c:v>1.550848E6</c:v>
                </c:pt>
                <c:pt idx="304">
                  <c:v>1.55008E6</c:v>
                </c:pt>
                <c:pt idx="305">
                  <c:v>1.53728E6</c:v>
                </c:pt>
                <c:pt idx="306">
                  <c:v>1.52576E6</c:v>
                </c:pt>
                <c:pt idx="307">
                  <c:v>1.523968E6</c:v>
                </c:pt>
                <c:pt idx="308">
                  <c:v>1.516544E6</c:v>
                </c:pt>
                <c:pt idx="309">
                  <c:v>1.51552E6</c:v>
                </c:pt>
                <c:pt idx="310">
                  <c:v>1.490944E6</c:v>
                </c:pt>
                <c:pt idx="311">
                  <c:v>1.47456E6</c:v>
                </c:pt>
                <c:pt idx="312">
                  <c:v>1.462528E6</c:v>
                </c:pt>
                <c:pt idx="313">
                  <c:v>1.425152E6</c:v>
                </c:pt>
                <c:pt idx="314">
                  <c:v>1.418752E6</c:v>
                </c:pt>
                <c:pt idx="315">
                  <c:v>1.409024E6</c:v>
                </c:pt>
                <c:pt idx="316">
                  <c:v>1.389824E6</c:v>
                </c:pt>
                <c:pt idx="317">
                  <c:v>1.36576E6</c:v>
                </c:pt>
                <c:pt idx="318">
                  <c:v>1.340416E6</c:v>
                </c:pt>
                <c:pt idx="319">
                  <c:v>1.335296E6</c:v>
                </c:pt>
                <c:pt idx="320">
                  <c:v>1.328128E6</c:v>
                </c:pt>
                <c:pt idx="321">
                  <c:v>1.327104E6</c:v>
                </c:pt>
                <c:pt idx="322">
                  <c:v>1.324032E6</c:v>
                </c:pt>
                <c:pt idx="323">
                  <c:v>1.263872E6</c:v>
                </c:pt>
                <c:pt idx="324">
                  <c:v>1.251328E6</c:v>
                </c:pt>
                <c:pt idx="325">
                  <c:v>1.246464E6</c:v>
                </c:pt>
                <c:pt idx="326">
                  <c:v>1.245184E6</c:v>
                </c:pt>
                <c:pt idx="327">
                  <c:v>1.245184E6</c:v>
                </c:pt>
                <c:pt idx="328">
                  <c:v>1.216E6</c:v>
                </c:pt>
                <c:pt idx="329">
                  <c:v>1.204224E6</c:v>
                </c:pt>
                <c:pt idx="330">
                  <c:v>1.189888E6</c:v>
                </c:pt>
                <c:pt idx="331">
                  <c:v>1.188096E6</c:v>
                </c:pt>
                <c:pt idx="332">
                  <c:v>1.179648E6</c:v>
                </c:pt>
                <c:pt idx="333">
                  <c:v>1.170944E6</c:v>
                </c:pt>
                <c:pt idx="334">
                  <c:v>1.165824E6</c:v>
                </c:pt>
                <c:pt idx="335">
                  <c:v>1.164288E6</c:v>
                </c:pt>
                <c:pt idx="336">
                  <c:v>1.144832E6</c:v>
                </c:pt>
                <c:pt idx="337">
                  <c:v>1.138688E6</c:v>
                </c:pt>
                <c:pt idx="338">
                  <c:v>1.11616E6</c:v>
                </c:pt>
                <c:pt idx="339">
                  <c:v>1.114112E6</c:v>
                </c:pt>
                <c:pt idx="340">
                  <c:v>1.114112E6</c:v>
                </c:pt>
                <c:pt idx="341">
                  <c:v>1.100288E6</c:v>
                </c:pt>
                <c:pt idx="342">
                  <c:v>1.097728E6</c:v>
                </c:pt>
                <c:pt idx="343">
                  <c:v>1.081344E6</c:v>
                </c:pt>
                <c:pt idx="344">
                  <c:v>1.058816E6</c:v>
                </c:pt>
                <c:pt idx="345">
                  <c:v>1.057792E6</c:v>
                </c:pt>
                <c:pt idx="346">
                  <c:v>1.055744E6</c:v>
                </c:pt>
                <c:pt idx="347">
                  <c:v>1.048576E6</c:v>
                </c:pt>
                <c:pt idx="348">
                  <c:v>1.048576E6</c:v>
                </c:pt>
                <c:pt idx="349">
                  <c:v>1.04448E6</c:v>
                </c:pt>
                <c:pt idx="350">
                  <c:v>1.03296E6</c:v>
                </c:pt>
                <c:pt idx="351">
                  <c:v>1.029376E6</c:v>
                </c:pt>
                <c:pt idx="352">
                  <c:v>1.027072E6</c:v>
                </c:pt>
                <c:pt idx="353">
                  <c:v>1.015808E6</c:v>
                </c:pt>
                <c:pt idx="354">
                  <c:v>1.015808E6</c:v>
                </c:pt>
                <c:pt idx="355">
                  <c:v>1.015808E6</c:v>
                </c:pt>
                <c:pt idx="356">
                  <c:v>999424.0</c:v>
                </c:pt>
                <c:pt idx="357">
                  <c:v>999424.0</c:v>
                </c:pt>
                <c:pt idx="358">
                  <c:v>997376.0</c:v>
                </c:pt>
                <c:pt idx="359">
                  <c:v>996352.0</c:v>
                </c:pt>
                <c:pt idx="360">
                  <c:v>974848.0</c:v>
                </c:pt>
                <c:pt idx="361">
                  <c:v>970240.0</c:v>
                </c:pt>
                <c:pt idx="362">
                  <c:v>966656.0</c:v>
                </c:pt>
                <c:pt idx="363">
                  <c:v>958464.0</c:v>
                </c:pt>
                <c:pt idx="364">
                  <c:v>958464.0</c:v>
                </c:pt>
                <c:pt idx="365">
                  <c:v>941056.0</c:v>
                </c:pt>
                <c:pt idx="366">
                  <c:v>929792.0</c:v>
                </c:pt>
                <c:pt idx="367">
                  <c:v>927744.0</c:v>
                </c:pt>
                <c:pt idx="368">
                  <c:v>925696.0</c:v>
                </c:pt>
                <c:pt idx="369">
                  <c:v>917504.0</c:v>
                </c:pt>
                <c:pt idx="370">
                  <c:v>910336.0</c:v>
                </c:pt>
                <c:pt idx="371">
                  <c:v>901376.0</c:v>
                </c:pt>
                <c:pt idx="372">
                  <c:v>892928.0</c:v>
                </c:pt>
                <c:pt idx="373">
                  <c:v>881664.0</c:v>
                </c:pt>
                <c:pt idx="374">
                  <c:v>869632.0</c:v>
                </c:pt>
                <c:pt idx="375">
                  <c:v>868864.0</c:v>
                </c:pt>
                <c:pt idx="376">
                  <c:v>856832.0</c:v>
                </c:pt>
                <c:pt idx="377">
                  <c:v>856320.0</c:v>
                </c:pt>
                <c:pt idx="378">
                  <c:v>851968.0</c:v>
                </c:pt>
                <c:pt idx="379">
                  <c:v>851968.0</c:v>
                </c:pt>
                <c:pt idx="380">
                  <c:v>851968.0</c:v>
                </c:pt>
                <c:pt idx="381">
                  <c:v>851968.0</c:v>
                </c:pt>
                <c:pt idx="382">
                  <c:v>851968.0</c:v>
                </c:pt>
                <c:pt idx="383">
                  <c:v>848384.0</c:v>
                </c:pt>
                <c:pt idx="384">
                  <c:v>846848.0</c:v>
                </c:pt>
                <c:pt idx="385">
                  <c:v>843776.0</c:v>
                </c:pt>
                <c:pt idx="386">
                  <c:v>830720.0</c:v>
                </c:pt>
                <c:pt idx="387">
                  <c:v>829440.0</c:v>
                </c:pt>
                <c:pt idx="388">
                  <c:v>827392.0</c:v>
                </c:pt>
                <c:pt idx="389">
                  <c:v>827392.0</c:v>
                </c:pt>
                <c:pt idx="390">
                  <c:v>818432.0</c:v>
                </c:pt>
                <c:pt idx="391">
                  <c:v>814848.0</c:v>
                </c:pt>
                <c:pt idx="392">
                  <c:v>811008.0</c:v>
                </c:pt>
                <c:pt idx="393">
                  <c:v>802816.0</c:v>
                </c:pt>
                <c:pt idx="394">
                  <c:v>802816.0</c:v>
                </c:pt>
                <c:pt idx="395">
                  <c:v>794624.0</c:v>
                </c:pt>
                <c:pt idx="396">
                  <c:v>786432.0</c:v>
                </c:pt>
                <c:pt idx="397">
                  <c:v>772096.0</c:v>
                </c:pt>
                <c:pt idx="398">
                  <c:v>767232.0</c:v>
                </c:pt>
                <c:pt idx="399">
                  <c:v>765440.0</c:v>
                </c:pt>
                <c:pt idx="400">
                  <c:v>762368.0</c:v>
                </c:pt>
                <c:pt idx="401">
                  <c:v>748800.0</c:v>
                </c:pt>
                <c:pt idx="402">
                  <c:v>745984.0</c:v>
                </c:pt>
                <c:pt idx="403">
                  <c:v>742912.0</c:v>
                </c:pt>
                <c:pt idx="404">
                  <c:v>737280.0</c:v>
                </c:pt>
                <c:pt idx="405">
                  <c:v>724992.0</c:v>
                </c:pt>
                <c:pt idx="406">
                  <c:v>720896.0</c:v>
                </c:pt>
                <c:pt idx="407">
                  <c:v>714752.0</c:v>
                </c:pt>
                <c:pt idx="408">
                  <c:v>706048.0</c:v>
                </c:pt>
                <c:pt idx="409">
                  <c:v>702720.0</c:v>
                </c:pt>
                <c:pt idx="410">
                  <c:v>688640.0</c:v>
                </c:pt>
                <c:pt idx="411">
                  <c:v>688128.0</c:v>
                </c:pt>
                <c:pt idx="412">
                  <c:v>679936.0</c:v>
                </c:pt>
                <c:pt idx="413">
                  <c:v>675840.0</c:v>
                </c:pt>
                <c:pt idx="414">
                  <c:v>675328.0</c:v>
                </c:pt>
                <c:pt idx="415">
                  <c:v>671744.0</c:v>
                </c:pt>
                <c:pt idx="416">
                  <c:v>663552.0</c:v>
                </c:pt>
                <c:pt idx="417">
                  <c:v>659712.0</c:v>
                </c:pt>
                <c:pt idx="418">
                  <c:v>658688.0</c:v>
                </c:pt>
                <c:pt idx="419">
                  <c:v>657152.0</c:v>
                </c:pt>
                <c:pt idx="420">
                  <c:v>655360.0</c:v>
                </c:pt>
                <c:pt idx="421">
                  <c:v>651520.0</c:v>
                </c:pt>
                <c:pt idx="422">
                  <c:v>651264.0</c:v>
                </c:pt>
                <c:pt idx="423">
                  <c:v>638976.0</c:v>
                </c:pt>
                <c:pt idx="424">
                  <c:v>635904.0</c:v>
                </c:pt>
                <c:pt idx="425">
                  <c:v>631808.0</c:v>
                </c:pt>
                <c:pt idx="426">
                  <c:v>631040.0</c:v>
                </c:pt>
                <c:pt idx="427">
                  <c:v>626176.0</c:v>
                </c:pt>
                <c:pt idx="428">
                  <c:v>623872.0</c:v>
                </c:pt>
                <c:pt idx="429">
                  <c:v>622592.0</c:v>
                </c:pt>
                <c:pt idx="430">
                  <c:v>618752.0</c:v>
                </c:pt>
                <c:pt idx="431">
                  <c:v>602112.0</c:v>
                </c:pt>
                <c:pt idx="432">
                  <c:v>598272.0</c:v>
                </c:pt>
                <c:pt idx="433">
                  <c:v>593408.0</c:v>
                </c:pt>
                <c:pt idx="434">
                  <c:v>592896.0</c:v>
                </c:pt>
                <c:pt idx="435">
                  <c:v>592128.0</c:v>
                </c:pt>
                <c:pt idx="436">
                  <c:v>589824.0</c:v>
                </c:pt>
                <c:pt idx="437">
                  <c:v>585728.0</c:v>
                </c:pt>
                <c:pt idx="438">
                  <c:v>581632.0</c:v>
                </c:pt>
                <c:pt idx="439">
                  <c:v>573440.0</c:v>
                </c:pt>
                <c:pt idx="440">
                  <c:v>570624.0</c:v>
                </c:pt>
                <c:pt idx="441">
                  <c:v>562688.0</c:v>
                </c:pt>
                <c:pt idx="442">
                  <c:v>562176.0</c:v>
                </c:pt>
                <c:pt idx="443">
                  <c:v>561152.0</c:v>
                </c:pt>
                <c:pt idx="444">
                  <c:v>557568.0</c:v>
                </c:pt>
                <c:pt idx="445">
                  <c:v>557056.0</c:v>
                </c:pt>
                <c:pt idx="446">
                  <c:v>557056.0</c:v>
                </c:pt>
                <c:pt idx="447">
                  <c:v>557056.0</c:v>
                </c:pt>
                <c:pt idx="448">
                  <c:v>556032.0</c:v>
                </c:pt>
                <c:pt idx="449">
                  <c:v>542720.0</c:v>
                </c:pt>
                <c:pt idx="450">
                  <c:v>540672.0</c:v>
                </c:pt>
                <c:pt idx="451">
                  <c:v>540672.0</c:v>
                </c:pt>
                <c:pt idx="452">
                  <c:v>532480.0</c:v>
                </c:pt>
                <c:pt idx="453">
                  <c:v>528640.0</c:v>
                </c:pt>
                <c:pt idx="454">
                  <c:v>524288.0</c:v>
                </c:pt>
                <c:pt idx="455">
                  <c:v>524288.0</c:v>
                </c:pt>
                <c:pt idx="456">
                  <c:v>524288.0</c:v>
                </c:pt>
                <c:pt idx="457">
                  <c:v>524288.0</c:v>
                </c:pt>
                <c:pt idx="458">
                  <c:v>507904.0</c:v>
                </c:pt>
                <c:pt idx="459">
                  <c:v>507904.0</c:v>
                </c:pt>
                <c:pt idx="460">
                  <c:v>507904.0</c:v>
                </c:pt>
                <c:pt idx="461">
                  <c:v>506880.0</c:v>
                </c:pt>
                <c:pt idx="462">
                  <c:v>506368.0</c:v>
                </c:pt>
                <c:pt idx="463">
                  <c:v>491520.0</c:v>
                </c:pt>
                <c:pt idx="464">
                  <c:v>491520.0</c:v>
                </c:pt>
                <c:pt idx="465">
                  <c:v>490496.0</c:v>
                </c:pt>
                <c:pt idx="466">
                  <c:v>487936.0</c:v>
                </c:pt>
                <c:pt idx="467">
                  <c:v>484864.0</c:v>
                </c:pt>
                <c:pt idx="468">
                  <c:v>476672.0</c:v>
                </c:pt>
                <c:pt idx="469">
                  <c:v>476160.0</c:v>
                </c:pt>
                <c:pt idx="470">
                  <c:v>475136.0</c:v>
                </c:pt>
                <c:pt idx="471">
                  <c:v>475136.0</c:v>
                </c:pt>
                <c:pt idx="472">
                  <c:v>467200.0</c:v>
                </c:pt>
                <c:pt idx="473">
                  <c:v>466944.0</c:v>
                </c:pt>
                <c:pt idx="474">
                  <c:v>462848.0</c:v>
                </c:pt>
                <c:pt idx="475">
                  <c:v>459520.0</c:v>
                </c:pt>
                <c:pt idx="476">
                  <c:v>458752.0</c:v>
                </c:pt>
                <c:pt idx="477">
                  <c:v>458752.0</c:v>
                </c:pt>
                <c:pt idx="478">
                  <c:v>458752.0</c:v>
                </c:pt>
                <c:pt idx="479">
                  <c:v>458752.0</c:v>
                </c:pt>
                <c:pt idx="480">
                  <c:v>458752.0</c:v>
                </c:pt>
                <c:pt idx="481">
                  <c:v>454656.0</c:v>
                </c:pt>
                <c:pt idx="482">
                  <c:v>451584.0</c:v>
                </c:pt>
                <c:pt idx="483">
                  <c:v>450560.0</c:v>
                </c:pt>
                <c:pt idx="484">
                  <c:v>447744.0</c:v>
                </c:pt>
                <c:pt idx="485">
                  <c:v>442368.0</c:v>
                </c:pt>
                <c:pt idx="486">
                  <c:v>440320.0</c:v>
                </c:pt>
                <c:pt idx="487">
                  <c:v>438784.0</c:v>
                </c:pt>
                <c:pt idx="488">
                  <c:v>435200.0</c:v>
                </c:pt>
                <c:pt idx="489">
                  <c:v>434176.0</c:v>
                </c:pt>
                <c:pt idx="490">
                  <c:v>432128.0</c:v>
                </c:pt>
                <c:pt idx="491">
                  <c:v>430080.0</c:v>
                </c:pt>
                <c:pt idx="492">
                  <c:v>429568.0</c:v>
                </c:pt>
                <c:pt idx="493">
                  <c:v>429312.0</c:v>
                </c:pt>
                <c:pt idx="494">
                  <c:v>428032.0</c:v>
                </c:pt>
                <c:pt idx="495">
                  <c:v>425984.0</c:v>
                </c:pt>
                <c:pt idx="496">
                  <c:v>425984.0</c:v>
                </c:pt>
                <c:pt idx="497">
                  <c:v>425216.0</c:v>
                </c:pt>
                <c:pt idx="498">
                  <c:v>423680.0</c:v>
                </c:pt>
                <c:pt idx="499">
                  <c:v>421888.0</c:v>
                </c:pt>
                <c:pt idx="500">
                  <c:v>417792.0</c:v>
                </c:pt>
                <c:pt idx="501">
                  <c:v>413696.0</c:v>
                </c:pt>
                <c:pt idx="502">
                  <c:v>409600.0</c:v>
                </c:pt>
                <c:pt idx="503">
                  <c:v>409600.0</c:v>
                </c:pt>
                <c:pt idx="504">
                  <c:v>409600.0</c:v>
                </c:pt>
                <c:pt idx="505">
                  <c:v>409600.0</c:v>
                </c:pt>
                <c:pt idx="506">
                  <c:v>403456.0</c:v>
                </c:pt>
                <c:pt idx="507">
                  <c:v>401408.0</c:v>
                </c:pt>
                <c:pt idx="508">
                  <c:v>400640.0</c:v>
                </c:pt>
                <c:pt idx="509">
                  <c:v>400384.0</c:v>
                </c:pt>
                <c:pt idx="510">
                  <c:v>393216.0</c:v>
                </c:pt>
                <c:pt idx="511">
                  <c:v>393216.0</c:v>
                </c:pt>
                <c:pt idx="512">
                  <c:v>393216.0</c:v>
                </c:pt>
                <c:pt idx="513">
                  <c:v>389120.0</c:v>
                </c:pt>
                <c:pt idx="514">
                  <c:v>387072.0</c:v>
                </c:pt>
                <c:pt idx="515">
                  <c:v>385024.0</c:v>
                </c:pt>
                <c:pt idx="516">
                  <c:v>384768.0</c:v>
                </c:pt>
                <c:pt idx="517">
                  <c:v>378368.0</c:v>
                </c:pt>
                <c:pt idx="518">
                  <c:v>376832.0</c:v>
                </c:pt>
                <c:pt idx="519">
                  <c:v>370688.0</c:v>
                </c:pt>
                <c:pt idx="520">
                  <c:v>369664.0</c:v>
                </c:pt>
                <c:pt idx="521">
                  <c:v>362496.0</c:v>
                </c:pt>
                <c:pt idx="522">
                  <c:v>362496.0</c:v>
                </c:pt>
                <c:pt idx="523">
                  <c:v>360448.0</c:v>
                </c:pt>
                <c:pt idx="524">
                  <c:v>360448.0</c:v>
                </c:pt>
                <c:pt idx="525">
                  <c:v>359424.0</c:v>
                </c:pt>
                <c:pt idx="526">
                  <c:v>358400.0</c:v>
                </c:pt>
                <c:pt idx="527">
                  <c:v>358400.0</c:v>
                </c:pt>
                <c:pt idx="528">
                  <c:v>352768.0</c:v>
                </c:pt>
                <c:pt idx="529">
                  <c:v>350208.0</c:v>
                </c:pt>
                <c:pt idx="530">
                  <c:v>346112.0</c:v>
                </c:pt>
                <c:pt idx="531">
                  <c:v>343808.0</c:v>
                </c:pt>
                <c:pt idx="532">
                  <c:v>342528.0</c:v>
                </c:pt>
                <c:pt idx="533">
                  <c:v>341760.0</c:v>
                </c:pt>
                <c:pt idx="534">
                  <c:v>339968.0</c:v>
                </c:pt>
                <c:pt idx="535">
                  <c:v>337920.0</c:v>
                </c:pt>
                <c:pt idx="536">
                  <c:v>337920.0</c:v>
                </c:pt>
                <c:pt idx="537">
                  <c:v>335872.0</c:v>
                </c:pt>
                <c:pt idx="538">
                  <c:v>335872.0</c:v>
                </c:pt>
                <c:pt idx="539">
                  <c:v>335872.0</c:v>
                </c:pt>
                <c:pt idx="540">
                  <c:v>331776.0</c:v>
                </c:pt>
                <c:pt idx="541">
                  <c:v>331776.0</c:v>
                </c:pt>
                <c:pt idx="542">
                  <c:v>328704.0</c:v>
                </c:pt>
                <c:pt idx="543">
                  <c:v>328704.0</c:v>
                </c:pt>
                <c:pt idx="544">
                  <c:v>328448.0</c:v>
                </c:pt>
                <c:pt idx="545">
                  <c:v>327680.0</c:v>
                </c:pt>
                <c:pt idx="546">
                  <c:v>327680.0</c:v>
                </c:pt>
                <c:pt idx="547">
                  <c:v>327680.0</c:v>
                </c:pt>
                <c:pt idx="548">
                  <c:v>327680.0</c:v>
                </c:pt>
                <c:pt idx="549">
                  <c:v>327680.0</c:v>
                </c:pt>
                <c:pt idx="550">
                  <c:v>327680.0</c:v>
                </c:pt>
                <c:pt idx="551">
                  <c:v>325888.0</c:v>
                </c:pt>
                <c:pt idx="552">
                  <c:v>315392.0</c:v>
                </c:pt>
                <c:pt idx="553">
                  <c:v>311808.0</c:v>
                </c:pt>
                <c:pt idx="554">
                  <c:v>311296.0</c:v>
                </c:pt>
                <c:pt idx="555">
                  <c:v>311296.0</c:v>
                </c:pt>
                <c:pt idx="556">
                  <c:v>311296.0</c:v>
                </c:pt>
                <c:pt idx="557">
                  <c:v>311296.0</c:v>
                </c:pt>
                <c:pt idx="558">
                  <c:v>311296.0</c:v>
                </c:pt>
                <c:pt idx="559">
                  <c:v>304128.0</c:v>
                </c:pt>
                <c:pt idx="560">
                  <c:v>303104.0</c:v>
                </c:pt>
                <c:pt idx="561">
                  <c:v>299008.0</c:v>
                </c:pt>
                <c:pt idx="562">
                  <c:v>294912.0</c:v>
                </c:pt>
                <c:pt idx="563">
                  <c:v>294912.0</c:v>
                </c:pt>
                <c:pt idx="564">
                  <c:v>290816.0</c:v>
                </c:pt>
                <c:pt idx="565">
                  <c:v>286720.0</c:v>
                </c:pt>
                <c:pt idx="566">
                  <c:v>286720.0</c:v>
                </c:pt>
                <c:pt idx="567">
                  <c:v>286720.0</c:v>
                </c:pt>
                <c:pt idx="568">
                  <c:v>286720.0</c:v>
                </c:pt>
                <c:pt idx="569">
                  <c:v>286208.0</c:v>
                </c:pt>
                <c:pt idx="570">
                  <c:v>283136.0</c:v>
                </c:pt>
                <c:pt idx="571">
                  <c:v>281088.0</c:v>
                </c:pt>
                <c:pt idx="572">
                  <c:v>278784.0</c:v>
                </c:pt>
                <c:pt idx="573">
                  <c:v>278528.0</c:v>
                </c:pt>
                <c:pt idx="574">
                  <c:v>278528.0</c:v>
                </c:pt>
                <c:pt idx="575">
                  <c:v>277248.0</c:v>
                </c:pt>
                <c:pt idx="576">
                  <c:v>277248.0</c:v>
                </c:pt>
                <c:pt idx="577">
                  <c:v>276480.0</c:v>
                </c:pt>
                <c:pt idx="578">
                  <c:v>276480.0</c:v>
                </c:pt>
                <c:pt idx="579">
                  <c:v>274432.0</c:v>
                </c:pt>
                <c:pt idx="580">
                  <c:v>273920.0</c:v>
                </c:pt>
                <c:pt idx="581">
                  <c:v>272896.0</c:v>
                </c:pt>
                <c:pt idx="582">
                  <c:v>272640.0</c:v>
                </c:pt>
                <c:pt idx="583">
                  <c:v>272384.0</c:v>
                </c:pt>
                <c:pt idx="584">
                  <c:v>270336.0</c:v>
                </c:pt>
                <c:pt idx="585">
                  <c:v>270336.0</c:v>
                </c:pt>
                <c:pt idx="586">
                  <c:v>270336.0</c:v>
                </c:pt>
                <c:pt idx="587">
                  <c:v>270336.0</c:v>
                </c:pt>
                <c:pt idx="588">
                  <c:v>270336.0</c:v>
                </c:pt>
                <c:pt idx="589">
                  <c:v>267264.0</c:v>
                </c:pt>
                <c:pt idx="590">
                  <c:v>264448.0</c:v>
                </c:pt>
                <c:pt idx="591">
                  <c:v>264192.0</c:v>
                </c:pt>
                <c:pt idx="592">
                  <c:v>263936.0</c:v>
                </c:pt>
                <c:pt idx="593">
                  <c:v>263168.0</c:v>
                </c:pt>
                <c:pt idx="594">
                  <c:v>262912.0</c:v>
                </c:pt>
                <c:pt idx="595">
                  <c:v>262144.0</c:v>
                </c:pt>
                <c:pt idx="596">
                  <c:v>262144.0</c:v>
                </c:pt>
                <c:pt idx="597">
                  <c:v>262144.0</c:v>
                </c:pt>
                <c:pt idx="598">
                  <c:v>262144.0</c:v>
                </c:pt>
                <c:pt idx="599">
                  <c:v>262144.0</c:v>
                </c:pt>
                <c:pt idx="600">
                  <c:v>262144.0</c:v>
                </c:pt>
                <c:pt idx="601">
                  <c:v>262144.0</c:v>
                </c:pt>
                <c:pt idx="602">
                  <c:v>262144.0</c:v>
                </c:pt>
                <c:pt idx="603">
                  <c:v>262144.0</c:v>
                </c:pt>
                <c:pt idx="604">
                  <c:v>262144.0</c:v>
                </c:pt>
                <c:pt idx="605">
                  <c:v>262144.0</c:v>
                </c:pt>
                <c:pt idx="606">
                  <c:v>259584.0</c:v>
                </c:pt>
                <c:pt idx="607">
                  <c:v>253952.0</c:v>
                </c:pt>
                <c:pt idx="608">
                  <c:v>253952.0</c:v>
                </c:pt>
                <c:pt idx="609">
                  <c:v>252416.0</c:v>
                </c:pt>
                <c:pt idx="610">
                  <c:v>249856.0</c:v>
                </c:pt>
                <c:pt idx="611">
                  <c:v>249088.0</c:v>
                </c:pt>
                <c:pt idx="612">
                  <c:v>247808.0</c:v>
                </c:pt>
                <c:pt idx="613">
                  <c:v>245504.0</c:v>
                </c:pt>
                <c:pt idx="614">
                  <c:v>244736.0</c:v>
                </c:pt>
                <c:pt idx="615">
                  <c:v>242176.0</c:v>
                </c:pt>
                <c:pt idx="616">
                  <c:v>241664.0</c:v>
                </c:pt>
                <c:pt idx="617">
                  <c:v>237568.0</c:v>
                </c:pt>
                <c:pt idx="618">
                  <c:v>237568.0</c:v>
                </c:pt>
                <c:pt idx="619">
                  <c:v>237568.0</c:v>
                </c:pt>
                <c:pt idx="620">
                  <c:v>235264.0</c:v>
                </c:pt>
                <c:pt idx="621">
                  <c:v>234240.0</c:v>
                </c:pt>
                <c:pt idx="622">
                  <c:v>232448.0</c:v>
                </c:pt>
                <c:pt idx="623">
                  <c:v>230912.0</c:v>
                </c:pt>
                <c:pt idx="624">
                  <c:v>230656.0</c:v>
                </c:pt>
                <c:pt idx="625">
                  <c:v>230400.0</c:v>
                </c:pt>
                <c:pt idx="626">
                  <c:v>229376.0</c:v>
                </c:pt>
                <c:pt idx="627">
                  <c:v>229376.0</c:v>
                </c:pt>
                <c:pt idx="628">
                  <c:v>229376.0</c:v>
                </c:pt>
                <c:pt idx="629">
                  <c:v>229376.0</c:v>
                </c:pt>
                <c:pt idx="630">
                  <c:v>229376.0</c:v>
                </c:pt>
                <c:pt idx="631">
                  <c:v>229376.0</c:v>
                </c:pt>
                <c:pt idx="632">
                  <c:v>229376.0</c:v>
                </c:pt>
                <c:pt idx="633">
                  <c:v>228864.0</c:v>
                </c:pt>
                <c:pt idx="634">
                  <c:v>224256.0</c:v>
                </c:pt>
                <c:pt idx="635">
                  <c:v>223232.0</c:v>
                </c:pt>
                <c:pt idx="636">
                  <c:v>220160.0</c:v>
                </c:pt>
                <c:pt idx="637">
                  <c:v>217600.0</c:v>
                </c:pt>
                <c:pt idx="638">
                  <c:v>217600.0</c:v>
                </c:pt>
                <c:pt idx="639">
                  <c:v>217344.0</c:v>
                </c:pt>
                <c:pt idx="640">
                  <c:v>216064.0</c:v>
                </c:pt>
                <c:pt idx="641">
                  <c:v>215808.0</c:v>
                </c:pt>
                <c:pt idx="642">
                  <c:v>214784.0</c:v>
                </c:pt>
                <c:pt idx="643">
                  <c:v>213248.0</c:v>
                </c:pt>
                <c:pt idx="644">
                  <c:v>212992.0</c:v>
                </c:pt>
                <c:pt idx="645">
                  <c:v>212992.0</c:v>
                </c:pt>
                <c:pt idx="646">
                  <c:v>212992.0</c:v>
                </c:pt>
                <c:pt idx="647">
                  <c:v>212992.0</c:v>
                </c:pt>
                <c:pt idx="648">
                  <c:v>212992.0</c:v>
                </c:pt>
                <c:pt idx="649">
                  <c:v>212992.0</c:v>
                </c:pt>
                <c:pt idx="650">
                  <c:v>211968.0</c:v>
                </c:pt>
                <c:pt idx="651">
                  <c:v>210176.0</c:v>
                </c:pt>
                <c:pt idx="652">
                  <c:v>208896.0</c:v>
                </c:pt>
                <c:pt idx="653">
                  <c:v>208896.0</c:v>
                </c:pt>
                <c:pt idx="654">
                  <c:v>204800.0</c:v>
                </c:pt>
                <c:pt idx="655">
                  <c:v>200704.0</c:v>
                </c:pt>
                <c:pt idx="656">
                  <c:v>200704.0</c:v>
                </c:pt>
                <c:pt idx="657">
                  <c:v>200704.0</c:v>
                </c:pt>
                <c:pt idx="658">
                  <c:v>200704.0</c:v>
                </c:pt>
                <c:pt idx="659">
                  <c:v>200704.0</c:v>
                </c:pt>
                <c:pt idx="660">
                  <c:v>200704.0</c:v>
                </c:pt>
                <c:pt idx="661">
                  <c:v>200704.0</c:v>
                </c:pt>
                <c:pt idx="662">
                  <c:v>199936.0</c:v>
                </c:pt>
                <c:pt idx="663">
                  <c:v>199168.0</c:v>
                </c:pt>
                <c:pt idx="664">
                  <c:v>198656.0</c:v>
                </c:pt>
                <c:pt idx="665">
                  <c:v>198656.0</c:v>
                </c:pt>
                <c:pt idx="666">
                  <c:v>198656.0</c:v>
                </c:pt>
                <c:pt idx="667">
                  <c:v>198656.0</c:v>
                </c:pt>
                <c:pt idx="668">
                  <c:v>198656.0</c:v>
                </c:pt>
                <c:pt idx="669">
                  <c:v>197632.0</c:v>
                </c:pt>
                <c:pt idx="670">
                  <c:v>197632.0</c:v>
                </c:pt>
                <c:pt idx="671">
                  <c:v>196608.0</c:v>
                </c:pt>
                <c:pt idx="672">
                  <c:v>196608.0</c:v>
                </c:pt>
                <c:pt idx="673">
                  <c:v>196608.0</c:v>
                </c:pt>
                <c:pt idx="674">
                  <c:v>196608.0</c:v>
                </c:pt>
                <c:pt idx="675">
                  <c:v>196608.0</c:v>
                </c:pt>
                <c:pt idx="676">
                  <c:v>196608.0</c:v>
                </c:pt>
                <c:pt idx="677">
                  <c:v>196608.0</c:v>
                </c:pt>
                <c:pt idx="678">
                  <c:v>196608.0</c:v>
                </c:pt>
                <c:pt idx="679">
                  <c:v>196608.0</c:v>
                </c:pt>
                <c:pt idx="680">
                  <c:v>196608.0</c:v>
                </c:pt>
                <c:pt idx="681">
                  <c:v>194304.0</c:v>
                </c:pt>
                <c:pt idx="682">
                  <c:v>192512.0</c:v>
                </c:pt>
                <c:pt idx="683">
                  <c:v>192512.0</c:v>
                </c:pt>
                <c:pt idx="684">
                  <c:v>190464.0</c:v>
                </c:pt>
                <c:pt idx="685">
                  <c:v>190464.0</c:v>
                </c:pt>
                <c:pt idx="686">
                  <c:v>188416.0</c:v>
                </c:pt>
                <c:pt idx="687">
                  <c:v>188416.0</c:v>
                </c:pt>
                <c:pt idx="688">
                  <c:v>187392.0</c:v>
                </c:pt>
                <c:pt idx="689">
                  <c:v>186368.0</c:v>
                </c:pt>
                <c:pt idx="690">
                  <c:v>184320.0</c:v>
                </c:pt>
                <c:pt idx="691">
                  <c:v>183296.0</c:v>
                </c:pt>
                <c:pt idx="692">
                  <c:v>182272.0</c:v>
                </c:pt>
                <c:pt idx="693">
                  <c:v>181248.0</c:v>
                </c:pt>
                <c:pt idx="694">
                  <c:v>180224.0</c:v>
                </c:pt>
                <c:pt idx="695">
                  <c:v>180224.0</c:v>
                </c:pt>
                <c:pt idx="696">
                  <c:v>180224.0</c:v>
                </c:pt>
                <c:pt idx="697">
                  <c:v>180224.0</c:v>
                </c:pt>
                <c:pt idx="698">
                  <c:v>180224.0</c:v>
                </c:pt>
                <c:pt idx="699">
                  <c:v>180224.0</c:v>
                </c:pt>
                <c:pt idx="700">
                  <c:v>180224.0</c:v>
                </c:pt>
                <c:pt idx="701">
                  <c:v>179968.0</c:v>
                </c:pt>
                <c:pt idx="702">
                  <c:v>178688.0</c:v>
                </c:pt>
                <c:pt idx="703">
                  <c:v>178176.0</c:v>
                </c:pt>
                <c:pt idx="704">
                  <c:v>176384.0</c:v>
                </c:pt>
                <c:pt idx="705">
                  <c:v>176384.0</c:v>
                </c:pt>
                <c:pt idx="706">
                  <c:v>173312.0</c:v>
                </c:pt>
                <c:pt idx="707">
                  <c:v>173312.0</c:v>
                </c:pt>
                <c:pt idx="708">
                  <c:v>173056.0</c:v>
                </c:pt>
                <c:pt idx="709">
                  <c:v>172032.0</c:v>
                </c:pt>
                <c:pt idx="710">
                  <c:v>172032.0</c:v>
                </c:pt>
                <c:pt idx="711">
                  <c:v>172032.0</c:v>
                </c:pt>
                <c:pt idx="712">
                  <c:v>172032.0</c:v>
                </c:pt>
                <c:pt idx="713">
                  <c:v>171520.0</c:v>
                </c:pt>
                <c:pt idx="714">
                  <c:v>170496.0</c:v>
                </c:pt>
                <c:pt idx="715">
                  <c:v>169984.0</c:v>
                </c:pt>
                <c:pt idx="716">
                  <c:v>168960.0</c:v>
                </c:pt>
                <c:pt idx="717">
                  <c:v>167936.0</c:v>
                </c:pt>
                <c:pt idx="718">
                  <c:v>165888.0</c:v>
                </c:pt>
                <c:pt idx="719">
                  <c:v>164352.0</c:v>
                </c:pt>
                <c:pt idx="720">
                  <c:v>163840.0</c:v>
                </c:pt>
                <c:pt idx="721">
                  <c:v>163840.0</c:v>
                </c:pt>
                <c:pt idx="722">
                  <c:v>163840.0</c:v>
                </c:pt>
                <c:pt idx="723">
                  <c:v>163840.0</c:v>
                </c:pt>
                <c:pt idx="724">
                  <c:v>163840.0</c:v>
                </c:pt>
                <c:pt idx="725">
                  <c:v>163840.0</c:v>
                </c:pt>
                <c:pt idx="726">
                  <c:v>163840.0</c:v>
                </c:pt>
                <c:pt idx="727">
                  <c:v>163840.0</c:v>
                </c:pt>
                <c:pt idx="728">
                  <c:v>163840.0</c:v>
                </c:pt>
                <c:pt idx="729">
                  <c:v>163840.0</c:v>
                </c:pt>
                <c:pt idx="730">
                  <c:v>163840.0</c:v>
                </c:pt>
                <c:pt idx="731">
                  <c:v>163840.0</c:v>
                </c:pt>
                <c:pt idx="732">
                  <c:v>160000.0</c:v>
                </c:pt>
                <c:pt idx="733">
                  <c:v>159744.0</c:v>
                </c:pt>
                <c:pt idx="734">
                  <c:v>159744.0</c:v>
                </c:pt>
                <c:pt idx="735">
                  <c:v>158464.0</c:v>
                </c:pt>
                <c:pt idx="736">
                  <c:v>157184.0</c:v>
                </c:pt>
                <c:pt idx="737">
                  <c:v>157184.0</c:v>
                </c:pt>
                <c:pt idx="738">
                  <c:v>156672.0</c:v>
                </c:pt>
                <c:pt idx="739">
                  <c:v>155648.0</c:v>
                </c:pt>
                <c:pt idx="740">
                  <c:v>154112.0</c:v>
                </c:pt>
                <c:pt idx="741">
                  <c:v>152320.0</c:v>
                </c:pt>
                <c:pt idx="742">
                  <c:v>151552.0</c:v>
                </c:pt>
                <c:pt idx="743">
                  <c:v>151552.0</c:v>
                </c:pt>
                <c:pt idx="744">
                  <c:v>151552.0</c:v>
                </c:pt>
                <c:pt idx="745">
                  <c:v>149504.0</c:v>
                </c:pt>
                <c:pt idx="746">
                  <c:v>149504.0</c:v>
                </c:pt>
                <c:pt idx="747">
                  <c:v>147456.0</c:v>
                </c:pt>
                <c:pt idx="748">
                  <c:v>147456.0</c:v>
                </c:pt>
                <c:pt idx="749">
                  <c:v>147456.0</c:v>
                </c:pt>
                <c:pt idx="750">
                  <c:v>147456.0</c:v>
                </c:pt>
                <c:pt idx="751">
                  <c:v>147456.0</c:v>
                </c:pt>
                <c:pt idx="752">
                  <c:v>147456.0</c:v>
                </c:pt>
                <c:pt idx="753">
                  <c:v>147456.0</c:v>
                </c:pt>
                <c:pt idx="754">
                  <c:v>147456.0</c:v>
                </c:pt>
                <c:pt idx="755">
                  <c:v>147456.0</c:v>
                </c:pt>
                <c:pt idx="756">
                  <c:v>147456.0</c:v>
                </c:pt>
                <c:pt idx="757">
                  <c:v>146432.0</c:v>
                </c:pt>
                <c:pt idx="758">
                  <c:v>144896.0</c:v>
                </c:pt>
                <c:pt idx="759">
                  <c:v>143360.0</c:v>
                </c:pt>
                <c:pt idx="760">
                  <c:v>143104.0</c:v>
                </c:pt>
                <c:pt idx="761">
                  <c:v>139264.0</c:v>
                </c:pt>
                <c:pt idx="762">
                  <c:v>139264.0</c:v>
                </c:pt>
                <c:pt idx="763">
                  <c:v>139008.0</c:v>
                </c:pt>
                <c:pt idx="764">
                  <c:v>138496.0</c:v>
                </c:pt>
                <c:pt idx="765">
                  <c:v>137216.0</c:v>
                </c:pt>
                <c:pt idx="766">
                  <c:v>137216.0</c:v>
                </c:pt>
                <c:pt idx="767">
                  <c:v>135168.0</c:v>
                </c:pt>
                <c:pt idx="768">
                  <c:v>135168.0</c:v>
                </c:pt>
                <c:pt idx="769">
                  <c:v>133632.0</c:v>
                </c:pt>
                <c:pt idx="770">
                  <c:v>133120.0</c:v>
                </c:pt>
                <c:pt idx="771">
                  <c:v>133120.0</c:v>
                </c:pt>
                <c:pt idx="772">
                  <c:v>132096.0</c:v>
                </c:pt>
                <c:pt idx="773">
                  <c:v>131584.0</c:v>
                </c:pt>
                <c:pt idx="774">
                  <c:v>131072.0</c:v>
                </c:pt>
                <c:pt idx="775">
                  <c:v>131072.0</c:v>
                </c:pt>
                <c:pt idx="776">
                  <c:v>131072.0</c:v>
                </c:pt>
                <c:pt idx="777">
                  <c:v>131072.0</c:v>
                </c:pt>
                <c:pt idx="778">
                  <c:v>131072.0</c:v>
                </c:pt>
                <c:pt idx="779">
                  <c:v>131072.0</c:v>
                </c:pt>
                <c:pt idx="780">
                  <c:v>131072.0</c:v>
                </c:pt>
                <c:pt idx="781">
                  <c:v>131072.0</c:v>
                </c:pt>
                <c:pt idx="782">
                  <c:v>131072.0</c:v>
                </c:pt>
                <c:pt idx="783">
                  <c:v>131072.0</c:v>
                </c:pt>
                <c:pt idx="784">
                  <c:v>131072.0</c:v>
                </c:pt>
                <c:pt idx="785">
                  <c:v>131072.0</c:v>
                </c:pt>
                <c:pt idx="786">
                  <c:v>131072.0</c:v>
                </c:pt>
                <c:pt idx="787">
                  <c:v>131072.0</c:v>
                </c:pt>
                <c:pt idx="788">
                  <c:v>131072.0</c:v>
                </c:pt>
                <c:pt idx="789">
                  <c:v>131072.0</c:v>
                </c:pt>
                <c:pt idx="790">
                  <c:v>131072.0</c:v>
                </c:pt>
                <c:pt idx="791">
                  <c:v>131072.0</c:v>
                </c:pt>
                <c:pt idx="792">
                  <c:v>131072.0</c:v>
                </c:pt>
                <c:pt idx="793">
                  <c:v>131072.0</c:v>
                </c:pt>
                <c:pt idx="794">
                  <c:v>131072.0</c:v>
                </c:pt>
                <c:pt idx="795">
                  <c:v>131072.0</c:v>
                </c:pt>
                <c:pt idx="796">
                  <c:v>131072.0</c:v>
                </c:pt>
                <c:pt idx="797">
                  <c:v>131072.0</c:v>
                </c:pt>
                <c:pt idx="798">
                  <c:v>131072.0</c:v>
                </c:pt>
                <c:pt idx="799">
                  <c:v>131072.0</c:v>
                </c:pt>
                <c:pt idx="800">
                  <c:v>131072.0</c:v>
                </c:pt>
                <c:pt idx="801">
                  <c:v>131072.0</c:v>
                </c:pt>
                <c:pt idx="802">
                  <c:v>131072.0</c:v>
                </c:pt>
                <c:pt idx="803">
                  <c:v>131072.0</c:v>
                </c:pt>
                <c:pt idx="804">
                  <c:v>127488.0</c:v>
                </c:pt>
                <c:pt idx="805">
                  <c:v>126976.0</c:v>
                </c:pt>
                <c:pt idx="806">
                  <c:v>125952.0</c:v>
                </c:pt>
                <c:pt idx="807">
                  <c:v>124928.0</c:v>
                </c:pt>
                <c:pt idx="808">
                  <c:v>123904.0</c:v>
                </c:pt>
                <c:pt idx="809">
                  <c:v>123648.0</c:v>
                </c:pt>
                <c:pt idx="810">
                  <c:v>122880.0</c:v>
                </c:pt>
                <c:pt idx="811">
                  <c:v>122880.0</c:v>
                </c:pt>
                <c:pt idx="812">
                  <c:v>122880.0</c:v>
                </c:pt>
                <c:pt idx="813">
                  <c:v>121856.0</c:v>
                </c:pt>
                <c:pt idx="814">
                  <c:v>120832.0</c:v>
                </c:pt>
                <c:pt idx="815">
                  <c:v>119808.0</c:v>
                </c:pt>
                <c:pt idx="816">
                  <c:v>118784.0</c:v>
                </c:pt>
                <c:pt idx="817">
                  <c:v>118528.0</c:v>
                </c:pt>
                <c:pt idx="818">
                  <c:v>118272.0</c:v>
                </c:pt>
                <c:pt idx="819">
                  <c:v>117760.0</c:v>
                </c:pt>
                <c:pt idx="820">
                  <c:v>117504.0</c:v>
                </c:pt>
                <c:pt idx="821">
                  <c:v>117248.0</c:v>
                </c:pt>
                <c:pt idx="822">
                  <c:v>116736.0</c:v>
                </c:pt>
                <c:pt idx="823">
                  <c:v>116480.0</c:v>
                </c:pt>
                <c:pt idx="824">
                  <c:v>115712.0</c:v>
                </c:pt>
                <c:pt idx="825">
                  <c:v>114944.0</c:v>
                </c:pt>
                <c:pt idx="826">
                  <c:v>114688.0</c:v>
                </c:pt>
                <c:pt idx="827">
                  <c:v>114688.0</c:v>
                </c:pt>
                <c:pt idx="828">
                  <c:v>114688.0</c:v>
                </c:pt>
                <c:pt idx="829">
                  <c:v>114688.0</c:v>
                </c:pt>
                <c:pt idx="830">
                  <c:v>114688.0</c:v>
                </c:pt>
                <c:pt idx="831">
                  <c:v>114688.0</c:v>
                </c:pt>
                <c:pt idx="832">
                  <c:v>114688.0</c:v>
                </c:pt>
                <c:pt idx="833">
                  <c:v>114688.0</c:v>
                </c:pt>
                <c:pt idx="834">
                  <c:v>114688.0</c:v>
                </c:pt>
                <c:pt idx="835">
                  <c:v>114688.0</c:v>
                </c:pt>
                <c:pt idx="836">
                  <c:v>114688.0</c:v>
                </c:pt>
                <c:pt idx="837">
                  <c:v>114688.0</c:v>
                </c:pt>
                <c:pt idx="838">
                  <c:v>114688.0</c:v>
                </c:pt>
                <c:pt idx="839">
                  <c:v>114688.0</c:v>
                </c:pt>
                <c:pt idx="840">
                  <c:v>114176.0</c:v>
                </c:pt>
                <c:pt idx="841">
                  <c:v>111616.0</c:v>
                </c:pt>
                <c:pt idx="842">
                  <c:v>111360.0</c:v>
                </c:pt>
                <c:pt idx="843">
                  <c:v>110592.0</c:v>
                </c:pt>
                <c:pt idx="844">
                  <c:v>110592.0</c:v>
                </c:pt>
                <c:pt idx="845">
                  <c:v>110592.0</c:v>
                </c:pt>
                <c:pt idx="846">
                  <c:v>110592.0</c:v>
                </c:pt>
                <c:pt idx="847">
                  <c:v>109824.0</c:v>
                </c:pt>
                <c:pt idx="848">
                  <c:v>109568.0</c:v>
                </c:pt>
                <c:pt idx="849">
                  <c:v>107520.0</c:v>
                </c:pt>
                <c:pt idx="850">
                  <c:v>107264.0</c:v>
                </c:pt>
                <c:pt idx="851">
                  <c:v>106496.0</c:v>
                </c:pt>
                <c:pt idx="852">
                  <c:v>106496.0</c:v>
                </c:pt>
                <c:pt idx="853">
                  <c:v>106496.0</c:v>
                </c:pt>
                <c:pt idx="854">
                  <c:v>106496.0</c:v>
                </c:pt>
                <c:pt idx="855">
                  <c:v>106496.0</c:v>
                </c:pt>
                <c:pt idx="856">
                  <c:v>106496.0</c:v>
                </c:pt>
                <c:pt idx="857">
                  <c:v>106496.0</c:v>
                </c:pt>
                <c:pt idx="858">
                  <c:v>106496.0</c:v>
                </c:pt>
                <c:pt idx="859">
                  <c:v>106496.0</c:v>
                </c:pt>
                <c:pt idx="860">
                  <c:v>106496.0</c:v>
                </c:pt>
                <c:pt idx="861">
                  <c:v>104960.0</c:v>
                </c:pt>
                <c:pt idx="862">
                  <c:v>104448.0</c:v>
                </c:pt>
                <c:pt idx="863">
                  <c:v>103424.0</c:v>
                </c:pt>
                <c:pt idx="864">
                  <c:v>102400.0</c:v>
                </c:pt>
                <c:pt idx="865">
                  <c:v>101888.0</c:v>
                </c:pt>
                <c:pt idx="866">
                  <c:v>101376.0</c:v>
                </c:pt>
                <c:pt idx="867">
                  <c:v>100352.0</c:v>
                </c:pt>
                <c:pt idx="868">
                  <c:v>100352.0</c:v>
                </c:pt>
                <c:pt idx="869">
                  <c:v>99328.0</c:v>
                </c:pt>
                <c:pt idx="870">
                  <c:v>99072.0</c:v>
                </c:pt>
                <c:pt idx="871">
                  <c:v>98560.0</c:v>
                </c:pt>
                <c:pt idx="872">
                  <c:v>98304.0</c:v>
                </c:pt>
                <c:pt idx="873">
                  <c:v>98304.0</c:v>
                </c:pt>
                <c:pt idx="874">
                  <c:v>98304.0</c:v>
                </c:pt>
                <c:pt idx="875">
                  <c:v>98304.0</c:v>
                </c:pt>
                <c:pt idx="876">
                  <c:v>98304.0</c:v>
                </c:pt>
                <c:pt idx="877">
                  <c:v>98304.0</c:v>
                </c:pt>
                <c:pt idx="878">
                  <c:v>98304.0</c:v>
                </c:pt>
                <c:pt idx="879">
                  <c:v>98304.0</c:v>
                </c:pt>
                <c:pt idx="880">
                  <c:v>98304.0</c:v>
                </c:pt>
                <c:pt idx="881">
                  <c:v>98304.0</c:v>
                </c:pt>
                <c:pt idx="882">
                  <c:v>98304.0</c:v>
                </c:pt>
                <c:pt idx="883">
                  <c:v>98304.0</c:v>
                </c:pt>
                <c:pt idx="884">
                  <c:v>98304.0</c:v>
                </c:pt>
                <c:pt idx="885">
                  <c:v>98304.0</c:v>
                </c:pt>
                <c:pt idx="886">
                  <c:v>98304.0</c:v>
                </c:pt>
                <c:pt idx="887">
                  <c:v>98304.0</c:v>
                </c:pt>
                <c:pt idx="888">
                  <c:v>97792.0</c:v>
                </c:pt>
                <c:pt idx="889">
                  <c:v>97792.0</c:v>
                </c:pt>
                <c:pt idx="890">
                  <c:v>97280.0</c:v>
                </c:pt>
                <c:pt idx="891">
                  <c:v>97280.0</c:v>
                </c:pt>
                <c:pt idx="892">
                  <c:v>96256.0</c:v>
                </c:pt>
                <c:pt idx="893">
                  <c:v>94720.0</c:v>
                </c:pt>
                <c:pt idx="894">
                  <c:v>94720.0</c:v>
                </c:pt>
                <c:pt idx="895">
                  <c:v>94208.0</c:v>
                </c:pt>
                <c:pt idx="896">
                  <c:v>94208.0</c:v>
                </c:pt>
                <c:pt idx="897">
                  <c:v>93440.0</c:v>
                </c:pt>
                <c:pt idx="898">
                  <c:v>92160.0</c:v>
                </c:pt>
                <c:pt idx="899">
                  <c:v>92160.0</c:v>
                </c:pt>
                <c:pt idx="900">
                  <c:v>92160.0</c:v>
                </c:pt>
                <c:pt idx="901">
                  <c:v>90880.0</c:v>
                </c:pt>
                <c:pt idx="902">
                  <c:v>90624.0</c:v>
                </c:pt>
                <c:pt idx="903">
                  <c:v>90368.0</c:v>
                </c:pt>
                <c:pt idx="904">
                  <c:v>90112.0</c:v>
                </c:pt>
                <c:pt idx="905">
                  <c:v>90112.0</c:v>
                </c:pt>
                <c:pt idx="906">
                  <c:v>90112.0</c:v>
                </c:pt>
                <c:pt idx="907">
                  <c:v>90112.0</c:v>
                </c:pt>
                <c:pt idx="908">
                  <c:v>87040.0</c:v>
                </c:pt>
                <c:pt idx="909">
                  <c:v>86784.0</c:v>
                </c:pt>
                <c:pt idx="910">
                  <c:v>86016.0</c:v>
                </c:pt>
                <c:pt idx="911">
                  <c:v>86016.0</c:v>
                </c:pt>
                <c:pt idx="912">
                  <c:v>85248.0</c:v>
                </c:pt>
                <c:pt idx="913">
                  <c:v>85248.0</c:v>
                </c:pt>
                <c:pt idx="914">
                  <c:v>84992.0</c:v>
                </c:pt>
                <c:pt idx="915">
                  <c:v>84736.0</c:v>
                </c:pt>
                <c:pt idx="916">
                  <c:v>84480.0</c:v>
                </c:pt>
                <c:pt idx="917">
                  <c:v>84224.0</c:v>
                </c:pt>
                <c:pt idx="918">
                  <c:v>84224.0</c:v>
                </c:pt>
                <c:pt idx="919">
                  <c:v>83968.0</c:v>
                </c:pt>
                <c:pt idx="920">
                  <c:v>82688.0</c:v>
                </c:pt>
                <c:pt idx="921">
                  <c:v>82176.0</c:v>
                </c:pt>
                <c:pt idx="922">
                  <c:v>82176.0</c:v>
                </c:pt>
                <c:pt idx="923">
                  <c:v>82176.0</c:v>
                </c:pt>
                <c:pt idx="924">
                  <c:v>81920.0</c:v>
                </c:pt>
                <c:pt idx="925">
                  <c:v>81920.0</c:v>
                </c:pt>
                <c:pt idx="926">
                  <c:v>81920.0</c:v>
                </c:pt>
                <c:pt idx="927">
                  <c:v>81920.0</c:v>
                </c:pt>
                <c:pt idx="928">
                  <c:v>81920.0</c:v>
                </c:pt>
                <c:pt idx="929">
                  <c:v>81920.0</c:v>
                </c:pt>
                <c:pt idx="930">
                  <c:v>81920.0</c:v>
                </c:pt>
                <c:pt idx="931">
                  <c:v>81920.0</c:v>
                </c:pt>
                <c:pt idx="932">
                  <c:v>81920.0</c:v>
                </c:pt>
                <c:pt idx="933">
                  <c:v>81920.0</c:v>
                </c:pt>
                <c:pt idx="934">
                  <c:v>81920.0</c:v>
                </c:pt>
                <c:pt idx="935">
                  <c:v>81920.0</c:v>
                </c:pt>
                <c:pt idx="936">
                  <c:v>81664.0</c:v>
                </c:pt>
                <c:pt idx="937">
                  <c:v>81152.0</c:v>
                </c:pt>
                <c:pt idx="938">
                  <c:v>80896.0</c:v>
                </c:pt>
                <c:pt idx="939">
                  <c:v>79872.0</c:v>
                </c:pt>
                <c:pt idx="940">
                  <c:v>77824.0</c:v>
                </c:pt>
                <c:pt idx="941">
                  <c:v>77824.0</c:v>
                </c:pt>
                <c:pt idx="942">
                  <c:v>77824.0</c:v>
                </c:pt>
                <c:pt idx="943">
                  <c:v>77312.0</c:v>
                </c:pt>
                <c:pt idx="944">
                  <c:v>76544.0</c:v>
                </c:pt>
                <c:pt idx="945">
                  <c:v>76032.0</c:v>
                </c:pt>
                <c:pt idx="946">
                  <c:v>75776.0</c:v>
                </c:pt>
                <c:pt idx="947">
                  <c:v>75008.0</c:v>
                </c:pt>
                <c:pt idx="948">
                  <c:v>74752.0</c:v>
                </c:pt>
                <c:pt idx="949">
                  <c:v>74752.0</c:v>
                </c:pt>
                <c:pt idx="950">
                  <c:v>73984.0</c:v>
                </c:pt>
                <c:pt idx="951">
                  <c:v>73728.0</c:v>
                </c:pt>
                <c:pt idx="952">
                  <c:v>73728.0</c:v>
                </c:pt>
                <c:pt idx="953">
                  <c:v>73728.0</c:v>
                </c:pt>
                <c:pt idx="954">
                  <c:v>73728.0</c:v>
                </c:pt>
                <c:pt idx="955">
                  <c:v>73728.0</c:v>
                </c:pt>
                <c:pt idx="956">
                  <c:v>73728.0</c:v>
                </c:pt>
                <c:pt idx="957">
                  <c:v>73728.0</c:v>
                </c:pt>
                <c:pt idx="958">
                  <c:v>73728.0</c:v>
                </c:pt>
                <c:pt idx="959">
                  <c:v>73728.0</c:v>
                </c:pt>
                <c:pt idx="960">
                  <c:v>73728.0</c:v>
                </c:pt>
                <c:pt idx="961">
                  <c:v>72704.0</c:v>
                </c:pt>
                <c:pt idx="962">
                  <c:v>71680.0</c:v>
                </c:pt>
                <c:pt idx="963">
                  <c:v>71168.0</c:v>
                </c:pt>
                <c:pt idx="964">
                  <c:v>71168.0</c:v>
                </c:pt>
                <c:pt idx="965">
                  <c:v>70912.0</c:v>
                </c:pt>
                <c:pt idx="966">
                  <c:v>70656.0</c:v>
                </c:pt>
                <c:pt idx="967">
                  <c:v>70144.0</c:v>
                </c:pt>
                <c:pt idx="968">
                  <c:v>70144.0</c:v>
                </c:pt>
                <c:pt idx="969">
                  <c:v>69632.0</c:v>
                </c:pt>
                <c:pt idx="970">
                  <c:v>69632.0</c:v>
                </c:pt>
                <c:pt idx="971">
                  <c:v>69632.0</c:v>
                </c:pt>
                <c:pt idx="972">
                  <c:v>69632.0</c:v>
                </c:pt>
                <c:pt idx="973">
                  <c:v>69632.0</c:v>
                </c:pt>
                <c:pt idx="974">
                  <c:v>69632.0</c:v>
                </c:pt>
                <c:pt idx="975">
                  <c:v>69120.0</c:v>
                </c:pt>
                <c:pt idx="976">
                  <c:v>68608.0</c:v>
                </c:pt>
                <c:pt idx="977">
                  <c:v>68352.0</c:v>
                </c:pt>
                <c:pt idx="978">
                  <c:v>67584.0</c:v>
                </c:pt>
                <c:pt idx="979">
                  <c:v>67584.0</c:v>
                </c:pt>
                <c:pt idx="980">
                  <c:v>67584.0</c:v>
                </c:pt>
                <c:pt idx="981">
                  <c:v>67584.0</c:v>
                </c:pt>
                <c:pt idx="982">
                  <c:v>67584.0</c:v>
                </c:pt>
                <c:pt idx="983">
                  <c:v>67584.0</c:v>
                </c:pt>
                <c:pt idx="984">
                  <c:v>67584.0</c:v>
                </c:pt>
                <c:pt idx="985">
                  <c:v>67072.0</c:v>
                </c:pt>
                <c:pt idx="986">
                  <c:v>66560.0</c:v>
                </c:pt>
                <c:pt idx="987">
                  <c:v>66560.0</c:v>
                </c:pt>
                <c:pt idx="988">
                  <c:v>66304.0</c:v>
                </c:pt>
                <c:pt idx="989">
                  <c:v>66048.0</c:v>
                </c:pt>
                <c:pt idx="990">
                  <c:v>66048.0</c:v>
                </c:pt>
                <c:pt idx="991">
                  <c:v>65536.0</c:v>
                </c:pt>
                <c:pt idx="992">
                  <c:v>65536.0</c:v>
                </c:pt>
                <c:pt idx="993">
                  <c:v>65536.0</c:v>
                </c:pt>
                <c:pt idx="994">
                  <c:v>65536.0</c:v>
                </c:pt>
                <c:pt idx="995">
                  <c:v>65536.0</c:v>
                </c:pt>
                <c:pt idx="996">
                  <c:v>65536.0</c:v>
                </c:pt>
                <c:pt idx="997">
                  <c:v>65536.0</c:v>
                </c:pt>
                <c:pt idx="998">
                  <c:v>65536.0</c:v>
                </c:pt>
                <c:pt idx="999">
                  <c:v>65536.0</c:v>
                </c:pt>
                <c:pt idx="1000">
                  <c:v>65536.0</c:v>
                </c:pt>
                <c:pt idx="1001">
                  <c:v>65536.0</c:v>
                </c:pt>
                <c:pt idx="1002">
                  <c:v>65536.0</c:v>
                </c:pt>
                <c:pt idx="1003">
                  <c:v>65536.0</c:v>
                </c:pt>
                <c:pt idx="1004">
                  <c:v>65536.0</c:v>
                </c:pt>
                <c:pt idx="1005">
                  <c:v>65536.0</c:v>
                </c:pt>
                <c:pt idx="1006">
                  <c:v>65536.0</c:v>
                </c:pt>
                <c:pt idx="1007">
                  <c:v>65536.0</c:v>
                </c:pt>
                <c:pt idx="1008">
                  <c:v>65536.0</c:v>
                </c:pt>
                <c:pt idx="1009">
                  <c:v>65536.0</c:v>
                </c:pt>
                <c:pt idx="1010">
                  <c:v>65536.0</c:v>
                </c:pt>
                <c:pt idx="1011">
                  <c:v>65536.0</c:v>
                </c:pt>
                <c:pt idx="1012">
                  <c:v>65536.0</c:v>
                </c:pt>
                <c:pt idx="1013">
                  <c:v>65536.0</c:v>
                </c:pt>
                <c:pt idx="1014">
                  <c:v>65536.0</c:v>
                </c:pt>
                <c:pt idx="1015">
                  <c:v>65536.0</c:v>
                </c:pt>
                <c:pt idx="1016">
                  <c:v>65536.0</c:v>
                </c:pt>
                <c:pt idx="1017">
                  <c:v>65536.0</c:v>
                </c:pt>
                <c:pt idx="1018">
                  <c:v>65536.0</c:v>
                </c:pt>
                <c:pt idx="1019">
                  <c:v>65536.0</c:v>
                </c:pt>
                <c:pt idx="1020">
                  <c:v>65536.0</c:v>
                </c:pt>
                <c:pt idx="1021">
                  <c:v>65536.0</c:v>
                </c:pt>
                <c:pt idx="1022">
                  <c:v>65536.0</c:v>
                </c:pt>
                <c:pt idx="1023">
                  <c:v>65536.0</c:v>
                </c:pt>
                <c:pt idx="1024">
                  <c:v>65536.0</c:v>
                </c:pt>
                <c:pt idx="1025">
                  <c:v>65536.0</c:v>
                </c:pt>
                <c:pt idx="1026">
                  <c:v>65536.0</c:v>
                </c:pt>
                <c:pt idx="1027">
                  <c:v>65536.0</c:v>
                </c:pt>
                <c:pt idx="1028">
                  <c:v>65536.0</c:v>
                </c:pt>
                <c:pt idx="1029">
                  <c:v>65536.0</c:v>
                </c:pt>
                <c:pt idx="1030">
                  <c:v>65536.0</c:v>
                </c:pt>
                <c:pt idx="1031">
                  <c:v>65536.0</c:v>
                </c:pt>
                <c:pt idx="1032">
                  <c:v>65536.0</c:v>
                </c:pt>
                <c:pt idx="1033">
                  <c:v>65536.0</c:v>
                </c:pt>
                <c:pt idx="1034">
                  <c:v>65536.0</c:v>
                </c:pt>
                <c:pt idx="1035">
                  <c:v>65536.0</c:v>
                </c:pt>
                <c:pt idx="1036">
                  <c:v>65280.0</c:v>
                </c:pt>
                <c:pt idx="1037">
                  <c:v>64768.0</c:v>
                </c:pt>
                <c:pt idx="1038">
                  <c:v>63744.0</c:v>
                </c:pt>
                <c:pt idx="1039">
                  <c:v>63488.0</c:v>
                </c:pt>
                <c:pt idx="1040">
                  <c:v>63488.0</c:v>
                </c:pt>
                <c:pt idx="1041">
                  <c:v>63488.0</c:v>
                </c:pt>
                <c:pt idx="1042">
                  <c:v>63488.0</c:v>
                </c:pt>
                <c:pt idx="1043">
                  <c:v>62976.0</c:v>
                </c:pt>
                <c:pt idx="1044">
                  <c:v>62464.0</c:v>
                </c:pt>
                <c:pt idx="1045">
                  <c:v>62208.0</c:v>
                </c:pt>
                <c:pt idx="1046">
                  <c:v>61696.0</c:v>
                </c:pt>
                <c:pt idx="1047">
                  <c:v>61440.0</c:v>
                </c:pt>
                <c:pt idx="1048">
                  <c:v>61440.0</c:v>
                </c:pt>
                <c:pt idx="1049">
                  <c:v>61440.0</c:v>
                </c:pt>
                <c:pt idx="1050">
                  <c:v>61440.0</c:v>
                </c:pt>
                <c:pt idx="1051">
                  <c:v>61440.0</c:v>
                </c:pt>
                <c:pt idx="1052">
                  <c:v>61440.0</c:v>
                </c:pt>
                <c:pt idx="1053">
                  <c:v>61440.0</c:v>
                </c:pt>
                <c:pt idx="1054">
                  <c:v>61440.0</c:v>
                </c:pt>
                <c:pt idx="1055">
                  <c:v>61440.0</c:v>
                </c:pt>
                <c:pt idx="1056">
                  <c:v>61440.0</c:v>
                </c:pt>
                <c:pt idx="1057">
                  <c:v>60928.0</c:v>
                </c:pt>
                <c:pt idx="1058">
                  <c:v>60928.0</c:v>
                </c:pt>
                <c:pt idx="1059">
                  <c:v>60928.0</c:v>
                </c:pt>
                <c:pt idx="1060">
                  <c:v>59392.0</c:v>
                </c:pt>
                <c:pt idx="1061">
                  <c:v>59392.0</c:v>
                </c:pt>
                <c:pt idx="1062">
                  <c:v>58368.0</c:v>
                </c:pt>
                <c:pt idx="1063">
                  <c:v>58368.0</c:v>
                </c:pt>
                <c:pt idx="1064">
                  <c:v>58368.0</c:v>
                </c:pt>
                <c:pt idx="1065">
                  <c:v>58112.0</c:v>
                </c:pt>
                <c:pt idx="1066">
                  <c:v>57600.0</c:v>
                </c:pt>
                <c:pt idx="1067">
                  <c:v>57344.0</c:v>
                </c:pt>
                <c:pt idx="1068">
                  <c:v>57344.0</c:v>
                </c:pt>
                <c:pt idx="1069">
                  <c:v>57344.0</c:v>
                </c:pt>
                <c:pt idx="1070">
                  <c:v>57344.0</c:v>
                </c:pt>
                <c:pt idx="1071">
                  <c:v>57344.0</c:v>
                </c:pt>
                <c:pt idx="1072">
                  <c:v>57344.0</c:v>
                </c:pt>
                <c:pt idx="1073">
                  <c:v>57344.0</c:v>
                </c:pt>
                <c:pt idx="1074">
                  <c:v>57344.0</c:v>
                </c:pt>
                <c:pt idx="1075">
                  <c:v>57344.0</c:v>
                </c:pt>
                <c:pt idx="1076">
                  <c:v>57344.0</c:v>
                </c:pt>
                <c:pt idx="1077">
                  <c:v>57344.0</c:v>
                </c:pt>
                <c:pt idx="1078">
                  <c:v>57344.0</c:v>
                </c:pt>
                <c:pt idx="1079">
                  <c:v>56832.0</c:v>
                </c:pt>
                <c:pt idx="1080">
                  <c:v>56320.0</c:v>
                </c:pt>
                <c:pt idx="1081">
                  <c:v>56064.0</c:v>
                </c:pt>
                <c:pt idx="1082">
                  <c:v>55808.0</c:v>
                </c:pt>
                <c:pt idx="1083">
                  <c:v>55296.0</c:v>
                </c:pt>
                <c:pt idx="1084">
                  <c:v>55296.0</c:v>
                </c:pt>
                <c:pt idx="1085">
                  <c:v>55296.0</c:v>
                </c:pt>
                <c:pt idx="1086">
                  <c:v>55296.0</c:v>
                </c:pt>
                <c:pt idx="1087">
                  <c:v>54784.0</c:v>
                </c:pt>
                <c:pt idx="1088">
                  <c:v>54272.0</c:v>
                </c:pt>
                <c:pt idx="1089">
                  <c:v>54272.0</c:v>
                </c:pt>
                <c:pt idx="1090">
                  <c:v>54272.0</c:v>
                </c:pt>
                <c:pt idx="1091">
                  <c:v>54016.0</c:v>
                </c:pt>
                <c:pt idx="1092">
                  <c:v>54016.0</c:v>
                </c:pt>
                <c:pt idx="1093">
                  <c:v>53760.0</c:v>
                </c:pt>
                <c:pt idx="1094">
                  <c:v>53760.0</c:v>
                </c:pt>
                <c:pt idx="1095">
                  <c:v>53248.0</c:v>
                </c:pt>
                <c:pt idx="1096">
                  <c:v>53248.0</c:v>
                </c:pt>
                <c:pt idx="1097">
                  <c:v>53248.0</c:v>
                </c:pt>
                <c:pt idx="1098">
                  <c:v>53248.0</c:v>
                </c:pt>
                <c:pt idx="1099">
                  <c:v>53248.0</c:v>
                </c:pt>
                <c:pt idx="1100">
                  <c:v>53248.0</c:v>
                </c:pt>
                <c:pt idx="1101">
                  <c:v>53248.0</c:v>
                </c:pt>
                <c:pt idx="1102">
                  <c:v>53248.0</c:v>
                </c:pt>
                <c:pt idx="1103">
                  <c:v>52736.0</c:v>
                </c:pt>
                <c:pt idx="1104">
                  <c:v>52480.0</c:v>
                </c:pt>
                <c:pt idx="1105">
                  <c:v>52224.0</c:v>
                </c:pt>
                <c:pt idx="1106">
                  <c:v>52224.0</c:v>
                </c:pt>
                <c:pt idx="1107">
                  <c:v>51456.0</c:v>
                </c:pt>
                <c:pt idx="1108">
                  <c:v>51200.0</c:v>
                </c:pt>
                <c:pt idx="1109">
                  <c:v>51200.0</c:v>
                </c:pt>
                <c:pt idx="1110">
                  <c:v>51200.0</c:v>
                </c:pt>
                <c:pt idx="1111">
                  <c:v>51200.0</c:v>
                </c:pt>
                <c:pt idx="1112">
                  <c:v>50176.0</c:v>
                </c:pt>
                <c:pt idx="1113">
                  <c:v>50176.0</c:v>
                </c:pt>
                <c:pt idx="1114">
                  <c:v>50176.0</c:v>
                </c:pt>
                <c:pt idx="1115">
                  <c:v>50176.0</c:v>
                </c:pt>
                <c:pt idx="1116">
                  <c:v>49664.0</c:v>
                </c:pt>
                <c:pt idx="1117">
                  <c:v>49664.0</c:v>
                </c:pt>
                <c:pt idx="1118">
                  <c:v>49408.0</c:v>
                </c:pt>
                <c:pt idx="1119">
                  <c:v>49152.0</c:v>
                </c:pt>
                <c:pt idx="1120">
                  <c:v>49152.0</c:v>
                </c:pt>
                <c:pt idx="1121">
                  <c:v>49152.0</c:v>
                </c:pt>
                <c:pt idx="1122">
                  <c:v>49152.0</c:v>
                </c:pt>
                <c:pt idx="1123">
                  <c:v>49152.0</c:v>
                </c:pt>
                <c:pt idx="1124">
                  <c:v>49152.0</c:v>
                </c:pt>
                <c:pt idx="1125">
                  <c:v>49152.0</c:v>
                </c:pt>
                <c:pt idx="1126">
                  <c:v>49152.0</c:v>
                </c:pt>
                <c:pt idx="1127">
                  <c:v>49152.0</c:v>
                </c:pt>
                <c:pt idx="1128">
                  <c:v>49152.0</c:v>
                </c:pt>
                <c:pt idx="1129">
                  <c:v>49152.0</c:v>
                </c:pt>
                <c:pt idx="1130">
                  <c:v>49152.0</c:v>
                </c:pt>
                <c:pt idx="1131">
                  <c:v>49152.0</c:v>
                </c:pt>
                <c:pt idx="1132">
                  <c:v>49152.0</c:v>
                </c:pt>
                <c:pt idx="1133">
                  <c:v>49152.0</c:v>
                </c:pt>
                <c:pt idx="1134">
                  <c:v>49152.0</c:v>
                </c:pt>
                <c:pt idx="1135">
                  <c:v>49152.0</c:v>
                </c:pt>
                <c:pt idx="1136">
                  <c:v>49152.0</c:v>
                </c:pt>
                <c:pt idx="1137">
                  <c:v>49152.0</c:v>
                </c:pt>
                <c:pt idx="1138">
                  <c:v>49152.0</c:v>
                </c:pt>
                <c:pt idx="1139">
                  <c:v>49152.0</c:v>
                </c:pt>
                <c:pt idx="1140">
                  <c:v>49152.0</c:v>
                </c:pt>
                <c:pt idx="1141">
                  <c:v>49152.0</c:v>
                </c:pt>
                <c:pt idx="1142">
                  <c:v>49152.0</c:v>
                </c:pt>
                <c:pt idx="1143">
                  <c:v>49152.0</c:v>
                </c:pt>
                <c:pt idx="1144">
                  <c:v>49152.0</c:v>
                </c:pt>
                <c:pt idx="1145">
                  <c:v>49152.0</c:v>
                </c:pt>
                <c:pt idx="1146">
                  <c:v>48896.0</c:v>
                </c:pt>
                <c:pt idx="1147">
                  <c:v>48384.0</c:v>
                </c:pt>
                <c:pt idx="1148">
                  <c:v>48384.0</c:v>
                </c:pt>
                <c:pt idx="1149">
                  <c:v>47104.0</c:v>
                </c:pt>
                <c:pt idx="1150">
                  <c:v>47104.0</c:v>
                </c:pt>
                <c:pt idx="1151">
                  <c:v>46592.0</c:v>
                </c:pt>
                <c:pt idx="1152">
                  <c:v>46336.0</c:v>
                </c:pt>
                <c:pt idx="1153">
                  <c:v>46336.0</c:v>
                </c:pt>
                <c:pt idx="1154">
                  <c:v>46080.0</c:v>
                </c:pt>
                <c:pt idx="1155">
                  <c:v>46080.0</c:v>
                </c:pt>
                <c:pt idx="1156">
                  <c:v>46080.0</c:v>
                </c:pt>
                <c:pt idx="1157">
                  <c:v>46080.0</c:v>
                </c:pt>
                <c:pt idx="1158">
                  <c:v>45824.0</c:v>
                </c:pt>
                <c:pt idx="1159">
                  <c:v>45568.0</c:v>
                </c:pt>
                <c:pt idx="1160">
                  <c:v>45568.0</c:v>
                </c:pt>
                <c:pt idx="1161">
                  <c:v>45568.0</c:v>
                </c:pt>
                <c:pt idx="1162">
                  <c:v>45312.0</c:v>
                </c:pt>
                <c:pt idx="1163">
                  <c:v>45312.0</c:v>
                </c:pt>
                <c:pt idx="1164">
                  <c:v>45056.0</c:v>
                </c:pt>
                <c:pt idx="1165">
                  <c:v>45056.0</c:v>
                </c:pt>
                <c:pt idx="1166">
                  <c:v>45056.0</c:v>
                </c:pt>
                <c:pt idx="1167">
                  <c:v>45056.0</c:v>
                </c:pt>
                <c:pt idx="1168">
                  <c:v>45056.0</c:v>
                </c:pt>
                <c:pt idx="1169">
                  <c:v>45056.0</c:v>
                </c:pt>
                <c:pt idx="1170">
                  <c:v>45056.0</c:v>
                </c:pt>
                <c:pt idx="1171">
                  <c:v>45056.0</c:v>
                </c:pt>
                <c:pt idx="1172">
                  <c:v>45056.0</c:v>
                </c:pt>
                <c:pt idx="1173">
                  <c:v>45056.0</c:v>
                </c:pt>
                <c:pt idx="1174">
                  <c:v>45056.0</c:v>
                </c:pt>
                <c:pt idx="1175">
                  <c:v>45056.0</c:v>
                </c:pt>
                <c:pt idx="1176">
                  <c:v>45056.0</c:v>
                </c:pt>
                <c:pt idx="1177">
                  <c:v>45056.0</c:v>
                </c:pt>
                <c:pt idx="1178">
                  <c:v>45056.0</c:v>
                </c:pt>
                <c:pt idx="1179">
                  <c:v>45056.0</c:v>
                </c:pt>
                <c:pt idx="1180">
                  <c:v>44800.0</c:v>
                </c:pt>
                <c:pt idx="1181">
                  <c:v>44032.0</c:v>
                </c:pt>
                <c:pt idx="1182">
                  <c:v>44032.0</c:v>
                </c:pt>
                <c:pt idx="1183">
                  <c:v>44032.0</c:v>
                </c:pt>
                <c:pt idx="1184">
                  <c:v>43264.0</c:v>
                </c:pt>
                <c:pt idx="1185">
                  <c:v>43008.0</c:v>
                </c:pt>
                <c:pt idx="1186">
                  <c:v>43008.0</c:v>
                </c:pt>
                <c:pt idx="1187">
                  <c:v>43008.0</c:v>
                </c:pt>
                <c:pt idx="1188">
                  <c:v>43008.0</c:v>
                </c:pt>
                <c:pt idx="1189">
                  <c:v>43008.0</c:v>
                </c:pt>
                <c:pt idx="1190">
                  <c:v>43008.0</c:v>
                </c:pt>
                <c:pt idx="1191">
                  <c:v>43008.0</c:v>
                </c:pt>
                <c:pt idx="1192">
                  <c:v>42752.0</c:v>
                </c:pt>
                <c:pt idx="1193">
                  <c:v>42496.0</c:v>
                </c:pt>
                <c:pt idx="1194">
                  <c:v>42496.0</c:v>
                </c:pt>
                <c:pt idx="1195">
                  <c:v>42240.0</c:v>
                </c:pt>
                <c:pt idx="1196">
                  <c:v>42240.0</c:v>
                </c:pt>
                <c:pt idx="1197">
                  <c:v>41984.0</c:v>
                </c:pt>
                <c:pt idx="1198">
                  <c:v>41984.0</c:v>
                </c:pt>
                <c:pt idx="1199">
                  <c:v>41984.0</c:v>
                </c:pt>
                <c:pt idx="1200">
                  <c:v>41984.0</c:v>
                </c:pt>
                <c:pt idx="1201">
                  <c:v>41728.0</c:v>
                </c:pt>
                <c:pt idx="1202">
                  <c:v>41472.0</c:v>
                </c:pt>
                <c:pt idx="1203">
                  <c:v>41472.0</c:v>
                </c:pt>
                <c:pt idx="1204">
                  <c:v>41472.0</c:v>
                </c:pt>
                <c:pt idx="1205">
                  <c:v>41472.0</c:v>
                </c:pt>
                <c:pt idx="1206">
                  <c:v>41216.0</c:v>
                </c:pt>
                <c:pt idx="1207">
                  <c:v>40960.0</c:v>
                </c:pt>
                <c:pt idx="1208">
                  <c:v>40960.0</c:v>
                </c:pt>
                <c:pt idx="1209">
                  <c:v>40960.0</c:v>
                </c:pt>
                <c:pt idx="1210">
                  <c:v>40960.0</c:v>
                </c:pt>
                <c:pt idx="1211">
                  <c:v>40960.0</c:v>
                </c:pt>
                <c:pt idx="1212">
                  <c:v>40960.0</c:v>
                </c:pt>
                <c:pt idx="1213">
                  <c:v>40960.0</c:v>
                </c:pt>
                <c:pt idx="1214">
                  <c:v>40960.0</c:v>
                </c:pt>
                <c:pt idx="1215">
                  <c:v>40960.0</c:v>
                </c:pt>
                <c:pt idx="1216">
                  <c:v>40960.0</c:v>
                </c:pt>
                <c:pt idx="1217">
                  <c:v>40960.0</c:v>
                </c:pt>
                <c:pt idx="1218">
                  <c:v>40960.0</c:v>
                </c:pt>
                <c:pt idx="1219">
                  <c:v>40960.0</c:v>
                </c:pt>
                <c:pt idx="1220">
                  <c:v>40960.0</c:v>
                </c:pt>
                <c:pt idx="1221">
                  <c:v>40960.0</c:v>
                </c:pt>
                <c:pt idx="1222">
                  <c:v>40960.0</c:v>
                </c:pt>
                <c:pt idx="1223">
                  <c:v>40960.0</c:v>
                </c:pt>
                <c:pt idx="1224">
                  <c:v>40960.0</c:v>
                </c:pt>
                <c:pt idx="1225">
                  <c:v>40960.0</c:v>
                </c:pt>
                <c:pt idx="1226">
                  <c:v>40960.0</c:v>
                </c:pt>
                <c:pt idx="1227">
                  <c:v>40960.0</c:v>
                </c:pt>
                <c:pt idx="1228">
                  <c:v>40448.0</c:v>
                </c:pt>
                <c:pt idx="1229">
                  <c:v>39936.0</c:v>
                </c:pt>
                <c:pt idx="1230">
                  <c:v>39936.0</c:v>
                </c:pt>
                <c:pt idx="1231">
                  <c:v>39424.0</c:v>
                </c:pt>
                <c:pt idx="1232">
                  <c:v>39168.0</c:v>
                </c:pt>
                <c:pt idx="1233">
                  <c:v>38912.0</c:v>
                </c:pt>
                <c:pt idx="1234">
                  <c:v>38912.0</c:v>
                </c:pt>
                <c:pt idx="1235">
                  <c:v>38912.0</c:v>
                </c:pt>
                <c:pt idx="1236">
                  <c:v>38400.0</c:v>
                </c:pt>
                <c:pt idx="1237">
                  <c:v>38144.0</c:v>
                </c:pt>
                <c:pt idx="1238">
                  <c:v>38144.0</c:v>
                </c:pt>
                <c:pt idx="1239">
                  <c:v>38144.0</c:v>
                </c:pt>
                <c:pt idx="1240">
                  <c:v>38144.0</c:v>
                </c:pt>
                <c:pt idx="1241">
                  <c:v>37888.0</c:v>
                </c:pt>
                <c:pt idx="1242">
                  <c:v>37888.0</c:v>
                </c:pt>
                <c:pt idx="1243">
                  <c:v>37888.0</c:v>
                </c:pt>
                <c:pt idx="1244">
                  <c:v>37888.0</c:v>
                </c:pt>
                <c:pt idx="1245">
                  <c:v>37888.0</c:v>
                </c:pt>
                <c:pt idx="1246">
                  <c:v>37376.0</c:v>
                </c:pt>
                <c:pt idx="1247">
                  <c:v>37376.0</c:v>
                </c:pt>
                <c:pt idx="1248">
                  <c:v>37376.0</c:v>
                </c:pt>
                <c:pt idx="1249">
                  <c:v>37120.0</c:v>
                </c:pt>
                <c:pt idx="1250">
                  <c:v>36864.0</c:v>
                </c:pt>
                <c:pt idx="1251">
                  <c:v>36864.0</c:v>
                </c:pt>
                <c:pt idx="1252">
                  <c:v>36864.0</c:v>
                </c:pt>
                <c:pt idx="1253">
                  <c:v>36864.0</c:v>
                </c:pt>
                <c:pt idx="1254">
                  <c:v>36864.0</c:v>
                </c:pt>
                <c:pt idx="1255">
                  <c:v>36864.0</c:v>
                </c:pt>
                <c:pt idx="1256">
                  <c:v>36864.0</c:v>
                </c:pt>
                <c:pt idx="1257">
                  <c:v>36864.0</c:v>
                </c:pt>
                <c:pt idx="1258">
                  <c:v>36864.0</c:v>
                </c:pt>
                <c:pt idx="1259">
                  <c:v>36864.0</c:v>
                </c:pt>
                <c:pt idx="1260">
                  <c:v>36864.0</c:v>
                </c:pt>
                <c:pt idx="1261">
                  <c:v>36864.0</c:v>
                </c:pt>
                <c:pt idx="1262">
                  <c:v>36864.0</c:v>
                </c:pt>
                <c:pt idx="1263">
                  <c:v>36864.0</c:v>
                </c:pt>
                <c:pt idx="1264">
                  <c:v>36864.0</c:v>
                </c:pt>
                <c:pt idx="1265">
                  <c:v>36864.0</c:v>
                </c:pt>
                <c:pt idx="1266">
                  <c:v>36864.0</c:v>
                </c:pt>
                <c:pt idx="1267">
                  <c:v>36608.0</c:v>
                </c:pt>
                <c:pt idx="1268">
                  <c:v>36608.0</c:v>
                </c:pt>
                <c:pt idx="1269">
                  <c:v>36352.0</c:v>
                </c:pt>
                <c:pt idx="1270">
                  <c:v>36352.0</c:v>
                </c:pt>
                <c:pt idx="1271">
                  <c:v>35840.0</c:v>
                </c:pt>
                <c:pt idx="1272">
                  <c:v>35840.0</c:v>
                </c:pt>
                <c:pt idx="1273">
                  <c:v>35584.0</c:v>
                </c:pt>
                <c:pt idx="1274">
                  <c:v>35328.0</c:v>
                </c:pt>
                <c:pt idx="1275">
                  <c:v>35072.0</c:v>
                </c:pt>
                <c:pt idx="1276">
                  <c:v>35072.0</c:v>
                </c:pt>
                <c:pt idx="1277">
                  <c:v>35072.0</c:v>
                </c:pt>
                <c:pt idx="1278">
                  <c:v>34816.0</c:v>
                </c:pt>
                <c:pt idx="1279">
                  <c:v>34816.0</c:v>
                </c:pt>
                <c:pt idx="1280">
                  <c:v>34816.0</c:v>
                </c:pt>
                <c:pt idx="1281">
                  <c:v>34816.0</c:v>
                </c:pt>
                <c:pt idx="1282">
                  <c:v>34816.0</c:v>
                </c:pt>
                <c:pt idx="1283">
                  <c:v>34816.0</c:v>
                </c:pt>
                <c:pt idx="1284">
                  <c:v>34048.0</c:v>
                </c:pt>
                <c:pt idx="1285">
                  <c:v>33792.0</c:v>
                </c:pt>
                <c:pt idx="1286">
                  <c:v>33536.0</c:v>
                </c:pt>
                <c:pt idx="1287">
                  <c:v>33536.0</c:v>
                </c:pt>
                <c:pt idx="1288">
                  <c:v>33536.0</c:v>
                </c:pt>
                <c:pt idx="1289">
                  <c:v>33280.0</c:v>
                </c:pt>
                <c:pt idx="1290">
                  <c:v>33280.0</c:v>
                </c:pt>
                <c:pt idx="1291">
                  <c:v>33280.0</c:v>
                </c:pt>
                <c:pt idx="1292">
                  <c:v>33024.0</c:v>
                </c:pt>
                <c:pt idx="1293">
                  <c:v>33024.0</c:v>
                </c:pt>
                <c:pt idx="1294">
                  <c:v>33024.0</c:v>
                </c:pt>
                <c:pt idx="1295">
                  <c:v>32768.0</c:v>
                </c:pt>
                <c:pt idx="1296">
                  <c:v>32768.0</c:v>
                </c:pt>
                <c:pt idx="1297">
                  <c:v>32768.0</c:v>
                </c:pt>
                <c:pt idx="1298">
                  <c:v>32768.0</c:v>
                </c:pt>
                <c:pt idx="1299">
                  <c:v>32768.0</c:v>
                </c:pt>
                <c:pt idx="1300">
                  <c:v>32768.0</c:v>
                </c:pt>
                <c:pt idx="1301">
                  <c:v>32768.0</c:v>
                </c:pt>
                <c:pt idx="1302">
                  <c:v>32768.0</c:v>
                </c:pt>
                <c:pt idx="1303">
                  <c:v>32768.0</c:v>
                </c:pt>
                <c:pt idx="1304">
                  <c:v>32768.0</c:v>
                </c:pt>
                <c:pt idx="1305">
                  <c:v>32768.0</c:v>
                </c:pt>
                <c:pt idx="1306">
                  <c:v>32768.0</c:v>
                </c:pt>
                <c:pt idx="1307">
                  <c:v>32768.0</c:v>
                </c:pt>
                <c:pt idx="1308">
                  <c:v>32768.0</c:v>
                </c:pt>
                <c:pt idx="1309">
                  <c:v>32768.0</c:v>
                </c:pt>
                <c:pt idx="1310">
                  <c:v>32768.0</c:v>
                </c:pt>
                <c:pt idx="1311">
                  <c:v>32768.0</c:v>
                </c:pt>
                <c:pt idx="1312">
                  <c:v>32768.0</c:v>
                </c:pt>
                <c:pt idx="1313">
                  <c:v>32768.0</c:v>
                </c:pt>
                <c:pt idx="1314">
                  <c:v>32768.0</c:v>
                </c:pt>
                <c:pt idx="1315">
                  <c:v>32768.0</c:v>
                </c:pt>
                <c:pt idx="1316">
                  <c:v>32768.0</c:v>
                </c:pt>
                <c:pt idx="1317">
                  <c:v>32768.0</c:v>
                </c:pt>
                <c:pt idx="1318">
                  <c:v>32768.0</c:v>
                </c:pt>
                <c:pt idx="1319">
                  <c:v>32768.0</c:v>
                </c:pt>
                <c:pt idx="1320">
                  <c:v>32768.0</c:v>
                </c:pt>
                <c:pt idx="1321">
                  <c:v>32768.0</c:v>
                </c:pt>
                <c:pt idx="1322">
                  <c:v>32768.0</c:v>
                </c:pt>
                <c:pt idx="1323">
                  <c:v>32768.0</c:v>
                </c:pt>
                <c:pt idx="1324">
                  <c:v>32768.0</c:v>
                </c:pt>
                <c:pt idx="1325">
                  <c:v>32768.0</c:v>
                </c:pt>
                <c:pt idx="1326">
                  <c:v>32768.0</c:v>
                </c:pt>
                <c:pt idx="1327">
                  <c:v>32768.0</c:v>
                </c:pt>
                <c:pt idx="1328">
                  <c:v>32768.0</c:v>
                </c:pt>
                <c:pt idx="1329">
                  <c:v>32768.0</c:v>
                </c:pt>
                <c:pt idx="1330">
                  <c:v>32768.0</c:v>
                </c:pt>
                <c:pt idx="1331">
                  <c:v>32768.0</c:v>
                </c:pt>
                <c:pt idx="1332">
                  <c:v>32768.0</c:v>
                </c:pt>
                <c:pt idx="1333">
                  <c:v>32768.0</c:v>
                </c:pt>
                <c:pt idx="1334">
                  <c:v>32768.0</c:v>
                </c:pt>
                <c:pt idx="1335">
                  <c:v>32768.0</c:v>
                </c:pt>
                <c:pt idx="1336">
                  <c:v>32768.0</c:v>
                </c:pt>
                <c:pt idx="1337">
                  <c:v>32768.0</c:v>
                </c:pt>
                <c:pt idx="1338">
                  <c:v>32768.0</c:v>
                </c:pt>
                <c:pt idx="1339">
                  <c:v>32768.0</c:v>
                </c:pt>
                <c:pt idx="1340">
                  <c:v>32768.0</c:v>
                </c:pt>
                <c:pt idx="1341">
                  <c:v>32768.0</c:v>
                </c:pt>
                <c:pt idx="1342">
                  <c:v>32768.0</c:v>
                </c:pt>
                <c:pt idx="1343">
                  <c:v>32768.0</c:v>
                </c:pt>
                <c:pt idx="1344">
                  <c:v>32768.0</c:v>
                </c:pt>
                <c:pt idx="1345">
                  <c:v>32768.0</c:v>
                </c:pt>
                <c:pt idx="1346">
                  <c:v>32768.0</c:v>
                </c:pt>
                <c:pt idx="1347">
                  <c:v>32768.0</c:v>
                </c:pt>
                <c:pt idx="1348">
                  <c:v>32768.0</c:v>
                </c:pt>
                <c:pt idx="1349">
                  <c:v>32768.0</c:v>
                </c:pt>
                <c:pt idx="1350">
                  <c:v>32768.0</c:v>
                </c:pt>
                <c:pt idx="1351">
                  <c:v>32768.0</c:v>
                </c:pt>
                <c:pt idx="1352">
                  <c:v>32768.0</c:v>
                </c:pt>
                <c:pt idx="1353">
                  <c:v>32768.0</c:v>
                </c:pt>
                <c:pt idx="1354">
                  <c:v>32768.0</c:v>
                </c:pt>
                <c:pt idx="1355">
                  <c:v>32768.0</c:v>
                </c:pt>
                <c:pt idx="1356">
                  <c:v>32768.0</c:v>
                </c:pt>
                <c:pt idx="1357">
                  <c:v>32768.0</c:v>
                </c:pt>
                <c:pt idx="1358">
                  <c:v>32768.0</c:v>
                </c:pt>
                <c:pt idx="1359">
                  <c:v>32768.0</c:v>
                </c:pt>
                <c:pt idx="1360">
                  <c:v>32768.0</c:v>
                </c:pt>
                <c:pt idx="1361">
                  <c:v>32768.0</c:v>
                </c:pt>
                <c:pt idx="1362">
                  <c:v>32768.0</c:v>
                </c:pt>
                <c:pt idx="1363">
                  <c:v>32768.0</c:v>
                </c:pt>
                <c:pt idx="1364">
                  <c:v>32768.0</c:v>
                </c:pt>
                <c:pt idx="1365">
                  <c:v>32768.0</c:v>
                </c:pt>
                <c:pt idx="1366">
                  <c:v>32768.0</c:v>
                </c:pt>
                <c:pt idx="1367">
                  <c:v>32768.0</c:v>
                </c:pt>
                <c:pt idx="1368">
                  <c:v>32768.0</c:v>
                </c:pt>
                <c:pt idx="1369">
                  <c:v>32768.0</c:v>
                </c:pt>
                <c:pt idx="1370">
                  <c:v>32768.0</c:v>
                </c:pt>
                <c:pt idx="1371">
                  <c:v>32768.0</c:v>
                </c:pt>
                <c:pt idx="1372">
                  <c:v>32768.0</c:v>
                </c:pt>
                <c:pt idx="1373">
                  <c:v>32768.0</c:v>
                </c:pt>
                <c:pt idx="1374">
                  <c:v>32768.0</c:v>
                </c:pt>
                <c:pt idx="1375">
                  <c:v>32512.0</c:v>
                </c:pt>
                <c:pt idx="1376">
                  <c:v>32256.0</c:v>
                </c:pt>
                <c:pt idx="1377">
                  <c:v>32000.0</c:v>
                </c:pt>
                <c:pt idx="1378">
                  <c:v>31744.0</c:v>
                </c:pt>
                <c:pt idx="1379">
                  <c:v>31744.0</c:v>
                </c:pt>
                <c:pt idx="1380">
                  <c:v>30976.0</c:v>
                </c:pt>
                <c:pt idx="1381">
                  <c:v>30720.0</c:v>
                </c:pt>
                <c:pt idx="1382">
                  <c:v>30720.0</c:v>
                </c:pt>
                <c:pt idx="1383">
                  <c:v>30720.0</c:v>
                </c:pt>
                <c:pt idx="1384">
                  <c:v>30720.0</c:v>
                </c:pt>
                <c:pt idx="1385">
                  <c:v>30720.0</c:v>
                </c:pt>
                <c:pt idx="1386">
                  <c:v>30720.0</c:v>
                </c:pt>
                <c:pt idx="1387">
                  <c:v>30720.0</c:v>
                </c:pt>
                <c:pt idx="1388">
                  <c:v>30720.0</c:v>
                </c:pt>
                <c:pt idx="1389">
                  <c:v>30208.0</c:v>
                </c:pt>
                <c:pt idx="1390">
                  <c:v>30208.0</c:v>
                </c:pt>
                <c:pt idx="1391">
                  <c:v>29696.0</c:v>
                </c:pt>
                <c:pt idx="1392">
                  <c:v>29696.0</c:v>
                </c:pt>
                <c:pt idx="1393">
                  <c:v>29440.0</c:v>
                </c:pt>
                <c:pt idx="1394">
                  <c:v>29440.0</c:v>
                </c:pt>
                <c:pt idx="1395">
                  <c:v>29184.0</c:v>
                </c:pt>
                <c:pt idx="1396">
                  <c:v>28928.0</c:v>
                </c:pt>
                <c:pt idx="1397">
                  <c:v>28672.0</c:v>
                </c:pt>
                <c:pt idx="1398">
                  <c:v>28672.0</c:v>
                </c:pt>
                <c:pt idx="1399">
                  <c:v>28672.0</c:v>
                </c:pt>
                <c:pt idx="1400">
                  <c:v>28672.0</c:v>
                </c:pt>
                <c:pt idx="1401">
                  <c:v>28672.0</c:v>
                </c:pt>
                <c:pt idx="1402">
                  <c:v>28672.0</c:v>
                </c:pt>
                <c:pt idx="1403">
                  <c:v>28672.0</c:v>
                </c:pt>
                <c:pt idx="1404">
                  <c:v>28672.0</c:v>
                </c:pt>
                <c:pt idx="1405">
                  <c:v>28672.0</c:v>
                </c:pt>
                <c:pt idx="1406">
                  <c:v>28672.0</c:v>
                </c:pt>
                <c:pt idx="1407">
                  <c:v>28672.0</c:v>
                </c:pt>
                <c:pt idx="1408">
                  <c:v>28672.0</c:v>
                </c:pt>
                <c:pt idx="1409">
                  <c:v>28672.0</c:v>
                </c:pt>
                <c:pt idx="1410">
                  <c:v>28672.0</c:v>
                </c:pt>
                <c:pt idx="1411">
                  <c:v>28672.0</c:v>
                </c:pt>
                <c:pt idx="1412">
                  <c:v>28672.0</c:v>
                </c:pt>
                <c:pt idx="1413">
                  <c:v>28672.0</c:v>
                </c:pt>
                <c:pt idx="1414">
                  <c:v>28672.0</c:v>
                </c:pt>
                <c:pt idx="1415">
                  <c:v>28672.0</c:v>
                </c:pt>
                <c:pt idx="1416">
                  <c:v>28672.0</c:v>
                </c:pt>
                <c:pt idx="1417">
                  <c:v>28672.0</c:v>
                </c:pt>
                <c:pt idx="1418">
                  <c:v>28672.0</c:v>
                </c:pt>
                <c:pt idx="1419">
                  <c:v>28672.0</c:v>
                </c:pt>
                <c:pt idx="1420">
                  <c:v>28416.0</c:v>
                </c:pt>
                <c:pt idx="1421">
                  <c:v>28160.0</c:v>
                </c:pt>
                <c:pt idx="1422">
                  <c:v>28160.0</c:v>
                </c:pt>
                <c:pt idx="1423">
                  <c:v>27904.0</c:v>
                </c:pt>
                <c:pt idx="1424">
                  <c:v>27904.0</c:v>
                </c:pt>
                <c:pt idx="1425">
                  <c:v>27904.0</c:v>
                </c:pt>
                <c:pt idx="1426">
                  <c:v>27648.0</c:v>
                </c:pt>
                <c:pt idx="1427">
                  <c:v>27648.0</c:v>
                </c:pt>
                <c:pt idx="1428">
                  <c:v>27648.0</c:v>
                </c:pt>
                <c:pt idx="1429">
                  <c:v>27648.0</c:v>
                </c:pt>
                <c:pt idx="1430">
                  <c:v>27392.0</c:v>
                </c:pt>
                <c:pt idx="1431">
                  <c:v>27392.0</c:v>
                </c:pt>
                <c:pt idx="1432">
                  <c:v>27136.0</c:v>
                </c:pt>
                <c:pt idx="1433">
                  <c:v>27136.0</c:v>
                </c:pt>
                <c:pt idx="1434">
                  <c:v>27136.0</c:v>
                </c:pt>
                <c:pt idx="1435">
                  <c:v>27136.0</c:v>
                </c:pt>
                <c:pt idx="1436">
                  <c:v>27136.0</c:v>
                </c:pt>
                <c:pt idx="1437">
                  <c:v>27136.0</c:v>
                </c:pt>
                <c:pt idx="1438">
                  <c:v>27136.0</c:v>
                </c:pt>
                <c:pt idx="1439">
                  <c:v>26880.0</c:v>
                </c:pt>
                <c:pt idx="1440">
                  <c:v>26880.0</c:v>
                </c:pt>
                <c:pt idx="1441">
                  <c:v>26880.0</c:v>
                </c:pt>
                <c:pt idx="1442">
                  <c:v>26880.0</c:v>
                </c:pt>
                <c:pt idx="1443">
                  <c:v>26624.0</c:v>
                </c:pt>
                <c:pt idx="1444">
                  <c:v>26624.0</c:v>
                </c:pt>
                <c:pt idx="1445">
                  <c:v>26624.0</c:v>
                </c:pt>
                <c:pt idx="1446">
                  <c:v>26624.0</c:v>
                </c:pt>
                <c:pt idx="1447">
                  <c:v>26624.0</c:v>
                </c:pt>
                <c:pt idx="1448">
                  <c:v>26624.0</c:v>
                </c:pt>
                <c:pt idx="1449">
                  <c:v>26624.0</c:v>
                </c:pt>
                <c:pt idx="1450">
                  <c:v>26624.0</c:v>
                </c:pt>
                <c:pt idx="1451">
                  <c:v>26624.0</c:v>
                </c:pt>
                <c:pt idx="1452">
                  <c:v>26624.0</c:v>
                </c:pt>
                <c:pt idx="1453">
                  <c:v>26368.0</c:v>
                </c:pt>
                <c:pt idx="1454">
                  <c:v>26368.0</c:v>
                </c:pt>
                <c:pt idx="1455">
                  <c:v>26368.0</c:v>
                </c:pt>
                <c:pt idx="1456">
                  <c:v>26368.0</c:v>
                </c:pt>
                <c:pt idx="1457">
                  <c:v>26112.0</c:v>
                </c:pt>
                <c:pt idx="1458">
                  <c:v>26112.0</c:v>
                </c:pt>
                <c:pt idx="1459">
                  <c:v>26112.0</c:v>
                </c:pt>
                <c:pt idx="1460">
                  <c:v>26112.0</c:v>
                </c:pt>
                <c:pt idx="1461">
                  <c:v>26112.0</c:v>
                </c:pt>
                <c:pt idx="1462">
                  <c:v>25856.0</c:v>
                </c:pt>
                <c:pt idx="1463">
                  <c:v>25856.0</c:v>
                </c:pt>
                <c:pt idx="1464">
                  <c:v>25856.0</c:v>
                </c:pt>
                <c:pt idx="1465">
                  <c:v>25856.0</c:v>
                </c:pt>
                <c:pt idx="1466">
                  <c:v>25600.0</c:v>
                </c:pt>
                <c:pt idx="1467">
                  <c:v>25600.0</c:v>
                </c:pt>
                <c:pt idx="1468">
                  <c:v>25600.0</c:v>
                </c:pt>
                <c:pt idx="1469">
                  <c:v>25600.0</c:v>
                </c:pt>
                <c:pt idx="1470">
                  <c:v>25600.0</c:v>
                </c:pt>
                <c:pt idx="1471">
                  <c:v>25088.0</c:v>
                </c:pt>
                <c:pt idx="1472">
                  <c:v>25088.0</c:v>
                </c:pt>
                <c:pt idx="1473">
                  <c:v>25088.0</c:v>
                </c:pt>
                <c:pt idx="1474">
                  <c:v>25088.0</c:v>
                </c:pt>
                <c:pt idx="1475">
                  <c:v>24832.0</c:v>
                </c:pt>
                <c:pt idx="1476">
                  <c:v>24832.0</c:v>
                </c:pt>
                <c:pt idx="1477">
                  <c:v>24832.0</c:v>
                </c:pt>
                <c:pt idx="1478">
                  <c:v>24832.0</c:v>
                </c:pt>
                <c:pt idx="1479">
                  <c:v>24576.0</c:v>
                </c:pt>
                <c:pt idx="1480">
                  <c:v>24576.0</c:v>
                </c:pt>
                <c:pt idx="1481">
                  <c:v>24576.0</c:v>
                </c:pt>
                <c:pt idx="1482">
                  <c:v>24576.0</c:v>
                </c:pt>
                <c:pt idx="1483">
                  <c:v>24576.0</c:v>
                </c:pt>
                <c:pt idx="1484">
                  <c:v>24576.0</c:v>
                </c:pt>
                <c:pt idx="1485">
                  <c:v>24576.0</c:v>
                </c:pt>
                <c:pt idx="1486">
                  <c:v>24576.0</c:v>
                </c:pt>
                <c:pt idx="1487">
                  <c:v>24576.0</c:v>
                </c:pt>
                <c:pt idx="1488">
                  <c:v>24576.0</c:v>
                </c:pt>
                <c:pt idx="1489">
                  <c:v>24576.0</c:v>
                </c:pt>
                <c:pt idx="1490">
                  <c:v>24576.0</c:v>
                </c:pt>
                <c:pt idx="1491">
                  <c:v>24576.0</c:v>
                </c:pt>
                <c:pt idx="1492">
                  <c:v>24576.0</c:v>
                </c:pt>
                <c:pt idx="1493">
                  <c:v>24576.0</c:v>
                </c:pt>
                <c:pt idx="1494">
                  <c:v>24576.0</c:v>
                </c:pt>
                <c:pt idx="1495">
                  <c:v>24576.0</c:v>
                </c:pt>
                <c:pt idx="1496">
                  <c:v>24576.0</c:v>
                </c:pt>
                <c:pt idx="1497">
                  <c:v>24576.0</c:v>
                </c:pt>
                <c:pt idx="1498">
                  <c:v>24576.0</c:v>
                </c:pt>
                <c:pt idx="1499">
                  <c:v>24576.0</c:v>
                </c:pt>
                <c:pt idx="1500">
                  <c:v>24576.0</c:v>
                </c:pt>
                <c:pt idx="1501">
                  <c:v>24576.0</c:v>
                </c:pt>
                <c:pt idx="1502">
                  <c:v>24576.0</c:v>
                </c:pt>
                <c:pt idx="1503">
                  <c:v>24576.0</c:v>
                </c:pt>
                <c:pt idx="1504">
                  <c:v>24576.0</c:v>
                </c:pt>
                <c:pt idx="1505">
                  <c:v>24576.0</c:v>
                </c:pt>
                <c:pt idx="1506">
                  <c:v>24576.0</c:v>
                </c:pt>
                <c:pt idx="1507">
                  <c:v>24576.0</c:v>
                </c:pt>
                <c:pt idx="1508">
                  <c:v>24576.0</c:v>
                </c:pt>
                <c:pt idx="1509">
                  <c:v>24576.0</c:v>
                </c:pt>
                <c:pt idx="1510">
                  <c:v>24576.0</c:v>
                </c:pt>
                <c:pt idx="1511">
                  <c:v>24576.0</c:v>
                </c:pt>
                <c:pt idx="1512">
                  <c:v>24576.0</c:v>
                </c:pt>
                <c:pt idx="1513">
                  <c:v>24576.0</c:v>
                </c:pt>
                <c:pt idx="1514">
                  <c:v>24576.0</c:v>
                </c:pt>
                <c:pt idx="1515">
                  <c:v>24576.0</c:v>
                </c:pt>
                <c:pt idx="1516">
                  <c:v>24576.0</c:v>
                </c:pt>
                <c:pt idx="1517">
                  <c:v>24576.0</c:v>
                </c:pt>
                <c:pt idx="1518">
                  <c:v>24576.0</c:v>
                </c:pt>
                <c:pt idx="1519">
                  <c:v>24576.0</c:v>
                </c:pt>
                <c:pt idx="1520">
                  <c:v>24576.0</c:v>
                </c:pt>
                <c:pt idx="1521">
                  <c:v>24576.0</c:v>
                </c:pt>
                <c:pt idx="1522">
                  <c:v>24576.0</c:v>
                </c:pt>
                <c:pt idx="1523">
                  <c:v>24576.0</c:v>
                </c:pt>
                <c:pt idx="1524">
                  <c:v>24576.0</c:v>
                </c:pt>
                <c:pt idx="1525">
                  <c:v>24576.0</c:v>
                </c:pt>
                <c:pt idx="1526">
                  <c:v>24576.0</c:v>
                </c:pt>
                <c:pt idx="1527">
                  <c:v>24576.0</c:v>
                </c:pt>
                <c:pt idx="1528">
                  <c:v>24576.0</c:v>
                </c:pt>
                <c:pt idx="1529">
                  <c:v>24576.0</c:v>
                </c:pt>
                <c:pt idx="1530">
                  <c:v>24320.0</c:v>
                </c:pt>
                <c:pt idx="1531">
                  <c:v>23552.0</c:v>
                </c:pt>
                <c:pt idx="1532">
                  <c:v>23552.0</c:v>
                </c:pt>
                <c:pt idx="1533">
                  <c:v>23552.0</c:v>
                </c:pt>
                <c:pt idx="1534">
                  <c:v>23552.0</c:v>
                </c:pt>
                <c:pt idx="1535">
                  <c:v>23552.0</c:v>
                </c:pt>
                <c:pt idx="1536">
                  <c:v>23296.0</c:v>
                </c:pt>
                <c:pt idx="1537">
                  <c:v>23040.0</c:v>
                </c:pt>
                <c:pt idx="1538">
                  <c:v>22784.0</c:v>
                </c:pt>
                <c:pt idx="1539">
                  <c:v>22528.0</c:v>
                </c:pt>
                <c:pt idx="1540">
                  <c:v>22528.0</c:v>
                </c:pt>
                <c:pt idx="1541">
                  <c:v>22528.0</c:v>
                </c:pt>
                <c:pt idx="1542">
                  <c:v>22528.0</c:v>
                </c:pt>
                <c:pt idx="1543">
                  <c:v>22528.0</c:v>
                </c:pt>
                <c:pt idx="1544">
                  <c:v>22528.0</c:v>
                </c:pt>
                <c:pt idx="1545">
                  <c:v>22528.0</c:v>
                </c:pt>
                <c:pt idx="1546">
                  <c:v>22528.0</c:v>
                </c:pt>
                <c:pt idx="1547">
                  <c:v>22528.0</c:v>
                </c:pt>
                <c:pt idx="1548">
                  <c:v>22528.0</c:v>
                </c:pt>
                <c:pt idx="1549">
                  <c:v>22528.0</c:v>
                </c:pt>
                <c:pt idx="1550">
                  <c:v>22528.0</c:v>
                </c:pt>
                <c:pt idx="1551">
                  <c:v>22528.0</c:v>
                </c:pt>
                <c:pt idx="1552">
                  <c:v>22528.0</c:v>
                </c:pt>
                <c:pt idx="1553">
                  <c:v>22528.0</c:v>
                </c:pt>
                <c:pt idx="1554">
                  <c:v>22528.0</c:v>
                </c:pt>
                <c:pt idx="1555">
                  <c:v>22528.0</c:v>
                </c:pt>
                <c:pt idx="1556">
                  <c:v>22528.0</c:v>
                </c:pt>
                <c:pt idx="1557">
                  <c:v>22528.0</c:v>
                </c:pt>
                <c:pt idx="1558">
                  <c:v>22528.0</c:v>
                </c:pt>
                <c:pt idx="1559">
                  <c:v>22528.0</c:v>
                </c:pt>
                <c:pt idx="1560">
                  <c:v>22272.0</c:v>
                </c:pt>
                <c:pt idx="1561">
                  <c:v>22016.0</c:v>
                </c:pt>
                <c:pt idx="1562">
                  <c:v>22016.0</c:v>
                </c:pt>
                <c:pt idx="1563">
                  <c:v>22016.0</c:v>
                </c:pt>
                <c:pt idx="1564">
                  <c:v>22016.0</c:v>
                </c:pt>
                <c:pt idx="1565">
                  <c:v>21760.0</c:v>
                </c:pt>
                <c:pt idx="1566">
                  <c:v>21504.0</c:v>
                </c:pt>
                <c:pt idx="1567">
                  <c:v>21504.0</c:v>
                </c:pt>
                <c:pt idx="1568">
                  <c:v>21504.0</c:v>
                </c:pt>
                <c:pt idx="1569">
                  <c:v>21504.0</c:v>
                </c:pt>
                <c:pt idx="1570">
                  <c:v>21504.0</c:v>
                </c:pt>
                <c:pt idx="1571">
                  <c:v>21504.0</c:v>
                </c:pt>
                <c:pt idx="1572">
                  <c:v>21248.0</c:v>
                </c:pt>
                <c:pt idx="1573">
                  <c:v>21248.0</c:v>
                </c:pt>
                <c:pt idx="1574">
                  <c:v>20992.0</c:v>
                </c:pt>
                <c:pt idx="1575">
                  <c:v>20992.0</c:v>
                </c:pt>
                <c:pt idx="1576">
                  <c:v>20992.0</c:v>
                </c:pt>
                <c:pt idx="1577">
                  <c:v>20480.0</c:v>
                </c:pt>
                <c:pt idx="1578">
                  <c:v>20480.0</c:v>
                </c:pt>
                <c:pt idx="1579">
                  <c:v>20480.0</c:v>
                </c:pt>
                <c:pt idx="1580">
                  <c:v>20480.0</c:v>
                </c:pt>
                <c:pt idx="1581">
                  <c:v>20480.0</c:v>
                </c:pt>
                <c:pt idx="1582">
                  <c:v>20480.0</c:v>
                </c:pt>
                <c:pt idx="1583">
                  <c:v>20480.0</c:v>
                </c:pt>
                <c:pt idx="1584">
                  <c:v>20480.0</c:v>
                </c:pt>
                <c:pt idx="1585">
                  <c:v>20480.0</c:v>
                </c:pt>
                <c:pt idx="1586">
                  <c:v>20480.0</c:v>
                </c:pt>
                <c:pt idx="1587">
                  <c:v>20480.0</c:v>
                </c:pt>
                <c:pt idx="1588">
                  <c:v>20480.0</c:v>
                </c:pt>
                <c:pt idx="1589">
                  <c:v>20480.0</c:v>
                </c:pt>
                <c:pt idx="1590">
                  <c:v>20480.0</c:v>
                </c:pt>
                <c:pt idx="1591">
                  <c:v>20480.0</c:v>
                </c:pt>
                <c:pt idx="1592">
                  <c:v>20480.0</c:v>
                </c:pt>
                <c:pt idx="1593">
                  <c:v>20480.0</c:v>
                </c:pt>
                <c:pt idx="1594">
                  <c:v>20480.0</c:v>
                </c:pt>
                <c:pt idx="1595">
                  <c:v>20480.0</c:v>
                </c:pt>
                <c:pt idx="1596">
                  <c:v>20480.0</c:v>
                </c:pt>
                <c:pt idx="1597">
                  <c:v>20480.0</c:v>
                </c:pt>
                <c:pt idx="1598">
                  <c:v>20480.0</c:v>
                </c:pt>
                <c:pt idx="1599">
                  <c:v>20480.0</c:v>
                </c:pt>
                <c:pt idx="1600">
                  <c:v>20480.0</c:v>
                </c:pt>
                <c:pt idx="1601">
                  <c:v>20480.0</c:v>
                </c:pt>
                <c:pt idx="1602">
                  <c:v>20480.0</c:v>
                </c:pt>
                <c:pt idx="1603">
                  <c:v>20480.0</c:v>
                </c:pt>
                <c:pt idx="1604">
                  <c:v>20480.0</c:v>
                </c:pt>
                <c:pt idx="1605">
                  <c:v>20480.0</c:v>
                </c:pt>
                <c:pt idx="1606">
                  <c:v>20480.0</c:v>
                </c:pt>
                <c:pt idx="1607">
                  <c:v>20480.0</c:v>
                </c:pt>
                <c:pt idx="1608">
                  <c:v>20480.0</c:v>
                </c:pt>
                <c:pt idx="1609">
                  <c:v>20480.0</c:v>
                </c:pt>
                <c:pt idx="1610">
                  <c:v>20480.0</c:v>
                </c:pt>
                <c:pt idx="1611">
                  <c:v>20480.0</c:v>
                </c:pt>
                <c:pt idx="1612">
                  <c:v>20480.0</c:v>
                </c:pt>
                <c:pt idx="1613">
                  <c:v>20480.0</c:v>
                </c:pt>
                <c:pt idx="1614">
                  <c:v>20480.0</c:v>
                </c:pt>
                <c:pt idx="1615">
                  <c:v>20480.0</c:v>
                </c:pt>
                <c:pt idx="1616">
                  <c:v>20480.0</c:v>
                </c:pt>
                <c:pt idx="1617">
                  <c:v>20480.0</c:v>
                </c:pt>
                <c:pt idx="1618">
                  <c:v>20480.0</c:v>
                </c:pt>
                <c:pt idx="1619">
                  <c:v>20480.0</c:v>
                </c:pt>
                <c:pt idx="1620">
                  <c:v>20224.0</c:v>
                </c:pt>
                <c:pt idx="1621">
                  <c:v>20224.0</c:v>
                </c:pt>
                <c:pt idx="1622">
                  <c:v>19968.0</c:v>
                </c:pt>
                <c:pt idx="1623">
                  <c:v>19968.0</c:v>
                </c:pt>
                <c:pt idx="1624">
                  <c:v>19968.0</c:v>
                </c:pt>
                <c:pt idx="1625">
                  <c:v>19968.0</c:v>
                </c:pt>
                <c:pt idx="1626">
                  <c:v>19712.0</c:v>
                </c:pt>
                <c:pt idx="1627">
                  <c:v>19712.0</c:v>
                </c:pt>
                <c:pt idx="1628">
                  <c:v>19456.0</c:v>
                </c:pt>
                <c:pt idx="1629">
                  <c:v>19456.0</c:v>
                </c:pt>
                <c:pt idx="1630">
                  <c:v>19456.0</c:v>
                </c:pt>
                <c:pt idx="1631">
                  <c:v>19456.0</c:v>
                </c:pt>
                <c:pt idx="1632">
                  <c:v>19456.0</c:v>
                </c:pt>
                <c:pt idx="1633">
                  <c:v>19456.0</c:v>
                </c:pt>
                <c:pt idx="1634">
                  <c:v>19200.0</c:v>
                </c:pt>
                <c:pt idx="1635">
                  <c:v>19200.0</c:v>
                </c:pt>
                <c:pt idx="1636">
                  <c:v>19200.0</c:v>
                </c:pt>
                <c:pt idx="1637">
                  <c:v>18944.0</c:v>
                </c:pt>
                <c:pt idx="1638">
                  <c:v>18944.0</c:v>
                </c:pt>
                <c:pt idx="1639">
                  <c:v>18944.0</c:v>
                </c:pt>
                <c:pt idx="1640">
                  <c:v>18944.0</c:v>
                </c:pt>
                <c:pt idx="1641">
                  <c:v>18944.0</c:v>
                </c:pt>
                <c:pt idx="1642">
                  <c:v>18944.0</c:v>
                </c:pt>
                <c:pt idx="1643">
                  <c:v>18688.0</c:v>
                </c:pt>
                <c:pt idx="1644">
                  <c:v>18688.0</c:v>
                </c:pt>
                <c:pt idx="1645">
                  <c:v>18432.0</c:v>
                </c:pt>
                <c:pt idx="1646">
                  <c:v>18432.0</c:v>
                </c:pt>
                <c:pt idx="1647">
                  <c:v>18432.0</c:v>
                </c:pt>
                <c:pt idx="1648">
                  <c:v>18432.0</c:v>
                </c:pt>
                <c:pt idx="1649">
                  <c:v>18432.0</c:v>
                </c:pt>
                <c:pt idx="1650">
                  <c:v>18432.0</c:v>
                </c:pt>
                <c:pt idx="1651">
                  <c:v>18432.0</c:v>
                </c:pt>
                <c:pt idx="1652">
                  <c:v>18432.0</c:v>
                </c:pt>
                <c:pt idx="1653">
                  <c:v>18432.0</c:v>
                </c:pt>
                <c:pt idx="1654">
                  <c:v>18432.0</c:v>
                </c:pt>
                <c:pt idx="1655">
                  <c:v>18432.0</c:v>
                </c:pt>
                <c:pt idx="1656">
                  <c:v>18432.0</c:v>
                </c:pt>
                <c:pt idx="1657">
                  <c:v>18432.0</c:v>
                </c:pt>
                <c:pt idx="1658">
                  <c:v>18432.0</c:v>
                </c:pt>
                <c:pt idx="1659">
                  <c:v>18432.0</c:v>
                </c:pt>
                <c:pt idx="1660">
                  <c:v>18432.0</c:v>
                </c:pt>
                <c:pt idx="1661">
                  <c:v>18432.0</c:v>
                </c:pt>
                <c:pt idx="1662">
                  <c:v>18432.0</c:v>
                </c:pt>
                <c:pt idx="1663">
                  <c:v>18176.0</c:v>
                </c:pt>
                <c:pt idx="1664">
                  <c:v>18176.0</c:v>
                </c:pt>
                <c:pt idx="1665">
                  <c:v>18176.0</c:v>
                </c:pt>
                <c:pt idx="1666">
                  <c:v>18176.0</c:v>
                </c:pt>
                <c:pt idx="1667">
                  <c:v>18176.0</c:v>
                </c:pt>
                <c:pt idx="1668">
                  <c:v>17920.0</c:v>
                </c:pt>
                <c:pt idx="1669">
                  <c:v>17920.0</c:v>
                </c:pt>
                <c:pt idx="1670">
                  <c:v>17920.0</c:v>
                </c:pt>
                <c:pt idx="1671">
                  <c:v>17920.0</c:v>
                </c:pt>
                <c:pt idx="1672">
                  <c:v>17920.0</c:v>
                </c:pt>
                <c:pt idx="1673">
                  <c:v>17920.0</c:v>
                </c:pt>
                <c:pt idx="1674">
                  <c:v>17920.0</c:v>
                </c:pt>
                <c:pt idx="1675">
                  <c:v>17664.0</c:v>
                </c:pt>
                <c:pt idx="1676">
                  <c:v>17664.0</c:v>
                </c:pt>
                <c:pt idx="1677">
                  <c:v>17664.0</c:v>
                </c:pt>
                <c:pt idx="1678">
                  <c:v>17408.0</c:v>
                </c:pt>
                <c:pt idx="1679">
                  <c:v>17408.0</c:v>
                </c:pt>
                <c:pt idx="1680">
                  <c:v>17408.0</c:v>
                </c:pt>
                <c:pt idx="1681">
                  <c:v>17408.0</c:v>
                </c:pt>
                <c:pt idx="1682">
                  <c:v>17408.0</c:v>
                </c:pt>
                <c:pt idx="1683">
                  <c:v>17408.0</c:v>
                </c:pt>
                <c:pt idx="1684">
                  <c:v>17408.0</c:v>
                </c:pt>
                <c:pt idx="1685">
                  <c:v>17408.0</c:v>
                </c:pt>
                <c:pt idx="1686">
                  <c:v>17408.0</c:v>
                </c:pt>
                <c:pt idx="1687">
                  <c:v>17408.0</c:v>
                </c:pt>
                <c:pt idx="1688">
                  <c:v>17408.0</c:v>
                </c:pt>
                <c:pt idx="1689">
                  <c:v>17408.0</c:v>
                </c:pt>
                <c:pt idx="1690">
                  <c:v>17408.0</c:v>
                </c:pt>
                <c:pt idx="1691">
                  <c:v>17408.0</c:v>
                </c:pt>
                <c:pt idx="1692">
                  <c:v>17408.0</c:v>
                </c:pt>
                <c:pt idx="1693">
                  <c:v>17408.0</c:v>
                </c:pt>
                <c:pt idx="1694">
                  <c:v>17408.0</c:v>
                </c:pt>
                <c:pt idx="1695">
                  <c:v>17408.0</c:v>
                </c:pt>
                <c:pt idx="1696">
                  <c:v>17408.0</c:v>
                </c:pt>
                <c:pt idx="1697">
                  <c:v>17408.0</c:v>
                </c:pt>
                <c:pt idx="1698">
                  <c:v>17408.0</c:v>
                </c:pt>
                <c:pt idx="1699">
                  <c:v>17408.0</c:v>
                </c:pt>
                <c:pt idx="1700">
                  <c:v>17152.0</c:v>
                </c:pt>
                <c:pt idx="1701">
                  <c:v>17152.0</c:v>
                </c:pt>
                <c:pt idx="1702">
                  <c:v>16896.0</c:v>
                </c:pt>
                <c:pt idx="1703">
                  <c:v>16896.0</c:v>
                </c:pt>
                <c:pt idx="1704">
                  <c:v>16896.0</c:v>
                </c:pt>
                <c:pt idx="1705">
                  <c:v>16896.0</c:v>
                </c:pt>
                <c:pt idx="1706">
                  <c:v>16896.0</c:v>
                </c:pt>
                <c:pt idx="1707">
                  <c:v>16896.0</c:v>
                </c:pt>
                <c:pt idx="1708">
                  <c:v>16896.0</c:v>
                </c:pt>
                <c:pt idx="1709">
                  <c:v>16640.0</c:v>
                </c:pt>
                <c:pt idx="1710">
                  <c:v>16640.0</c:v>
                </c:pt>
                <c:pt idx="1711">
                  <c:v>16640.0</c:v>
                </c:pt>
                <c:pt idx="1712">
                  <c:v>16640.0</c:v>
                </c:pt>
                <c:pt idx="1713">
                  <c:v>16640.0</c:v>
                </c:pt>
                <c:pt idx="1714">
                  <c:v>16640.0</c:v>
                </c:pt>
                <c:pt idx="1715">
                  <c:v>16640.0</c:v>
                </c:pt>
                <c:pt idx="1716">
                  <c:v>16640.0</c:v>
                </c:pt>
                <c:pt idx="1717">
                  <c:v>16640.0</c:v>
                </c:pt>
                <c:pt idx="1718">
                  <c:v>16640.0</c:v>
                </c:pt>
                <c:pt idx="1719">
                  <c:v>16640.0</c:v>
                </c:pt>
                <c:pt idx="1720">
                  <c:v>16640.0</c:v>
                </c:pt>
                <c:pt idx="1721">
                  <c:v>16384.0</c:v>
                </c:pt>
                <c:pt idx="1722">
                  <c:v>16384.0</c:v>
                </c:pt>
                <c:pt idx="1723">
                  <c:v>16384.0</c:v>
                </c:pt>
                <c:pt idx="1724">
                  <c:v>16384.0</c:v>
                </c:pt>
                <c:pt idx="1725">
                  <c:v>16384.0</c:v>
                </c:pt>
                <c:pt idx="1726">
                  <c:v>16384.0</c:v>
                </c:pt>
                <c:pt idx="1727">
                  <c:v>16384.0</c:v>
                </c:pt>
                <c:pt idx="1728">
                  <c:v>16384.0</c:v>
                </c:pt>
                <c:pt idx="1729">
                  <c:v>16384.0</c:v>
                </c:pt>
                <c:pt idx="1730">
                  <c:v>16384.0</c:v>
                </c:pt>
                <c:pt idx="1731">
                  <c:v>16384.0</c:v>
                </c:pt>
                <c:pt idx="1732">
                  <c:v>16384.0</c:v>
                </c:pt>
                <c:pt idx="1733">
                  <c:v>16384.0</c:v>
                </c:pt>
                <c:pt idx="1734">
                  <c:v>16384.0</c:v>
                </c:pt>
                <c:pt idx="1735">
                  <c:v>16384.0</c:v>
                </c:pt>
                <c:pt idx="1736">
                  <c:v>16384.0</c:v>
                </c:pt>
                <c:pt idx="1737">
                  <c:v>16384.0</c:v>
                </c:pt>
                <c:pt idx="1738">
                  <c:v>16384.0</c:v>
                </c:pt>
                <c:pt idx="1739">
                  <c:v>16384.0</c:v>
                </c:pt>
                <c:pt idx="1740">
                  <c:v>16384.0</c:v>
                </c:pt>
                <c:pt idx="1741">
                  <c:v>16384.0</c:v>
                </c:pt>
                <c:pt idx="1742">
                  <c:v>16384.0</c:v>
                </c:pt>
                <c:pt idx="1743">
                  <c:v>16384.0</c:v>
                </c:pt>
                <c:pt idx="1744">
                  <c:v>16384.0</c:v>
                </c:pt>
                <c:pt idx="1745">
                  <c:v>16384.0</c:v>
                </c:pt>
                <c:pt idx="1746">
                  <c:v>16384.0</c:v>
                </c:pt>
                <c:pt idx="1747">
                  <c:v>16384.0</c:v>
                </c:pt>
                <c:pt idx="1748">
                  <c:v>16384.0</c:v>
                </c:pt>
                <c:pt idx="1749">
                  <c:v>16384.0</c:v>
                </c:pt>
                <c:pt idx="1750">
                  <c:v>16384.0</c:v>
                </c:pt>
                <c:pt idx="1751">
                  <c:v>16384.0</c:v>
                </c:pt>
                <c:pt idx="1752">
                  <c:v>16384.0</c:v>
                </c:pt>
                <c:pt idx="1753">
                  <c:v>16384.0</c:v>
                </c:pt>
                <c:pt idx="1754">
                  <c:v>16384.0</c:v>
                </c:pt>
                <c:pt idx="1755">
                  <c:v>16384.0</c:v>
                </c:pt>
                <c:pt idx="1756">
                  <c:v>16384.0</c:v>
                </c:pt>
                <c:pt idx="1757">
                  <c:v>16384.0</c:v>
                </c:pt>
                <c:pt idx="1758">
                  <c:v>16384.0</c:v>
                </c:pt>
                <c:pt idx="1759">
                  <c:v>16384.0</c:v>
                </c:pt>
                <c:pt idx="1760">
                  <c:v>16384.0</c:v>
                </c:pt>
                <c:pt idx="1761">
                  <c:v>16384.0</c:v>
                </c:pt>
                <c:pt idx="1762">
                  <c:v>16384.0</c:v>
                </c:pt>
                <c:pt idx="1763">
                  <c:v>16384.0</c:v>
                </c:pt>
                <c:pt idx="1764">
                  <c:v>16384.0</c:v>
                </c:pt>
                <c:pt idx="1765">
                  <c:v>16384.0</c:v>
                </c:pt>
                <c:pt idx="1766">
                  <c:v>16384.0</c:v>
                </c:pt>
                <c:pt idx="1767">
                  <c:v>16384.0</c:v>
                </c:pt>
                <c:pt idx="1768">
                  <c:v>16384.0</c:v>
                </c:pt>
                <c:pt idx="1769">
                  <c:v>16384.0</c:v>
                </c:pt>
                <c:pt idx="1770">
                  <c:v>16384.0</c:v>
                </c:pt>
                <c:pt idx="1771">
                  <c:v>16384.0</c:v>
                </c:pt>
                <c:pt idx="1772">
                  <c:v>16384.0</c:v>
                </c:pt>
                <c:pt idx="1773">
                  <c:v>16384.0</c:v>
                </c:pt>
                <c:pt idx="1774">
                  <c:v>16384.0</c:v>
                </c:pt>
                <c:pt idx="1775">
                  <c:v>16384.0</c:v>
                </c:pt>
                <c:pt idx="1776">
                  <c:v>16384.0</c:v>
                </c:pt>
                <c:pt idx="1777">
                  <c:v>16384.0</c:v>
                </c:pt>
                <c:pt idx="1778">
                  <c:v>16384.0</c:v>
                </c:pt>
                <c:pt idx="1779">
                  <c:v>16384.0</c:v>
                </c:pt>
                <c:pt idx="1780">
                  <c:v>16384.0</c:v>
                </c:pt>
                <c:pt idx="1781">
                  <c:v>16384.0</c:v>
                </c:pt>
                <c:pt idx="1782">
                  <c:v>16384.0</c:v>
                </c:pt>
                <c:pt idx="1783">
                  <c:v>16384.0</c:v>
                </c:pt>
                <c:pt idx="1784">
                  <c:v>16384.0</c:v>
                </c:pt>
                <c:pt idx="1785">
                  <c:v>16384.0</c:v>
                </c:pt>
                <c:pt idx="1786">
                  <c:v>16384.0</c:v>
                </c:pt>
                <c:pt idx="1787">
                  <c:v>16384.0</c:v>
                </c:pt>
                <c:pt idx="1788">
                  <c:v>16384.0</c:v>
                </c:pt>
                <c:pt idx="1789">
                  <c:v>16384.0</c:v>
                </c:pt>
                <c:pt idx="1790">
                  <c:v>16384.0</c:v>
                </c:pt>
                <c:pt idx="1791">
                  <c:v>16384.0</c:v>
                </c:pt>
                <c:pt idx="1792">
                  <c:v>16384.0</c:v>
                </c:pt>
                <c:pt idx="1793">
                  <c:v>16384.0</c:v>
                </c:pt>
                <c:pt idx="1794">
                  <c:v>16384.0</c:v>
                </c:pt>
                <c:pt idx="1795">
                  <c:v>16384.0</c:v>
                </c:pt>
                <c:pt idx="1796">
                  <c:v>16384.0</c:v>
                </c:pt>
                <c:pt idx="1797">
                  <c:v>16384.0</c:v>
                </c:pt>
                <c:pt idx="1798">
                  <c:v>16384.0</c:v>
                </c:pt>
                <c:pt idx="1799">
                  <c:v>16384.0</c:v>
                </c:pt>
                <c:pt idx="1800">
                  <c:v>16384.0</c:v>
                </c:pt>
                <c:pt idx="1801">
                  <c:v>16384.0</c:v>
                </c:pt>
                <c:pt idx="1802">
                  <c:v>16384.0</c:v>
                </c:pt>
                <c:pt idx="1803">
                  <c:v>16384.0</c:v>
                </c:pt>
                <c:pt idx="1804">
                  <c:v>16384.0</c:v>
                </c:pt>
                <c:pt idx="1805">
                  <c:v>16384.0</c:v>
                </c:pt>
                <c:pt idx="1806">
                  <c:v>16384.0</c:v>
                </c:pt>
                <c:pt idx="1807">
                  <c:v>16384.0</c:v>
                </c:pt>
                <c:pt idx="1808">
                  <c:v>16384.0</c:v>
                </c:pt>
                <c:pt idx="1809">
                  <c:v>16384.0</c:v>
                </c:pt>
                <c:pt idx="1810">
                  <c:v>16384.0</c:v>
                </c:pt>
                <c:pt idx="1811">
                  <c:v>16384.0</c:v>
                </c:pt>
                <c:pt idx="1812">
                  <c:v>16384.0</c:v>
                </c:pt>
                <c:pt idx="1813">
                  <c:v>16384.0</c:v>
                </c:pt>
                <c:pt idx="1814">
                  <c:v>16384.0</c:v>
                </c:pt>
                <c:pt idx="1815">
                  <c:v>16384.0</c:v>
                </c:pt>
                <c:pt idx="1816">
                  <c:v>16384.0</c:v>
                </c:pt>
                <c:pt idx="1817">
                  <c:v>16384.0</c:v>
                </c:pt>
                <c:pt idx="1818">
                  <c:v>16384.0</c:v>
                </c:pt>
                <c:pt idx="1819">
                  <c:v>16384.0</c:v>
                </c:pt>
                <c:pt idx="1820">
                  <c:v>16384.0</c:v>
                </c:pt>
                <c:pt idx="1821">
                  <c:v>16384.0</c:v>
                </c:pt>
                <c:pt idx="1822">
                  <c:v>16384.0</c:v>
                </c:pt>
                <c:pt idx="1823">
                  <c:v>16384.0</c:v>
                </c:pt>
                <c:pt idx="1824">
                  <c:v>16384.0</c:v>
                </c:pt>
                <c:pt idx="1825">
                  <c:v>16384.0</c:v>
                </c:pt>
                <c:pt idx="1826">
                  <c:v>16384.0</c:v>
                </c:pt>
                <c:pt idx="1827">
                  <c:v>16384.0</c:v>
                </c:pt>
                <c:pt idx="1828">
                  <c:v>16384.0</c:v>
                </c:pt>
                <c:pt idx="1829">
                  <c:v>16384.0</c:v>
                </c:pt>
                <c:pt idx="1830">
                  <c:v>16384.0</c:v>
                </c:pt>
                <c:pt idx="1831">
                  <c:v>16384.0</c:v>
                </c:pt>
                <c:pt idx="1832">
                  <c:v>16384.0</c:v>
                </c:pt>
                <c:pt idx="1833">
                  <c:v>16384.0</c:v>
                </c:pt>
                <c:pt idx="1834">
                  <c:v>16384.0</c:v>
                </c:pt>
                <c:pt idx="1835">
                  <c:v>16384.0</c:v>
                </c:pt>
                <c:pt idx="1836">
                  <c:v>16384.0</c:v>
                </c:pt>
                <c:pt idx="1837">
                  <c:v>16384.0</c:v>
                </c:pt>
                <c:pt idx="1838">
                  <c:v>16384.0</c:v>
                </c:pt>
                <c:pt idx="1839">
                  <c:v>16384.0</c:v>
                </c:pt>
                <c:pt idx="1840">
                  <c:v>16384.0</c:v>
                </c:pt>
                <c:pt idx="1841">
                  <c:v>16384.0</c:v>
                </c:pt>
                <c:pt idx="1842">
                  <c:v>16384.0</c:v>
                </c:pt>
                <c:pt idx="1843">
                  <c:v>16384.0</c:v>
                </c:pt>
                <c:pt idx="1844">
                  <c:v>16384.0</c:v>
                </c:pt>
                <c:pt idx="1845">
                  <c:v>16384.0</c:v>
                </c:pt>
                <c:pt idx="1846">
                  <c:v>16384.0</c:v>
                </c:pt>
                <c:pt idx="1847">
                  <c:v>16384.0</c:v>
                </c:pt>
                <c:pt idx="1848">
                  <c:v>16384.0</c:v>
                </c:pt>
                <c:pt idx="1849">
                  <c:v>16384.0</c:v>
                </c:pt>
                <c:pt idx="1850">
                  <c:v>16384.0</c:v>
                </c:pt>
                <c:pt idx="1851">
                  <c:v>16384.0</c:v>
                </c:pt>
                <c:pt idx="1852">
                  <c:v>16384.0</c:v>
                </c:pt>
                <c:pt idx="1853">
                  <c:v>16384.0</c:v>
                </c:pt>
                <c:pt idx="1854">
                  <c:v>16384.0</c:v>
                </c:pt>
                <c:pt idx="1855">
                  <c:v>16384.0</c:v>
                </c:pt>
                <c:pt idx="1856">
                  <c:v>16384.0</c:v>
                </c:pt>
                <c:pt idx="1857">
                  <c:v>16384.0</c:v>
                </c:pt>
                <c:pt idx="1858">
                  <c:v>16384.0</c:v>
                </c:pt>
                <c:pt idx="1859">
                  <c:v>16384.0</c:v>
                </c:pt>
                <c:pt idx="1860">
                  <c:v>16384.0</c:v>
                </c:pt>
                <c:pt idx="1861">
                  <c:v>16384.0</c:v>
                </c:pt>
                <c:pt idx="1862">
                  <c:v>16384.0</c:v>
                </c:pt>
                <c:pt idx="1863">
                  <c:v>16384.0</c:v>
                </c:pt>
                <c:pt idx="1864">
                  <c:v>16384.0</c:v>
                </c:pt>
                <c:pt idx="1865">
                  <c:v>16384.0</c:v>
                </c:pt>
                <c:pt idx="1866">
                  <c:v>16384.0</c:v>
                </c:pt>
                <c:pt idx="1867">
                  <c:v>16384.0</c:v>
                </c:pt>
                <c:pt idx="1868">
                  <c:v>16384.0</c:v>
                </c:pt>
                <c:pt idx="1869">
                  <c:v>16384.0</c:v>
                </c:pt>
                <c:pt idx="1870">
                  <c:v>16384.0</c:v>
                </c:pt>
                <c:pt idx="1871">
                  <c:v>16384.0</c:v>
                </c:pt>
                <c:pt idx="1872">
                  <c:v>16384.0</c:v>
                </c:pt>
                <c:pt idx="1873">
                  <c:v>16384.0</c:v>
                </c:pt>
                <c:pt idx="1874">
                  <c:v>16384.0</c:v>
                </c:pt>
                <c:pt idx="1875">
                  <c:v>16384.0</c:v>
                </c:pt>
                <c:pt idx="1876">
                  <c:v>16384.0</c:v>
                </c:pt>
                <c:pt idx="1877">
                  <c:v>16384.0</c:v>
                </c:pt>
                <c:pt idx="1878">
                  <c:v>16384.0</c:v>
                </c:pt>
                <c:pt idx="1879">
                  <c:v>16384.0</c:v>
                </c:pt>
                <c:pt idx="1880">
                  <c:v>16384.0</c:v>
                </c:pt>
                <c:pt idx="1881">
                  <c:v>16384.0</c:v>
                </c:pt>
                <c:pt idx="1882">
                  <c:v>16384.0</c:v>
                </c:pt>
                <c:pt idx="1883">
                  <c:v>16384.0</c:v>
                </c:pt>
                <c:pt idx="1884">
                  <c:v>16384.0</c:v>
                </c:pt>
                <c:pt idx="1885">
                  <c:v>16384.0</c:v>
                </c:pt>
                <c:pt idx="1886">
                  <c:v>16384.0</c:v>
                </c:pt>
                <c:pt idx="1887">
                  <c:v>16384.0</c:v>
                </c:pt>
                <c:pt idx="1888">
                  <c:v>16384.0</c:v>
                </c:pt>
                <c:pt idx="1889">
                  <c:v>16384.0</c:v>
                </c:pt>
                <c:pt idx="1890">
                  <c:v>16384.0</c:v>
                </c:pt>
                <c:pt idx="1891">
                  <c:v>16384.0</c:v>
                </c:pt>
                <c:pt idx="1892">
                  <c:v>16384.0</c:v>
                </c:pt>
                <c:pt idx="1893">
                  <c:v>16384.0</c:v>
                </c:pt>
                <c:pt idx="1894">
                  <c:v>16384.0</c:v>
                </c:pt>
                <c:pt idx="1895">
                  <c:v>16384.0</c:v>
                </c:pt>
                <c:pt idx="1896">
                  <c:v>16128.0</c:v>
                </c:pt>
                <c:pt idx="1897">
                  <c:v>15872.0</c:v>
                </c:pt>
                <c:pt idx="1898">
                  <c:v>15872.0</c:v>
                </c:pt>
                <c:pt idx="1899">
                  <c:v>15872.0</c:v>
                </c:pt>
                <c:pt idx="1900">
                  <c:v>15616.0</c:v>
                </c:pt>
                <c:pt idx="1901">
                  <c:v>15616.0</c:v>
                </c:pt>
                <c:pt idx="1902">
                  <c:v>15616.0</c:v>
                </c:pt>
                <c:pt idx="1903">
                  <c:v>15616.0</c:v>
                </c:pt>
                <c:pt idx="1904">
                  <c:v>15616.0</c:v>
                </c:pt>
                <c:pt idx="1905">
                  <c:v>15616.0</c:v>
                </c:pt>
                <c:pt idx="1906">
                  <c:v>15360.0</c:v>
                </c:pt>
                <c:pt idx="1907">
                  <c:v>15360.0</c:v>
                </c:pt>
                <c:pt idx="1908">
                  <c:v>15360.0</c:v>
                </c:pt>
                <c:pt idx="1909">
                  <c:v>15360.0</c:v>
                </c:pt>
                <c:pt idx="1910">
                  <c:v>15360.0</c:v>
                </c:pt>
                <c:pt idx="1911">
                  <c:v>15360.0</c:v>
                </c:pt>
                <c:pt idx="1912">
                  <c:v>15360.0</c:v>
                </c:pt>
                <c:pt idx="1913">
                  <c:v>15360.0</c:v>
                </c:pt>
                <c:pt idx="1914">
                  <c:v>15360.0</c:v>
                </c:pt>
                <c:pt idx="1915">
                  <c:v>15360.0</c:v>
                </c:pt>
                <c:pt idx="1916">
                  <c:v>15360.0</c:v>
                </c:pt>
                <c:pt idx="1917">
                  <c:v>15360.0</c:v>
                </c:pt>
                <c:pt idx="1918">
                  <c:v>15104.0</c:v>
                </c:pt>
                <c:pt idx="1919">
                  <c:v>14848.0</c:v>
                </c:pt>
                <c:pt idx="1920">
                  <c:v>14848.0</c:v>
                </c:pt>
                <c:pt idx="1921">
                  <c:v>14592.0</c:v>
                </c:pt>
                <c:pt idx="1922">
                  <c:v>14592.0</c:v>
                </c:pt>
                <c:pt idx="1923">
                  <c:v>14592.0</c:v>
                </c:pt>
                <c:pt idx="1924">
                  <c:v>14592.0</c:v>
                </c:pt>
                <c:pt idx="1925">
                  <c:v>14592.0</c:v>
                </c:pt>
                <c:pt idx="1926">
                  <c:v>14336.0</c:v>
                </c:pt>
                <c:pt idx="1927">
                  <c:v>14336.0</c:v>
                </c:pt>
                <c:pt idx="1928">
                  <c:v>14336.0</c:v>
                </c:pt>
                <c:pt idx="1929">
                  <c:v>14336.0</c:v>
                </c:pt>
                <c:pt idx="1930">
                  <c:v>14336.0</c:v>
                </c:pt>
                <c:pt idx="1931">
                  <c:v>14336.0</c:v>
                </c:pt>
                <c:pt idx="1932">
                  <c:v>14336.0</c:v>
                </c:pt>
                <c:pt idx="1933">
                  <c:v>14336.0</c:v>
                </c:pt>
                <c:pt idx="1934">
                  <c:v>14336.0</c:v>
                </c:pt>
                <c:pt idx="1935">
                  <c:v>14336.0</c:v>
                </c:pt>
                <c:pt idx="1936">
                  <c:v>14336.0</c:v>
                </c:pt>
                <c:pt idx="1937">
                  <c:v>14336.0</c:v>
                </c:pt>
                <c:pt idx="1938">
                  <c:v>14336.0</c:v>
                </c:pt>
                <c:pt idx="1939">
                  <c:v>14336.0</c:v>
                </c:pt>
                <c:pt idx="1940">
                  <c:v>14336.0</c:v>
                </c:pt>
                <c:pt idx="1941">
                  <c:v>14336.0</c:v>
                </c:pt>
                <c:pt idx="1942">
                  <c:v>14336.0</c:v>
                </c:pt>
                <c:pt idx="1943">
                  <c:v>14336.0</c:v>
                </c:pt>
                <c:pt idx="1944">
                  <c:v>14336.0</c:v>
                </c:pt>
                <c:pt idx="1945">
                  <c:v>14336.0</c:v>
                </c:pt>
                <c:pt idx="1946">
                  <c:v>14336.0</c:v>
                </c:pt>
                <c:pt idx="1947">
                  <c:v>14336.0</c:v>
                </c:pt>
                <c:pt idx="1948">
                  <c:v>14336.0</c:v>
                </c:pt>
                <c:pt idx="1949">
                  <c:v>14336.0</c:v>
                </c:pt>
                <c:pt idx="1950">
                  <c:v>14336.0</c:v>
                </c:pt>
                <c:pt idx="1951">
                  <c:v>14336.0</c:v>
                </c:pt>
                <c:pt idx="1952">
                  <c:v>14336.0</c:v>
                </c:pt>
                <c:pt idx="1953">
                  <c:v>14336.0</c:v>
                </c:pt>
                <c:pt idx="1954">
                  <c:v>14080.0</c:v>
                </c:pt>
                <c:pt idx="1955">
                  <c:v>14080.0</c:v>
                </c:pt>
                <c:pt idx="1956">
                  <c:v>13824.0</c:v>
                </c:pt>
                <c:pt idx="1957">
                  <c:v>13824.0</c:v>
                </c:pt>
                <c:pt idx="1958">
                  <c:v>13824.0</c:v>
                </c:pt>
                <c:pt idx="1959">
                  <c:v>13824.0</c:v>
                </c:pt>
                <c:pt idx="1960">
                  <c:v>13824.0</c:v>
                </c:pt>
                <c:pt idx="1961">
                  <c:v>13568.0</c:v>
                </c:pt>
                <c:pt idx="1962">
                  <c:v>13312.0</c:v>
                </c:pt>
                <c:pt idx="1963">
                  <c:v>13312.0</c:v>
                </c:pt>
                <c:pt idx="1964">
                  <c:v>13312.0</c:v>
                </c:pt>
                <c:pt idx="1965">
                  <c:v>13312.0</c:v>
                </c:pt>
                <c:pt idx="1966">
                  <c:v>13312.0</c:v>
                </c:pt>
                <c:pt idx="1967">
                  <c:v>13312.0</c:v>
                </c:pt>
                <c:pt idx="1968">
                  <c:v>13312.0</c:v>
                </c:pt>
                <c:pt idx="1969">
                  <c:v>13312.0</c:v>
                </c:pt>
                <c:pt idx="1970">
                  <c:v>13312.0</c:v>
                </c:pt>
                <c:pt idx="1971">
                  <c:v>13312.0</c:v>
                </c:pt>
                <c:pt idx="1972">
                  <c:v>13312.0</c:v>
                </c:pt>
                <c:pt idx="1973">
                  <c:v>13312.0</c:v>
                </c:pt>
                <c:pt idx="1974">
                  <c:v>13312.0</c:v>
                </c:pt>
                <c:pt idx="1975">
                  <c:v>13312.0</c:v>
                </c:pt>
                <c:pt idx="1976">
                  <c:v>13312.0</c:v>
                </c:pt>
                <c:pt idx="1977">
                  <c:v>13312.0</c:v>
                </c:pt>
                <c:pt idx="1978">
                  <c:v>13056.0</c:v>
                </c:pt>
                <c:pt idx="1979">
                  <c:v>13056.0</c:v>
                </c:pt>
                <c:pt idx="1980">
                  <c:v>13056.0</c:v>
                </c:pt>
                <c:pt idx="1981">
                  <c:v>12800.0</c:v>
                </c:pt>
                <c:pt idx="1982">
                  <c:v>12800.0</c:v>
                </c:pt>
                <c:pt idx="1983">
                  <c:v>12800.0</c:v>
                </c:pt>
                <c:pt idx="1984">
                  <c:v>12800.0</c:v>
                </c:pt>
                <c:pt idx="1985">
                  <c:v>12800.0</c:v>
                </c:pt>
                <c:pt idx="1986">
                  <c:v>12800.0</c:v>
                </c:pt>
                <c:pt idx="1987">
                  <c:v>12800.0</c:v>
                </c:pt>
                <c:pt idx="1988">
                  <c:v>12800.0</c:v>
                </c:pt>
                <c:pt idx="1989">
                  <c:v>12800.0</c:v>
                </c:pt>
                <c:pt idx="1990">
                  <c:v>12800.0</c:v>
                </c:pt>
                <c:pt idx="1991">
                  <c:v>12800.0</c:v>
                </c:pt>
                <c:pt idx="1992">
                  <c:v>12544.0</c:v>
                </c:pt>
                <c:pt idx="1993">
                  <c:v>12544.0</c:v>
                </c:pt>
                <c:pt idx="1994">
                  <c:v>12544.0</c:v>
                </c:pt>
                <c:pt idx="1995">
                  <c:v>12544.0</c:v>
                </c:pt>
                <c:pt idx="1996">
                  <c:v>12544.0</c:v>
                </c:pt>
                <c:pt idx="1997">
                  <c:v>12544.0</c:v>
                </c:pt>
                <c:pt idx="1998">
                  <c:v>12288.0</c:v>
                </c:pt>
                <c:pt idx="1999">
                  <c:v>12288.0</c:v>
                </c:pt>
                <c:pt idx="2000">
                  <c:v>12288.0</c:v>
                </c:pt>
                <c:pt idx="2001">
                  <c:v>12288.0</c:v>
                </c:pt>
                <c:pt idx="2002">
                  <c:v>12288.0</c:v>
                </c:pt>
                <c:pt idx="2003">
                  <c:v>12288.0</c:v>
                </c:pt>
                <c:pt idx="2004">
                  <c:v>12288.0</c:v>
                </c:pt>
                <c:pt idx="2005">
                  <c:v>12288.0</c:v>
                </c:pt>
                <c:pt idx="2006">
                  <c:v>12288.0</c:v>
                </c:pt>
                <c:pt idx="2007">
                  <c:v>12288.0</c:v>
                </c:pt>
                <c:pt idx="2008">
                  <c:v>12288.0</c:v>
                </c:pt>
                <c:pt idx="2009">
                  <c:v>12288.0</c:v>
                </c:pt>
                <c:pt idx="2010">
                  <c:v>12288.0</c:v>
                </c:pt>
                <c:pt idx="2011">
                  <c:v>12288.0</c:v>
                </c:pt>
                <c:pt idx="2012">
                  <c:v>12288.0</c:v>
                </c:pt>
                <c:pt idx="2013">
                  <c:v>12288.0</c:v>
                </c:pt>
                <c:pt idx="2014">
                  <c:v>12288.0</c:v>
                </c:pt>
                <c:pt idx="2015">
                  <c:v>12288.0</c:v>
                </c:pt>
                <c:pt idx="2016">
                  <c:v>12288.0</c:v>
                </c:pt>
                <c:pt idx="2017">
                  <c:v>12288.0</c:v>
                </c:pt>
                <c:pt idx="2018">
                  <c:v>12288.0</c:v>
                </c:pt>
                <c:pt idx="2019">
                  <c:v>12288.0</c:v>
                </c:pt>
                <c:pt idx="2020">
                  <c:v>12288.0</c:v>
                </c:pt>
                <c:pt idx="2021">
                  <c:v>12288.0</c:v>
                </c:pt>
                <c:pt idx="2022">
                  <c:v>12288.0</c:v>
                </c:pt>
                <c:pt idx="2023">
                  <c:v>12288.0</c:v>
                </c:pt>
                <c:pt idx="2024">
                  <c:v>12288.0</c:v>
                </c:pt>
                <c:pt idx="2025">
                  <c:v>12288.0</c:v>
                </c:pt>
                <c:pt idx="2026">
                  <c:v>12288.0</c:v>
                </c:pt>
                <c:pt idx="2027">
                  <c:v>12288.0</c:v>
                </c:pt>
                <c:pt idx="2028">
                  <c:v>12288.0</c:v>
                </c:pt>
                <c:pt idx="2029">
                  <c:v>12288.0</c:v>
                </c:pt>
                <c:pt idx="2030">
                  <c:v>12288.0</c:v>
                </c:pt>
                <c:pt idx="2031">
                  <c:v>12288.0</c:v>
                </c:pt>
                <c:pt idx="2032">
                  <c:v>12288.0</c:v>
                </c:pt>
                <c:pt idx="2033">
                  <c:v>12288.0</c:v>
                </c:pt>
                <c:pt idx="2034">
                  <c:v>12288.0</c:v>
                </c:pt>
                <c:pt idx="2035">
                  <c:v>12288.0</c:v>
                </c:pt>
                <c:pt idx="2036">
                  <c:v>12288.0</c:v>
                </c:pt>
                <c:pt idx="2037">
                  <c:v>12288.0</c:v>
                </c:pt>
                <c:pt idx="2038">
                  <c:v>12288.0</c:v>
                </c:pt>
                <c:pt idx="2039">
                  <c:v>12288.0</c:v>
                </c:pt>
                <c:pt idx="2040">
                  <c:v>12288.0</c:v>
                </c:pt>
                <c:pt idx="2041">
                  <c:v>12288.0</c:v>
                </c:pt>
                <c:pt idx="2042">
                  <c:v>12288.0</c:v>
                </c:pt>
                <c:pt idx="2043">
                  <c:v>12288.0</c:v>
                </c:pt>
                <c:pt idx="2044">
                  <c:v>12288.0</c:v>
                </c:pt>
                <c:pt idx="2045">
                  <c:v>12288.0</c:v>
                </c:pt>
                <c:pt idx="2046">
                  <c:v>12288.0</c:v>
                </c:pt>
                <c:pt idx="2047">
                  <c:v>12288.0</c:v>
                </c:pt>
                <c:pt idx="2048">
                  <c:v>12288.0</c:v>
                </c:pt>
                <c:pt idx="2049">
                  <c:v>12288.0</c:v>
                </c:pt>
                <c:pt idx="2050">
                  <c:v>12288.0</c:v>
                </c:pt>
                <c:pt idx="2051">
                  <c:v>12288.0</c:v>
                </c:pt>
                <c:pt idx="2052">
                  <c:v>12288.0</c:v>
                </c:pt>
                <c:pt idx="2053">
                  <c:v>12288.0</c:v>
                </c:pt>
                <c:pt idx="2054">
                  <c:v>12288.0</c:v>
                </c:pt>
                <c:pt idx="2055">
                  <c:v>12288.0</c:v>
                </c:pt>
                <c:pt idx="2056">
                  <c:v>12288.0</c:v>
                </c:pt>
                <c:pt idx="2057">
                  <c:v>12288.0</c:v>
                </c:pt>
                <c:pt idx="2058">
                  <c:v>12288.0</c:v>
                </c:pt>
                <c:pt idx="2059">
                  <c:v>12288.0</c:v>
                </c:pt>
                <c:pt idx="2060">
                  <c:v>12288.0</c:v>
                </c:pt>
                <c:pt idx="2061">
                  <c:v>12288.0</c:v>
                </c:pt>
                <c:pt idx="2062">
                  <c:v>12288.0</c:v>
                </c:pt>
                <c:pt idx="2063">
                  <c:v>12288.0</c:v>
                </c:pt>
                <c:pt idx="2064">
                  <c:v>12288.0</c:v>
                </c:pt>
                <c:pt idx="2065">
                  <c:v>12288.0</c:v>
                </c:pt>
                <c:pt idx="2066">
                  <c:v>12288.0</c:v>
                </c:pt>
                <c:pt idx="2067">
                  <c:v>12288.0</c:v>
                </c:pt>
                <c:pt idx="2068">
                  <c:v>12288.0</c:v>
                </c:pt>
                <c:pt idx="2069">
                  <c:v>12288.0</c:v>
                </c:pt>
                <c:pt idx="2070">
                  <c:v>12288.0</c:v>
                </c:pt>
                <c:pt idx="2071">
                  <c:v>12288.0</c:v>
                </c:pt>
                <c:pt idx="2072">
                  <c:v>12288.0</c:v>
                </c:pt>
                <c:pt idx="2073">
                  <c:v>12288.0</c:v>
                </c:pt>
                <c:pt idx="2074">
                  <c:v>12288.0</c:v>
                </c:pt>
                <c:pt idx="2075">
                  <c:v>12288.0</c:v>
                </c:pt>
                <c:pt idx="2076">
                  <c:v>12288.0</c:v>
                </c:pt>
                <c:pt idx="2077">
                  <c:v>12288.0</c:v>
                </c:pt>
                <c:pt idx="2078">
                  <c:v>12288.0</c:v>
                </c:pt>
                <c:pt idx="2079">
                  <c:v>12288.0</c:v>
                </c:pt>
                <c:pt idx="2080">
                  <c:v>12288.0</c:v>
                </c:pt>
                <c:pt idx="2081">
                  <c:v>12288.0</c:v>
                </c:pt>
                <c:pt idx="2082">
                  <c:v>12288.0</c:v>
                </c:pt>
                <c:pt idx="2083">
                  <c:v>12288.0</c:v>
                </c:pt>
                <c:pt idx="2084">
                  <c:v>12288.0</c:v>
                </c:pt>
                <c:pt idx="2085">
                  <c:v>12288.0</c:v>
                </c:pt>
                <c:pt idx="2086">
                  <c:v>12288.0</c:v>
                </c:pt>
                <c:pt idx="2087">
                  <c:v>12288.0</c:v>
                </c:pt>
                <c:pt idx="2088">
                  <c:v>12288.0</c:v>
                </c:pt>
                <c:pt idx="2089">
                  <c:v>12288.0</c:v>
                </c:pt>
                <c:pt idx="2090">
                  <c:v>12288.0</c:v>
                </c:pt>
                <c:pt idx="2091">
                  <c:v>12288.0</c:v>
                </c:pt>
                <c:pt idx="2092">
                  <c:v>12288.0</c:v>
                </c:pt>
                <c:pt idx="2093">
                  <c:v>12288.0</c:v>
                </c:pt>
                <c:pt idx="2094">
                  <c:v>12288.0</c:v>
                </c:pt>
                <c:pt idx="2095">
                  <c:v>12288.0</c:v>
                </c:pt>
                <c:pt idx="2096">
                  <c:v>12288.0</c:v>
                </c:pt>
                <c:pt idx="2097">
                  <c:v>12032.0</c:v>
                </c:pt>
                <c:pt idx="2098">
                  <c:v>11520.0</c:v>
                </c:pt>
                <c:pt idx="2099">
                  <c:v>11520.0</c:v>
                </c:pt>
                <c:pt idx="2100">
                  <c:v>11520.0</c:v>
                </c:pt>
                <c:pt idx="2101">
                  <c:v>11264.0</c:v>
                </c:pt>
                <c:pt idx="2102">
                  <c:v>11264.0</c:v>
                </c:pt>
                <c:pt idx="2103">
                  <c:v>11264.0</c:v>
                </c:pt>
                <c:pt idx="2104">
                  <c:v>11264.0</c:v>
                </c:pt>
                <c:pt idx="2105">
                  <c:v>11264.0</c:v>
                </c:pt>
                <c:pt idx="2106">
                  <c:v>11264.0</c:v>
                </c:pt>
                <c:pt idx="2107">
                  <c:v>11264.0</c:v>
                </c:pt>
                <c:pt idx="2108">
                  <c:v>11264.0</c:v>
                </c:pt>
                <c:pt idx="2109">
                  <c:v>11264.0</c:v>
                </c:pt>
                <c:pt idx="2110">
                  <c:v>11264.0</c:v>
                </c:pt>
                <c:pt idx="2111">
                  <c:v>11264.0</c:v>
                </c:pt>
                <c:pt idx="2112">
                  <c:v>11264.0</c:v>
                </c:pt>
                <c:pt idx="2113">
                  <c:v>11264.0</c:v>
                </c:pt>
                <c:pt idx="2114">
                  <c:v>11264.0</c:v>
                </c:pt>
                <c:pt idx="2115">
                  <c:v>11264.0</c:v>
                </c:pt>
                <c:pt idx="2116">
                  <c:v>11264.0</c:v>
                </c:pt>
                <c:pt idx="2117">
                  <c:v>11264.0</c:v>
                </c:pt>
                <c:pt idx="2118">
                  <c:v>11264.0</c:v>
                </c:pt>
                <c:pt idx="2119">
                  <c:v>11008.0</c:v>
                </c:pt>
                <c:pt idx="2120">
                  <c:v>10752.0</c:v>
                </c:pt>
                <c:pt idx="2121">
                  <c:v>10752.0</c:v>
                </c:pt>
                <c:pt idx="2122">
                  <c:v>10752.0</c:v>
                </c:pt>
                <c:pt idx="2123">
                  <c:v>10752.0</c:v>
                </c:pt>
                <c:pt idx="2124">
                  <c:v>10752.0</c:v>
                </c:pt>
                <c:pt idx="2125">
                  <c:v>10752.0</c:v>
                </c:pt>
                <c:pt idx="2126">
                  <c:v>10752.0</c:v>
                </c:pt>
                <c:pt idx="2127">
                  <c:v>10752.0</c:v>
                </c:pt>
                <c:pt idx="2128">
                  <c:v>10496.0</c:v>
                </c:pt>
                <c:pt idx="2129">
                  <c:v>10496.0</c:v>
                </c:pt>
                <c:pt idx="2130">
                  <c:v>10240.0</c:v>
                </c:pt>
                <c:pt idx="2131">
                  <c:v>10240.0</c:v>
                </c:pt>
                <c:pt idx="2132">
                  <c:v>10240.0</c:v>
                </c:pt>
                <c:pt idx="2133">
                  <c:v>10240.0</c:v>
                </c:pt>
                <c:pt idx="2134">
                  <c:v>10240.0</c:v>
                </c:pt>
                <c:pt idx="2135">
                  <c:v>10240.0</c:v>
                </c:pt>
                <c:pt idx="2136">
                  <c:v>10240.0</c:v>
                </c:pt>
                <c:pt idx="2137">
                  <c:v>10240.0</c:v>
                </c:pt>
                <c:pt idx="2138">
                  <c:v>10240.0</c:v>
                </c:pt>
                <c:pt idx="2139">
                  <c:v>10240.0</c:v>
                </c:pt>
                <c:pt idx="2140">
                  <c:v>10240.0</c:v>
                </c:pt>
                <c:pt idx="2141">
                  <c:v>10240.0</c:v>
                </c:pt>
                <c:pt idx="2142">
                  <c:v>10240.0</c:v>
                </c:pt>
                <c:pt idx="2143">
                  <c:v>10240.0</c:v>
                </c:pt>
                <c:pt idx="2144">
                  <c:v>10240.0</c:v>
                </c:pt>
                <c:pt idx="2145">
                  <c:v>10240.0</c:v>
                </c:pt>
                <c:pt idx="2146">
                  <c:v>10240.0</c:v>
                </c:pt>
                <c:pt idx="2147">
                  <c:v>10240.0</c:v>
                </c:pt>
                <c:pt idx="2148">
                  <c:v>10240.0</c:v>
                </c:pt>
                <c:pt idx="2149">
                  <c:v>10240.0</c:v>
                </c:pt>
                <c:pt idx="2150">
                  <c:v>10240.0</c:v>
                </c:pt>
                <c:pt idx="2151">
                  <c:v>10240.0</c:v>
                </c:pt>
                <c:pt idx="2152">
                  <c:v>10240.0</c:v>
                </c:pt>
                <c:pt idx="2153">
                  <c:v>10240.0</c:v>
                </c:pt>
                <c:pt idx="2154">
                  <c:v>10240.0</c:v>
                </c:pt>
                <c:pt idx="2155">
                  <c:v>10240.0</c:v>
                </c:pt>
                <c:pt idx="2156">
                  <c:v>10240.0</c:v>
                </c:pt>
                <c:pt idx="2157">
                  <c:v>10240.0</c:v>
                </c:pt>
                <c:pt idx="2158">
                  <c:v>10240.0</c:v>
                </c:pt>
                <c:pt idx="2159">
                  <c:v>10240.0</c:v>
                </c:pt>
                <c:pt idx="2160">
                  <c:v>10240.0</c:v>
                </c:pt>
                <c:pt idx="2161">
                  <c:v>10240.0</c:v>
                </c:pt>
                <c:pt idx="2162">
                  <c:v>10240.0</c:v>
                </c:pt>
                <c:pt idx="2163">
                  <c:v>10240.0</c:v>
                </c:pt>
                <c:pt idx="2164">
                  <c:v>10240.0</c:v>
                </c:pt>
                <c:pt idx="2165">
                  <c:v>10240.0</c:v>
                </c:pt>
                <c:pt idx="2166">
                  <c:v>10240.0</c:v>
                </c:pt>
                <c:pt idx="2167">
                  <c:v>10240.0</c:v>
                </c:pt>
                <c:pt idx="2168">
                  <c:v>10240.0</c:v>
                </c:pt>
                <c:pt idx="2169">
                  <c:v>10240.0</c:v>
                </c:pt>
                <c:pt idx="2170">
                  <c:v>10240.0</c:v>
                </c:pt>
                <c:pt idx="2171">
                  <c:v>10240.0</c:v>
                </c:pt>
                <c:pt idx="2172">
                  <c:v>10240.0</c:v>
                </c:pt>
                <c:pt idx="2173">
                  <c:v>10240.0</c:v>
                </c:pt>
                <c:pt idx="2174">
                  <c:v>10240.0</c:v>
                </c:pt>
                <c:pt idx="2175">
                  <c:v>10240.0</c:v>
                </c:pt>
                <c:pt idx="2176">
                  <c:v>10240.0</c:v>
                </c:pt>
                <c:pt idx="2177">
                  <c:v>9984.0</c:v>
                </c:pt>
                <c:pt idx="2178">
                  <c:v>9984.0</c:v>
                </c:pt>
                <c:pt idx="2179">
                  <c:v>9728.0</c:v>
                </c:pt>
                <c:pt idx="2180">
                  <c:v>9728.0</c:v>
                </c:pt>
                <c:pt idx="2181">
                  <c:v>9728.0</c:v>
                </c:pt>
                <c:pt idx="2182">
                  <c:v>9728.0</c:v>
                </c:pt>
                <c:pt idx="2183">
                  <c:v>9728.0</c:v>
                </c:pt>
                <c:pt idx="2184">
                  <c:v>9728.0</c:v>
                </c:pt>
                <c:pt idx="2185">
                  <c:v>9728.0</c:v>
                </c:pt>
                <c:pt idx="2186">
                  <c:v>9728.0</c:v>
                </c:pt>
                <c:pt idx="2187">
                  <c:v>9728.0</c:v>
                </c:pt>
                <c:pt idx="2188">
                  <c:v>9472.0</c:v>
                </c:pt>
                <c:pt idx="2189">
                  <c:v>9472.0</c:v>
                </c:pt>
                <c:pt idx="2190">
                  <c:v>9472.0</c:v>
                </c:pt>
                <c:pt idx="2191">
                  <c:v>9472.0</c:v>
                </c:pt>
                <c:pt idx="2192">
                  <c:v>9472.0</c:v>
                </c:pt>
                <c:pt idx="2193">
                  <c:v>9472.0</c:v>
                </c:pt>
                <c:pt idx="2194">
                  <c:v>9472.0</c:v>
                </c:pt>
                <c:pt idx="2195">
                  <c:v>9472.0</c:v>
                </c:pt>
                <c:pt idx="2196">
                  <c:v>9216.0</c:v>
                </c:pt>
                <c:pt idx="2197">
                  <c:v>9216.0</c:v>
                </c:pt>
                <c:pt idx="2198">
                  <c:v>9216.0</c:v>
                </c:pt>
                <c:pt idx="2199">
                  <c:v>9216.0</c:v>
                </c:pt>
                <c:pt idx="2200">
                  <c:v>9216.0</c:v>
                </c:pt>
                <c:pt idx="2201">
                  <c:v>9216.0</c:v>
                </c:pt>
                <c:pt idx="2202">
                  <c:v>9216.0</c:v>
                </c:pt>
                <c:pt idx="2203">
                  <c:v>9216.0</c:v>
                </c:pt>
                <c:pt idx="2204">
                  <c:v>9216.0</c:v>
                </c:pt>
                <c:pt idx="2205">
                  <c:v>9216.0</c:v>
                </c:pt>
                <c:pt idx="2206">
                  <c:v>9216.0</c:v>
                </c:pt>
                <c:pt idx="2207">
                  <c:v>9216.0</c:v>
                </c:pt>
                <c:pt idx="2208">
                  <c:v>9216.0</c:v>
                </c:pt>
                <c:pt idx="2209">
                  <c:v>9216.0</c:v>
                </c:pt>
                <c:pt idx="2210">
                  <c:v>9216.0</c:v>
                </c:pt>
                <c:pt idx="2211">
                  <c:v>9216.0</c:v>
                </c:pt>
                <c:pt idx="2212">
                  <c:v>9216.0</c:v>
                </c:pt>
                <c:pt idx="2213">
                  <c:v>9216.0</c:v>
                </c:pt>
                <c:pt idx="2214">
                  <c:v>9216.0</c:v>
                </c:pt>
                <c:pt idx="2215">
                  <c:v>9216.0</c:v>
                </c:pt>
                <c:pt idx="2216">
                  <c:v>9216.0</c:v>
                </c:pt>
                <c:pt idx="2217">
                  <c:v>9216.0</c:v>
                </c:pt>
                <c:pt idx="2218">
                  <c:v>9216.0</c:v>
                </c:pt>
                <c:pt idx="2219">
                  <c:v>9216.0</c:v>
                </c:pt>
                <c:pt idx="2220">
                  <c:v>9216.0</c:v>
                </c:pt>
                <c:pt idx="2221">
                  <c:v>9216.0</c:v>
                </c:pt>
                <c:pt idx="2222">
                  <c:v>9216.0</c:v>
                </c:pt>
                <c:pt idx="2223">
                  <c:v>9216.0</c:v>
                </c:pt>
                <c:pt idx="2224">
                  <c:v>9216.0</c:v>
                </c:pt>
                <c:pt idx="2225">
                  <c:v>9216.0</c:v>
                </c:pt>
                <c:pt idx="2226">
                  <c:v>9216.0</c:v>
                </c:pt>
                <c:pt idx="2227">
                  <c:v>9216.0</c:v>
                </c:pt>
                <c:pt idx="2228">
                  <c:v>9216.0</c:v>
                </c:pt>
                <c:pt idx="2229">
                  <c:v>8960.0</c:v>
                </c:pt>
                <c:pt idx="2230">
                  <c:v>8960.0</c:v>
                </c:pt>
                <c:pt idx="2231">
                  <c:v>8960.0</c:v>
                </c:pt>
                <c:pt idx="2232">
                  <c:v>8960.0</c:v>
                </c:pt>
                <c:pt idx="2233">
                  <c:v>8960.0</c:v>
                </c:pt>
                <c:pt idx="2234">
                  <c:v>8960.0</c:v>
                </c:pt>
                <c:pt idx="2235">
                  <c:v>8960.0</c:v>
                </c:pt>
                <c:pt idx="2236">
                  <c:v>8960.0</c:v>
                </c:pt>
                <c:pt idx="2237">
                  <c:v>8960.0</c:v>
                </c:pt>
                <c:pt idx="2238">
                  <c:v>8960.0</c:v>
                </c:pt>
                <c:pt idx="2239">
                  <c:v>8960.0</c:v>
                </c:pt>
                <c:pt idx="2240">
                  <c:v>8960.0</c:v>
                </c:pt>
                <c:pt idx="2241">
                  <c:v>8960.0</c:v>
                </c:pt>
                <c:pt idx="2242">
                  <c:v>8960.0</c:v>
                </c:pt>
                <c:pt idx="2243">
                  <c:v>8960.0</c:v>
                </c:pt>
                <c:pt idx="2244">
                  <c:v>8704.0</c:v>
                </c:pt>
                <c:pt idx="2245">
                  <c:v>8704.0</c:v>
                </c:pt>
                <c:pt idx="2246">
                  <c:v>8704.0</c:v>
                </c:pt>
                <c:pt idx="2247">
                  <c:v>8704.0</c:v>
                </c:pt>
                <c:pt idx="2248">
                  <c:v>8704.0</c:v>
                </c:pt>
                <c:pt idx="2249">
                  <c:v>8704.0</c:v>
                </c:pt>
                <c:pt idx="2250">
                  <c:v>8704.0</c:v>
                </c:pt>
                <c:pt idx="2251">
                  <c:v>8704.0</c:v>
                </c:pt>
                <c:pt idx="2252">
                  <c:v>8704.0</c:v>
                </c:pt>
                <c:pt idx="2253">
                  <c:v>8704.0</c:v>
                </c:pt>
                <c:pt idx="2254">
                  <c:v>8704.0</c:v>
                </c:pt>
                <c:pt idx="2255">
                  <c:v>8704.0</c:v>
                </c:pt>
                <c:pt idx="2256">
                  <c:v>8704.0</c:v>
                </c:pt>
                <c:pt idx="2257">
                  <c:v>8704.0</c:v>
                </c:pt>
                <c:pt idx="2258">
                  <c:v>8704.0</c:v>
                </c:pt>
                <c:pt idx="2259">
                  <c:v>8704.0</c:v>
                </c:pt>
                <c:pt idx="2260">
                  <c:v>8704.0</c:v>
                </c:pt>
                <c:pt idx="2261">
                  <c:v>8448.0</c:v>
                </c:pt>
                <c:pt idx="2262">
                  <c:v>8448.0</c:v>
                </c:pt>
                <c:pt idx="2263">
                  <c:v>8448.0</c:v>
                </c:pt>
                <c:pt idx="2264">
                  <c:v>8448.0</c:v>
                </c:pt>
                <c:pt idx="2265">
                  <c:v>8448.0</c:v>
                </c:pt>
                <c:pt idx="2266">
                  <c:v>8448.0</c:v>
                </c:pt>
                <c:pt idx="2267">
                  <c:v>8448.0</c:v>
                </c:pt>
                <c:pt idx="2268">
                  <c:v>8448.0</c:v>
                </c:pt>
                <c:pt idx="2269">
                  <c:v>8448.0</c:v>
                </c:pt>
                <c:pt idx="2270">
                  <c:v>8448.0</c:v>
                </c:pt>
                <c:pt idx="2271">
                  <c:v>8448.0</c:v>
                </c:pt>
                <c:pt idx="2272">
                  <c:v>8448.0</c:v>
                </c:pt>
                <c:pt idx="2273">
                  <c:v>8192.0</c:v>
                </c:pt>
                <c:pt idx="2274">
                  <c:v>8192.0</c:v>
                </c:pt>
                <c:pt idx="2275">
                  <c:v>8192.0</c:v>
                </c:pt>
                <c:pt idx="2276">
                  <c:v>8192.0</c:v>
                </c:pt>
                <c:pt idx="2277">
                  <c:v>8192.0</c:v>
                </c:pt>
                <c:pt idx="2278">
                  <c:v>8192.0</c:v>
                </c:pt>
                <c:pt idx="2279">
                  <c:v>8192.0</c:v>
                </c:pt>
                <c:pt idx="2280">
                  <c:v>8192.0</c:v>
                </c:pt>
                <c:pt idx="2281">
                  <c:v>8192.0</c:v>
                </c:pt>
                <c:pt idx="2282">
                  <c:v>8192.0</c:v>
                </c:pt>
                <c:pt idx="2283">
                  <c:v>8192.0</c:v>
                </c:pt>
                <c:pt idx="2284">
                  <c:v>8192.0</c:v>
                </c:pt>
                <c:pt idx="2285">
                  <c:v>8192.0</c:v>
                </c:pt>
                <c:pt idx="2286">
                  <c:v>8192.0</c:v>
                </c:pt>
                <c:pt idx="2287">
                  <c:v>8192.0</c:v>
                </c:pt>
                <c:pt idx="2288">
                  <c:v>8192.0</c:v>
                </c:pt>
                <c:pt idx="2289">
                  <c:v>8192.0</c:v>
                </c:pt>
                <c:pt idx="2290">
                  <c:v>8192.0</c:v>
                </c:pt>
                <c:pt idx="2291">
                  <c:v>8192.0</c:v>
                </c:pt>
                <c:pt idx="2292">
                  <c:v>8192.0</c:v>
                </c:pt>
                <c:pt idx="2293">
                  <c:v>8192.0</c:v>
                </c:pt>
                <c:pt idx="2294">
                  <c:v>8192.0</c:v>
                </c:pt>
                <c:pt idx="2295">
                  <c:v>8192.0</c:v>
                </c:pt>
                <c:pt idx="2296">
                  <c:v>8192.0</c:v>
                </c:pt>
                <c:pt idx="2297">
                  <c:v>8192.0</c:v>
                </c:pt>
                <c:pt idx="2298">
                  <c:v>8192.0</c:v>
                </c:pt>
                <c:pt idx="2299">
                  <c:v>8192.0</c:v>
                </c:pt>
                <c:pt idx="2300">
                  <c:v>8192.0</c:v>
                </c:pt>
                <c:pt idx="2301">
                  <c:v>8192.0</c:v>
                </c:pt>
                <c:pt idx="2302">
                  <c:v>8192.0</c:v>
                </c:pt>
                <c:pt idx="2303">
                  <c:v>8192.0</c:v>
                </c:pt>
                <c:pt idx="2304">
                  <c:v>8192.0</c:v>
                </c:pt>
                <c:pt idx="2305">
                  <c:v>8192.0</c:v>
                </c:pt>
                <c:pt idx="2306">
                  <c:v>8192.0</c:v>
                </c:pt>
                <c:pt idx="2307">
                  <c:v>8192.0</c:v>
                </c:pt>
                <c:pt idx="2308">
                  <c:v>8192.0</c:v>
                </c:pt>
                <c:pt idx="2309">
                  <c:v>8192.0</c:v>
                </c:pt>
                <c:pt idx="2310">
                  <c:v>8192.0</c:v>
                </c:pt>
                <c:pt idx="2311">
                  <c:v>8192.0</c:v>
                </c:pt>
                <c:pt idx="2312">
                  <c:v>8192.0</c:v>
                </c:pt>
                <c:pt idx="2313">
                  <c:v>8192.0</c:v>
                </c:pt>
                <c:pt idx="2314">
                  <c:v>8192.0</c:v>
                </c:pt>
                <c:pt idx="2315">
                  <c:v>8192.0</c:v>
                </c:pt>
                <c:pt idx="2316">
                  <c:v>8192.0</c:v>
                </c:pt>
                <c:pt idx="2317">
                  <c:v>8192.0</c:v>
                </c:pt>
                <c:pt idx="2318">
                  <c:v>8192.0</c:v>
                </c:pt>
                <c:pt idx="2319">
                  <c:v>8192.0</c:v>
                </c:pt>
                <c:pt idx="2320">
                  <c:v>8192.0</c:v>
                </c:pt>
                <c:pt idx="2321">
                  <c:v>8192.0</c:v>
                </c:pt>
                <c:pt idx="2322">
                  <c:v>8192.0</c:v>
                </c:pt>
                <c:pt idx="2323">
                  <c:v>8192.0</c:v>
                </c:pt>
                <c:pt idx="2324">
                  <c:v>8192.0</c:v>
                </c:pt>
                <c:pt idx="2325">
                  <c:v>8192.0</c:v>
                </c:pt>
                <c:pt idx="2326">
                  <c:v>8192.0</c:v>
                </c:pt>
                <c:pt idx="2327">
                  <c:v>8192.0</c:v>
                </c:pt>
                <c:pt idx="2328">
                  <c:v>8192.0</c:v>
                </c:pt>
                <c:pt idx="2329">
                  <c:v>8192.0</c:v>
                </c:pt>
                <c:pt idx="2330">
                  <c:v>8192.0</c:v>
                </c:pt>
                <c:pt idx="2331">
                  <c:v>8192.0</c:v>
                </c:pt>
                <c:pt idx="2332">
                  <c:v>8192.0</c:v>
                </c:pt>
                <c:pt idx="2333">
                  <c:v>8192.0</c:v>
                </c:pt>
                <c:pt idx="2334">
                  <c:v>8192.0</c:v>
                </c:pt>
                <c:pt idx="2335">
                  <c:v>8192.0</c:v>
                </c:pt>
                <c:pt idx="2336">
                  <c:v>8192.0</c:v>
                </c:pt>
                <c:pt idx="2337">
                  <c:v>8192.0</c:v>
                </c:pt>
                <c:pt idx="2338">
                  <c:v>8192.0</c:v>
                </c:pt>
                <c:pt idx="2339">
                  <c:v>8192.0</c:v>
                </c:pt>
                <c:pt idx="2340">
                  <c:v>8192.0</c:v>
                </c:pt>
                <c:pt idx="2341">
                  <c:v>8192.0</c:v>
                </c:pt>
                <c:pt idx="2342">
                  <c:v>8192.0</c:v>
                </c:pt>
                <c:pt idx="2343">
                  <c:v>8192.0</c:v>
                </c:pt>
                <c:pt idx="2344">
                  <c:v>8192.0</c:v>
                </c:pt>
                <c:pt idx="2345">
                  <c:v>8192.0</c:v>
                </c:pt>
                <c:pt idx="2346">
                  <c:v>8192.0</c:v>
                </c:pt>
                <c:pt idx="2347">
                  <c:v>8192.0</c:v>
                </c:pt>
                <c:pt idx="2348">
                  <c:v>8192.0</c:v>
                </c:pt>
                <c:pt idx="2349">
                  <c:v>8192.0</c:v>
                </c:pt>
                <c:pt idx="2350">
                  <c:v>8192.0</c:v>
                </c:pt>
                <c:pt idx="2351">
                  <c:v>8192.0</c:v>
                </c:pt>
                <c:pt idx="2352">
                  <c:v>8192.0</c:v>
                </c:pt>
                <c:pt idx="2353">
                  <c:v>8192.0</c:v>
                </c:pt>
                <c:pt idx="2354">
                  <c:v>8192.0</c:v>
                </c:pt>
                <c:pt idx="2355">
                  <c:v>8192.0</c:v>
                </c:pt>
                <c:pt idx="2356">
                  <c:v>8192.0</c:v>
                </c:pt>
                <c:pt idx="2357">
                  <c:v>8192.0</c:v>
                </c:pt>
                <c:pt idx="2358">
                  <c:v>8192.0</c:v>
                </c:pt>
                <c:pt idx="2359">
                  <c:v>8192.0</c:v>
                </c:pt>
                <c:pt idx="2360">
                  <c:v>8192.0</c:v>
                </c:pt>
                <c:pt idx="2361">
                  <c:v>8192.0</c:v>
                </c:pt>
                <c:pt idx="2362">
                  <c:v>8192.0</c:v>
                </c:pt>
                <c:pt idx="2363">
                  <c:v>8192.0</c:v>
                </c:pt>
                <c:pt idx="2364">
                  <c:v>8192.0</c:v>
                </c:pt>
                <c:pt idx="2365">
                  <c:v>8192.0</c:v>
                </c:pt>
                <c:pt idx="2366">
                  <c:v>8192.0</c:v>
                </c:pt>
                <c:pt idx="2367">
                  <c:v>8192.0</c:v>
                </c:pt>
                <c:pt idx="2368">
                  <c:v>8192.0</c:v>
                </c:pt>
                <c:pt idx="2369">
                  <c:v>8192.0</c:v>
                </c:pt>
                <c:pt idx="2370">
                  <c:v>8192.0</c:v>
                </c:pt>
                <c:pt idx="2371">
                  <c:v>8192.0</c:v>
                </c:pt>
                <c:pt idx="2372">
                  <c:v>8192.0</c:v>
                </c:pt>
                <c:pt idx="2373">
                  <c:v>8192.0</c:v>
                </c:pt>
                <c:pt idx="2374">
                  <c:v>8192.0</c:v>
                </c:pt>
                <c:pt idx="2375">
                  <c:v>8192.0</c:v>
                </c:pt>
                <c:pt idx="2376">
                  <c:v>8192.0</c:v>
                </c:pt>
                <c:pt idx="2377">
                  <c:v>8192.0</c:v>
                </c:pt>
                <c:pt idx="2378">
                  <c:v>8192.0</c:v>
                </c:pt>
                <c:pt idx="2379">
                  <c:v>8192.0</c:v>
                </c:pt>
                <c:pt idx="2380">
                  <c:v>8192.0</c:v>
                </c:pt>
                <c:pt idx="2381">
                  <c:v>8192.0</c:v>
                </c:pt>
                <c:pt idx="2382">
                  <c:v>8192.0</c:v>
                </c:pt>
                <c:pt idx="2383">
                  <c:v>8192.0</c:v>
                </c:pt>
                <c:pt idx="2384">
                  <c:v>8192.0</c:v>
                </c:pt>
                <c:pt idx="2385">
                  <c:v>8192.0</c:v>
                </c:pt>
                <c:pt idx="2386">
                  <c:v>8192.0</c:v>
                </c:pt>
                <c:pt idx="2387">
                  <c:v>8192.0</c:v>
                </c:pt>
                <c:pt idx="2388">
                  <c:v>8192.0</c:v>
                </c:pt>
                <c:pt idx="2389">
                  <c:v>8192.0</c:v>
                </c:pt>
                <c:pt idx="2390">
                  <c:v>8192.0</c:v>
                </c:pt>
                <c:pt idx="2391">
                  <c:v>8192.0</c:v>
                </c:pt>
                <c:pt idx="2392">
                  <c:v>8192.0</c:v>
                </c:pt>
                <c:pt idx="2393">
                  <c:v>8192.0</c:v>
                </c:pt>
                <c:pt idx="2394">
                  <c:v>8192.0</c:v>
                </c:pt>
                <c:pt idx="2395">
                  <c:v>8192.0</c:v>
                </c:pt>
                <c:pt idx="2396">
                  <c:v>8192.0</c:v>
                </c:pt>
                <c:pt idx="2397">
                  <c:v>8192.0</c:v>
                </c:pt>
                <c:pt idx="2398">
                  <c:v>8192.0</c:v>
                </c:pt>
                <c:pt idx="2399">
                  <c:v>8192.0</c:v>
                </c:pt>
                <c:pt idx="2400">
                  <c:v>8192.0</c:v>
                </c:pt>
                <c:pt idx="2401">
                  <c:v>8192.0</c:v>
                </c:pt>
                <c:pt idx="2402">
                  <c:v>8192.0</c:v>
                </c:pt>
                <c:pt idx="2403">
                  <c:v>8192.0</c:v>
                </c:pt>
                <c:pt idx="2404">
                  <c:v>8192.0</c:v>
                </c:pt>
                <c:pt idx="2405">
                  <c:v>8192.0</c:v>
                </c:pt>
                <c:pt idx="2406">
                  <c:v>8192.0</c:v>
                </c:pt>
                <c:pt idx="2407">
                  <c:v>8192.0</c:v>
                </c:pt>
                <c:pt idx="2408">
                  <c:v>8192.0</c:v>
                </c:pt>
                <c:pt idx="2409">
                  <c:v>8192.0</c:v>
                </c:pt>
                <c:pt idx="2410">
                  <c:v>8192.0</c:v>
                </c:pt>
                <c:pt idx="2411">
                  <c:v>8192.0</c:v>
                </c:pt>
                <c:pt idx="2412">
                  <c:v>8192.0</c:v>
                </c:pt>
                <c:pt idx="2413">
                  <c:v>8192.0</c:v>
                </c:pt>
                <c:pt idx="2414">
                  <c:v>8192.0</c:v>
                </c:pt>
                <c:pt idx="2415">
                  <c:v>8192.0</c:v>
                </c:pt>
                <c:pt idx="2416">
                  <c:v>8192.0</c:v>
                </c:pt>
                <c:pt idx="2417">
                  <c:v>8192.0</c:v>
                </c:pt>
                <c:pt idx="2418">
                  <c:v>8192.0</c:v>
                </c:pt>
                <c:pt idx="2419">
                  <c:v>8192.0</c:v>
                </c:pt>
                <c:pt idx="2420">
                  <c:v>8192.0</c:v>
                </c:pt>
                <c:pt idx="2421">
                  <c:v>8192.0</c:v>
                </c:pt>
                <c:pt idx="2422">
                  <c:v>8192.0</c:v>
                </c:pt>
                <c:pt idx="2423">
                  <c:v>8192.0</c:v>
                </c:pt>
                <c:pt idx="2424">
                  <c:v>8192.0</c:v>
                </c:pt>
                <c:pt idx="2425">
                  <c:v>8192.0</c:v>
                </c:pt>
                <c:pt idx="2426">
                  <c:v>8192.0</c:v>
                </c:pt>
                <c:pt idx="2427">
                  <c:v>8192.0</c:v>
                </c:pt>
                <c:pt idx="2428">
                  <c:v>8192.0</c:v>
                </c:pt>
                <c:pt idx="2429">
                  <c:v>8192.0</c:v>
                </c:pt>
                <c:pt idx="2430">
                  <c:v>8192.0</c:v>
                </c:pt>
                <c:pt idx="2431">
                  <c:v>8192.0</c:v>
                </c:pt>
                <c:pt idx="2432">
                  <c:v>8192.0</c:v>
                </c:pt>
                <c:pt idx="2433">
                  <c:v>8192.0</c:v>
                </c:pt>
                <c:pt idx="2434">
                  <c:v>8192.0</c:v>
                </c:pt>
                <c:pt idx="2435">
                  <c:v>8192.0</c:v>
                </c:pt>
                <c:pt idx="2436">
                  <c:v>8192.0</c:v>
                </c:pt>
                <c:pt idx="2437">
                  <c:v>8192.0</c:v>
                </c:pt>
                <c:pt idx="2438">
                  <c:v>8192.0</c:v>
                </c:pt>
                <c:pt idx="2439">
                  <c:v>8192.0</c:v>
                </c:pt>
                <c:pt idx="2440">
                  <c:v>8192.0</c:v>
                </c:pt>
                <c:pt idx="2441">
                  <c:v>8192.0</c:v>
                </c:pt>
                <c:pt idx="2442">
                  <c:v>8192.0</c:v>
                </c:pt>
                <c:pt idx="2443">
                  <c:v>8192.0</c:v>
                </c:pt>
                <c:pt idx="2444">
                  <c:v>8192.0</c:v>
                </c:pt>
                <c:pt idx="2445">
                  <c:v>8192.0</c:v>
                </c:pt>
                <c:pt idx="2446">
                  <c:v>8192.0</c:v>
                </c:pt>
                <c:pt idx="2447">
                  <c:v>8192.0</c:v>
                </c:pt>
                <c:pt idx="2448">
                  <c:v>8192.0</c:v>
                </c:pt>
                <c:pt idx="2449">
                  <c:v>8192.0</c:v>
                </c:pt>
                <c:pt idx="2450">
                  <c:v>8192.0</c:v>
                </c:pt>
                <c:pt idx="2451">
                  <c:v>8192.0</c:v>
                </c:pt>
                <c:pt idx="2452">
                  <c:v>8192.0</c:v>
                </c:pt>
                <c:pt idx="2453">
                  <c:v>8192.0</c:v>
                </c:pt>
                <c:pt idx="2454">
                  <c:v>8192.0</c:v>
                </c:pt>
                <c:pt idx="2455">
                  <c:v>8192.0</c:v>
                </c:pt>
                <c:pt idx="2456">
                  <c:v>8192.0</c:v>
                </c:pt>
                <c:pt idx="2457">
                  <c:v>8192.0</c:v>
                </c:pt>
                <c:pt idx="2458">
                  <c:v>8192.0</c:v>
                </c:pt>
                <c:pt idx="2459">
                  <c:v>8192.0</c:v>
                </c:pt>
                <c:pt idx="2460">
                  <c:v>8192.0</c:v>
                </c:pt>
                <c:pt idx="2461">
                  <c:v>8192.0</c:v>
                </c:pt>
                <c:pt idx="2462">
                  <c:v>8192.0</c:v>
                </c:pt>
                <c:pt idx="2463">
                  <c:v>8192.0</c:v>
                </c:pt>
                <c:pt idx="2464">
                  <c:v>8192.0</c:v>
                </c:pt>
                <c:pt idx="2465">
                  <c:v>8192.0</c:v>
                </c:pt>
                <c:pt idx="2466">
                  <c:v>8192.0</c:v>
                </c:pt>
                <c:pt idx="2467">
                  <c:v>8192.0</c:v>
                </c:pt>
                <c:pt idx="2468">
                  <c:v>8192.0</c:v>
                </c:pt>
                <c:pt idx="2469">
                  <c:v>8192.0</c:v>
                </c:pt>
                <c:pt idx="2470">
                  <c:v>8192.0</c:v>
                </c:pt>
                <c:pt idx="2471">
                  <c:v>8192.0</c:v>
                </c:pt>
                <c:pt idx="2472">
                  <c:v>8192.0</c:v>
                </c:pt>
                <c:pt idx="2473">
                  <c:v>8192.0</c:v>
                </c:pt>
                <c:pt idx="2474">
                  <c:v>8192.0</c:v>
                </c:pt>
                <c:pt idx="2475">
                  <c:v>8192.0</c:v>
                </c:pt>
                <c:pt idx="2476">
                  <c:v>8192.0</c:v>
                </c:pt>
                <c:pt idx="2477">
                  <c:v>8192.0</c:v>
                </c:pt>
                <c:pt idx="2478">
                  <c:v>8192.0</c:v>
                </c:pt>
                <c:pt idx="2479">
                  <c:v>8192.0</c:v>
                </c:pt>
                <c:pt idx="2480">
                  <c:v>8192.0</c:v>
                </c:pt>
                <c:pt idx="2481">
                  <c:v>8192.0</c:v>
                </c:pt>
                <c:pt idx="2482">
                  <c:v>8192.0</c:v>
                </c:pt>
                <c:pt idx="2483">
                  <c:v>8192.0</c:v>
                </c:pt>
                <c:pt idx="2484">
                  <c:v>8192.0</c:v>
                </c:pt>
                <c:pt idx="2485">
                  <c:v>8192.0</c:v>
                </c:pt>
                <c:pt idx="2486">
                  <c:v>8192.0</c:v>
                </c:pt>
                <c:pt idx="2487">
                  <c:v>8192.0</c:v>
                </c:pt>
                <c:pt idx="2488">
                  <c:v>8192.0</c:v>
                </c:pt>
                <c:pt idx="2489">
                  <c:v>8192.0</c:v>
                </c:pt>
                <c:pt idx="2490">
                  <c:v>8192.0</c:v>
                </c:pt>
                <c:pt idx="2491">
                  <c:v>8192.0</c:v>
                </c:pt>
                <c:pt idx="2492">
                  <c:v>8192.0</c:v>
                </c:pt>
                <c:pt idx="2493">
                  <c:v>8192.0</c:v>
                </c:pt>
                <c:pt idx="2494">
                  <c:v>8192.0</c:v>
                </c:pt>
                <c:pt idx="2495">
                  <c:v>8192.0</c:v>
                </c:pt>
                <c:pt idx="2496">
                  <c:v>8192.0</c:v>
                </c:pt>
                <c:pt idx="2497">
                  <c:v>8192.0</c:v>
                </c:pt>
                <c:pt idx="2498">
                  <c:v>8192.0</c:v>
                </c:pt>
                <c:pt idx="2499">
                  <c:v>8192.0</c:v>
                </c:pt>
                <c:pt idx="2500">
                  <c:v>8192.0</c:v>
                </c:pt>
                <c:pt idx="2501">
                  <c:v>8192.0</c:v>
                </c:pt>
                <c:pt idx="2502">
                  <c:v>8192.0</c:v>
                </c:pt>
                <c:pt idx="2503">
                  <c:v>8192.0</c:v>
                </c:pt>
                <c:pt idx="2504">
                  <c:v>8192.0</c:v>
                </c:pt>
                <c:pt idx="2505">
                  <c:v>8192.0</c:v>
                </c:pt>
                <c:pt idx="2506">
                  <c:v>8192.0</c:v>
                </c:pt>
                <c:pt idx="2507">
                  <c:v>8192.0</c:v>
                </c:pt>
                <c:pt idx="2508">
                  <c:v>8192.0</c:v>
                </c:pt>
                <c:pt idx="2509">
                  <c:v>8192.0</c:v>
                </c:pt>
                <c:pt idx="2510">
                  <c:v>8192.0</c:v>
                </c:pt>
                <c:pt idx="2511">
                  <c:v>8192.0</c:v>
                </c:pt>
                <c:pt idx="2512">
                  <c:v>8192.0</c:v>
                </c:pt>
                <c:pt idx="2513">
                  <c:v>8192.0</c:v>
                </c:pt>
                <c:pt idx="2514">
                  <c:v>8192.0</c:v>
                </c:pt>
                <c:pt idx="2515">
                  <c:v>8192.0</c:v>
                </c:pt>
                <c:pt idx="2516">
                  <c:v>8192.0</c:v>
                </c:pt>
                <c:pt idx="2517">
                  <c:v>8192.0</c:v>
                </c:pt>
                <c:pt idx="2518">
                  <c:v>8192.0</c:v>
                </c:pt>
                <c:pt idx="2519">
                  <c:v>8192.0</c:v>
                </c:pt>
                <c:pt idx="2520">
                  <c:v>8192.0</c:v>
                </c:pt>
                <c:pt idx="2521">
                  <c:v>8192.0</c:v>
                </c:pt>
                <c:pt idx="2522">
                  <c:v>8192.0</c:v>
                </c:pt>
                <c:pt idx="2523">
                  <c:v>8192.0</c:v>
                </c:pt>
                <c:pt idx="2524">
                  <c:v>8192.0</c:v>
                </c:pt>
                <c:pt idx="2525">
                  <c:v>8192.0</c:v>
                </c:pt>
                <c:pt idx="2526">
                  <c:v>8192.0</c:v>
                </c:pt>
                <c:pt idx="2527">
                  <c:v>8192.0</c:v>
                </c:pt>
                <c:pt idx="2528">
                  <c:v>8192.0</c:v>
                </c:pt>
                <c:pt idx="2529">
                  <c:v>8192.0</c:v>
                </c:pt>
                <c:pt idx="2530">
                  <c:v>8192.0</c:v>
                </c:pt>
                <c:pt idx="2531">
                  <c:v>8192.0</c:v>
                </c:pt>
                <c:pt idx="2532">
                  <c:v>8192.0</c:v>
                </c:pt>
                <c:pt idx="2533">
                  <c:v>8192.0</c:v>
                </c:pt>
                <c:pt idx="2534">
                  <c:v>8192.0</c:v>
                </c:pt>
                <c:pt idx="2535">
                  <c:v>8192.0</c:v>
                </c:pt>
                <c:pt idx="2536">
                  <c:v>8192.0</c:v>
                </c:pt>
                <c:pt idx="2537">
                  <c:v>8192.0</c:v>
                </c:pt>
                <c:pt idx="2538">
                  <c:v>8192.0</c:v>
                </c:pt>
                <c:pt idx="2539">
                  <c:v>8192.0</c:v>
                </c:pt>
                <c:pt idx="2540">
                  <c:v>8192.0</c:v>
                </c:pt>
                <c:pt idx="2541">
                  <c:v>8192.0</c:v>
                </c:pt>
                <c:pt idx="2542">
                  <c:v>8192.0</c:v>
                </c:pt>
                <c:pt idx="2543">
                  <c:v>8192.0</c:v>
                </c:pt>
                <c:pt idx="2544">
                  <c:v>8192.0</c:v>
                </c:pt>
                <c:pt idx="2545">
                  <c:v>8192.0</c:v>
                </c:pt>
                <c:pt idx="2546">
                  <c:v>8192.0</c:v>
                </c:pt>
                <c:pt idx="2547">
                  <c:v>8192.0</c:v>
                </c:pt>
                <c:pt idx="2548">
                  <c:v>8192.0</c:v>
                </c:pt>
                <c:pt idx="2549">
                  <c:v>8192.0</c:v>
                </c:pt>
                <c:pt idx="2550">
                  <c:v>7936.0</c:v>
                </c:pt>
                <c:pt idx="2551">
                  <c:v>7936.0</c:v>
                </c:pt>
                <c:pt idx="2552">
                  <c:v>7936.0</c:v>
                </c:pt>
                <c:pt idx="2553">
                  <c:v>7936.0</c:v>
                </c:pt>
                <c:pt idx="2554">
                  <c:v>7680.0</c:v>
                </c:pt>
                <c:pt idx="2555">
                  <c:v>7680.0</c:v>
                </c:pt>
                <c:pt idx="2556">
                  <c:v>7680.0</c:v>
                </c:pt>
                <c:pt idx="2557">
                  <c:v>7680.0</c:v>
                </c:pt>
                <c:pt idx="2558">
                  <c:v>7424.0</c:v>
                </c:pt>
                <c:pt idx="2559">
                  <c:v>7424.0</c:v>
                </c:pt>
                <c:pt idx="2560">
                  <c:v>7424.0</c:v>
                </c:pt>
                <c:pt idx="2561">
                  <c:v>7424.0</c:v>
                </c:pt>
                <c:pt idx="2562">
                  <c:v>7424.0</c:v>
                </c:pt>
                <c:pt idx="2563">
                  <c:v>7424.0</c:v>
                </c:pt>
                <c:pt idx="2564">
                  <c:v>7424.0</c:v>
                </c:pt>
                <c:pt idx="2565">
                  <c:v>7168.0</c:v>
                </c:pt>
                <c:pt idx="2566">
                  <c:v>7168.0</c:v>
                </c:pt>
                <c:pt idx="2567">
                  <c:v>7168.0</c:v>
                </c:pt>
                <c:pt idx="2568">
                  <c:v>7168.0</c:v>
                </c:pt>
                <c:pt idx="2569">
                  <c:v>7168.0</c:v>
                </c:pt>
                <c:pt idx="2570">
                  <c:v>7168.0</c:v>
                </c:pt>
                <c:pt idx="2571">
                  <c:v>7168.0</c:v>
                </c:pt>
                <c:pt idx="2572">
                  <c:v>7168.0</c:v>
                </c:pt>
                <c:pt idx="2573">
                  <c:v>7168.0</c:v>
                </c:pt>
                <c:pt idx="2574">
                  <c:v>7168.0</c:v>
                </c:pt>
                <c:pt idx="2575">
                  <c:v>7168.0</c:v>
                </c:pt>
                <c:pt idx="2576">
                  <c:v>7168.0</c:v>
                </c:pt>
                <c:pt idx="2577">
                  <c:v>7168.0</c:v>
                </c:pt>
                <c:pt idx="2578">
                  <c:v>7168.0</c:v>
                </c:pt>
                <c:pt idx="2579">
                  <c:v>7168.0</c:v>
                </c:pt>
                <c:pt idx="2580">
                  <c:v>7168.0</c:v>
                </c:pt>
                <c:pt idx="2581">
                  <c:v>7168.0</c:v>
                </c:pt>
                <c:pt idx="2582">
                  <c:v>7168.0</c:v>
                </c:pt>
                <c:pt idx="2583">
                  <c:v>7168.0</c:v>
                </c:pt>
                <c:pt idx="2584">
                  <c:v>7168.0</c:v>
                </c:pt>
                <c:pt idx="2585">
                  <c:v>7168.0</c:v>
                </c:pt>
                <c:pt idx="2586">
                  <c:v>7168.0</c:v>
                </c:pt>
                <c:pt idx="2587">
                  <c:v>7168.0</c:v>
                </c:pt>
                <c:pt idx="2588">
                  <c:v>7168.0</c:v>
                </c:pt>
                <c:pt idx="2589">
                  <c:v>7168.0</c:v>
                </c:pt>
                <c:pt idx="2590">
                  <c:v>7168.0</c:v>
                </c:pt>
                <c:pt idx="2591">
                  <c:v>7168.0</c:v>
                </c:pt>
                <c:pt idx="2592">
                  <c:v>7168.0</c:v>
                </c:pt>
                <c:pt idx="2593">
                  <c:v>6912.0</c:v>
                </c:pt>
                <c:pt idx="2594">
                  <c:v>6912.0</c:v>
                </c:pt>
                <c:pt idx="2595">
                  <c:v>6912.0</c:v>
                </c:pt>
                <c:pt idx="2596">
                  <c:v>6912.0</c:v>
                </c:pt>
                <c:pt idx="2597">
                  <c:v>6912.0</c:v>
                </c:pt>
                <c:pt idx="2598">
                  <c:v>6912.0</c:v>
                </c:pt>
                <c:pt idx="2599">
                  <c:v>6912.0</c:v>
                </c:pt>
                <c:pt idx="2600">
                  <c:v>6656.0</c:v>
                </c:pt>
                <c:pt idx="2601">
                  <c:v>6656.0</c:v>
                </c:pt>
                <c:pt idx="2602">
                  <c:v>6656.0</c:v>
                </c:pt>
                <c:pt idx="2603">
                  <c:v>6656.0</c:v>
                </c:pt>
                <c:pt idx="2604">
                  <c:v>6656.0</c:v>
                </c:pt>
                <c:pt idx="2605">
                  <c:v>6656.0</c:v>
                </c:pt>
                <c:pt idx="2606">
                  <c:v>6656.0</c:v>
                </c:pt>
                <c:pt idx="2607">
                  <c:v>6656.0</c:v>
                </c:pt>
                <c:pt idx="2608">
                  <c:v>6656.0</c:v>
                </c:pt>
                <c:pt idx="2609">
                  <c:v>6656.0</c:v>
                </c:pt>
                <c:pt idx="2610">
                  <c:v>6656.0</c:v>
                </c:pt>
                <c:pt idx="2611">
                  <c:v>6656.0</c:v>
                </c:pt>
                <c:pt idx="2612">
                  <c:v>6656.0</c:v>
                </c:pt>
                <c:pt idx="2613">
                  <c:v>6656.0</c:v>
                </c:pt>
                <c:pt idx="2614">
                  <c:v>6656.0</c:v>
                </c:pt>
                <c:pt idx="2615">
                  <c:v>6656.0</c:v>
                </c:pt>
                <c:pt idx="2616">
                  <c:v>6400.0</c:v>
                </c:pt>
                <c:pt idx="2617">
                  <c:v>6400.0</c:v>
                </c:pt>
                <c:pt idx="2618">
                  <c:v>6400.0</c:v>
                </c:pt>
                <c:pt idx="2619">
                  <c:v>6400.0</c:v>
                </c:pt>
                <c:pt idx="2620">
                  <c:v>6400.0</c:v>
                </c:pt>
                <c:pt idx="2621">
                  <c:v>6400.0</c:v>
                </c:pt>
                <c:pt idx="2622">
                  <c:v>6144.0</c:v>
                </c:pt>
                <c:pt idx="2623">
                  <c:v>6144.0</c:v>
                </c:pt>
                <c:pt idx="2624">
                  <c:v>6144.0</c:v>
                </c:pt>
                <c:pt idx="2625">
                  <c:v>6144.0</c:v>
                </c:pt>
                <c:pt idx="2626">
                  <c:v>6144.0</c:v>
                </c:pt>
                <c:pt idx="2627">
                  <c:v>6144.0</c:v>
                </c:pt>
                <c:pt idx="2628">
                  <c:v>6144.0</c:v>
                </c:pt>
                <c:pt idx="2629">
                  <c:v>6144.0</c:v>
                </c:pt>
                <c:pt idx="2630">
                  <c:v>6144.0</c:v>
                </c:pt>
                <c:pt idx="2631">
                  <c:v>6144.0</c:v>
                </c:pt>
                <c:pt idx="2632">
                  <c:v>6144.0</c:v>
                </c:pt>
                <c:pt idx="2633">
                  <c:v>6144.0</c:v>
                </c:pt>
                <c:pt idx="2634">
                  <c:v>6144.0</c:v>
                </c:pt>
                <c:pt idx="2635">
                  <c:v>6144.0</c:v>
                </c:pt>
                <c:pt idx="2636">
                  <c:v>6144.0</c:v>
                </c:pt>
                <c:pt idx="2637">
                  <c:v>6144.0</c:v>
                </c:pt>
                <c:pt idx="2638">
                  <c:v>6144.0</c:v>
                </c:pt>
                <c:pt idx="2639">
                  <c:v>6144.0</c:v>
                </c:pt>
                <c:pt idx="2640">
                  <c:v>6144.0</c:v>
                </c:pt>
                <c:pt idx="2641">
                  <c:v>6144.0</c:v>
                </c:pt>
                <c:pt idx="2642">
                  <c:v>6144.0</c:v>
                </c:pt>
                <c:pt idx="2643">
                  <c:v>6144.0</c:v>
                </c:pt>
                <c:pt idx="2644">
                  <c:v>6144.0</c:v>
                </c:pt>
                <c:pt idx="2645">
                  <c:v>6144.0</c:v>
                </c:pt>
                <c:pt idx="2646">
                  <c:v>6144.0</c:v>
                </c:pt>
                <c:pt idx="2647">
                  <c:v>6144.0</c:v>
                </c:pt>
                <c:pt idx="2648">
                  <c:v>6144.0</c:v>
                </c:pt>
                <c:pt idx="2649">
                  <c:v>6144.0</c:v>
                </c:pt>
                <c:pt idx="2650">
                  <c:v>6144.0</c:v>
                </c:pt>
                <c:pt idx="2651">
                  <c:v>6144.0</c:v>
                </c:pt>
                <c:pt idx="2652">
                  <c:v>6144.0</c:v>
                </c:pt>
                <c:pt idx="2653">
                  <c:v>6144.0</c:v>
                </c:pt>
                <c:pt idx="2654">
                  <c:v>6144.0</c:v>
                </c:pt>
                <c:pt idx="2655">
                  <c:v>6144.0</c:v>
                </c:pt>
                <c:pt idx="2656">
                  <c:v>6144.0</c:v>
                </c:pt>
                <c:pt idx="2657">
                  <c:v>6144.0</c:v>
                </c:pt>
                <c:pt idx="2658">
                  <c:v>6144.0</c:v>
                </c:pt>
                <c:pt idx="2659">
                  <c:v>6144.0</c:v>
                </c:pt>
                <c:pt idx="2660">
                  <c:v>6144.0</c:v>
                </c:pt>
                <c:pt idx="2661">
                  <c:v>6144.0</c:v>
                </c:pt>
                <c:pt idx="2662">
                  <c:v>6144.0</c:v>
                </c:pt>
                <c:pt idx="2663">
                  <c:v>6144.0</c:v>
                </c:pt>
                <c:pt idx="2664">
                  <c:v>6144.0</c:v>
                </c:pt>
                <c:pt idx="2665">
                  <c:v>6144.0</c:v>
                </c:pt>
                <c:pt idx="2666">
                  <c:v>6144.0</c:v>
                </c:pt>
                <c:pt idx="2667">
                  <c:v>6144.0</c:v>
                </c:pt>
                <c:pt idx="2668">
                  <c:v>6144.0</c:v>
                </c:pt>
                <c:pt idx="2669">
                  <c:v>6144.0</c:v>
                </c:pt>
                <c:pt idx="2670">
                  <c:v>6144.0</c:v>
                </c:pt>
                <c:pt idx="2671">
                  <c:v>6144.0</c:v>
                </c:pt>
                <c:pt idx="2672">
                  <c:v>6144.0</c:v>
                </c:pt>
                <c:pt idx="2673">
                  <c:v>6144.0</c:v>
                </c:pt>
                <c:pt idx="2674">
                  <c:v>6144.0</c:v>
                </c:pt>
                <c:pt idx="2675">
                  <c:v>6144.0</c:v>
                </c:pt>
                <c:pt idx="2676">
                  <c:v>6144.0</c:v>
                </c:pt>
                <c:pt idx="2677">
                  <c:v>6144.0</c:v>
                </c:pt>
                <c:pt idx="2678">
                  <c:v>6144.0</c:v>
                </c:pt>
                <c:pt idx="2679">
                  <c:v>6144.0</c:v>
                </c:pt>
                <c:pt idx="2680">
                  <c:v>6144.0</c:v>
                </c:pt>
                <c:pt idx="2681">
                  <c:v>6144.0</c:v>
                </c:pt>
                <c:pt idx="2682">
                  <c:v>6144.0</c:v>
                </c:pt>
                <c:pt idx="2683">
                  <c:v>6144.0</c:v>
                </c:pt>
                <c:pt idx="2684">
                  <c:v>6144.0</c:v>
                </c:pt>
                <c:pt idx="2685">
                  <c:v>6144.0</c:v>
                </c:pt>
                <c:pt idx="2686">
                  <c:v>6144.0</c:v>
                </c:pt>
                <c:pt idx="2687">
                  <c:v>6144.0</c:v>
                </c:pt>
                <c:pt idx="2688">
                  <c:v>6144.0</c:v>
                </c:pt>
                <c:pt idx="2689">
                  <c:v>6144.0</c:v>
                </c:pt>
                <c:pt idx="2690">
                  <c:v>6144.0</c:v>
                </c:pt>
                <c:pt idx="2691">
                  <c:v>6144.0</c:v>
                </c:pt>
                <c:pt idx="2692">
                  <c:v>6144.0</c:v>
                </c:pt>
                <c:pt idx="2693">
                  <c:v>6144.0</c:v>
                </c:pt>
                <c:pt idx="2694">
                  <c:v>6144.0</c:v>
                </c:pt>
                <c:pt idx="2695">
                  <c:v>6144.0</c:v>
                </c:pt>
                <c:pt idx="2696">
                  <c:v>6144.0</c:v>
                </c:pt>
                <c:pt idx="2697">
                  <c:v>6144.0</c:v>
                </c:pt>
                <c:pt idx="2698">
                  <c:v>6144.0</c:v>
                </c:pt>
                <c:pt idx="2699">
                  <c:v>6144.0</c:v>
                </c:pt>
                <c:pt idx="2700">
                  <c:v>6144.0</c:v>
                </c:pt>
                <c:pt idx="2701">
                  <c:v>6144.0</c:v>
                </c:pt>
                <c:pt idx="2702">
                  <c:v>6144.0</c:v>
                </c:pt>
                <c:pt idx="2703">
                  <c:v>6144.0</c:v>
                </c:pt>
                <c:pt idx="2704">
                  <c:v>6144.0</c:v>
                </c:pt>
                <c:pt idx="2705">
                  <c:v>6144.0</c:v>
                </c:pt>
                <c:pt idx="2706">
                  <c:v>6144.0</c:v>
                </c:pt>
                <c:pt idx="2707">
                  <c:v>6144.0</c:v>
                </c:pt>
                <c:pt idx="2708">
                  <c:v>6144.0</c:v>
                </c:pt>
                <c:pt idx="2709">
                  <c:v>6144.0</c:v>
                </c:pt>
                <c:pt idx="2710">
                  <c:v>6144.0</c:v>
                </c:pt>
                <c:pt idx="2711">
                  <c:v>6144.0</c:v>
                </c:pt>
                <c:pt idx="2712">
                  <c:v>6144.0</c:v>
                </c:pt>
                <c:pt idx="2713">
                  <c:v>6144.0</c:v>
                </c:pt>
                <c:pt idx="2714">
                  <c:v>6144.0</c:v>
                </c:pt>
                <c:pt idx="2715">
                  <c:v>6144.0</c:v>
                </c:pt>
                <c:pt idx="2716">
                  <c:v>6144.0</c:v>
                </c:pt>
                <c:pt idx="2717">
                  <c:v>6144.0</c:v>
                </c:pt>
                <c:pt idx="2718">
                  <c:v>6144.0</c:v>
                </c:pt>
                <c:pt idx="2719">
                  <c:v>6144.0</c:v>
                </c:pt>
                <c:pt idx="2720">
                  <c:v>6144.0</c:v>
                </c:pt>
                <c:pt idx="2721">
                  <c:v>6144.0</c:v>
                </c:pt>
                <c:pt idx="2722">
                  <c:v>6144.0</c:v>
                </c:pt>
                <c:pt idx="2723">
                  <c:v>6144.0</c:v>
                </c:pt>
                <c:pt idx="2724">
                  <c:v>6144.0</c:v>
                </c:pt>
                <c:pt idx="2725">
                  <c:v>6144.0</c:v>
                </c:pt>
                <c:pt idx="2726">
                  <c:v>6144.0</c:v>
                </c:pt>
                <c:pt idx="2727">
                  <c:v>6144.0</c:v>
                </c:pt>
                <c:pt idx="2728">
                  <c:v>5888.0</c:v>
                </c:pt>
                <c:pt idx="2729">
                  <c:v>5888.0</c:v>
                </c:pt>
                <c:pt idx="2730">
                  <c:v>5888.0</c:v>
                </c:pt>
                <c:pt idx="2731">
                  <c:v>5888.0</c:v>
                </c:pt>
                <c:pt idx="2732">
                  <c:v>5888.0</c:v>
                </c:pt>
                <c:pt idx="2733">
                  <c:v>5888.0</c:v>
                </c:pt>
                <c:pt idx="2734">
                  <c:v>5888.0</c:v>
                </c:pt>
                <c:pt idx="2735">
                  <c:v>5888.0</c:v>
                </c:pt>
                <c:pt idx="2736">
                  <c:v>5888.0</c:v>
                </c:pt>
                <c:pt idx="2737">
                  <c:v>5632.0</c:v>
                </c:pt>
                <c:pt idx="2738">
                  <c:v>5632.0</c:v>
                </c:pt>
                <c:pt idx="2739">
                  <c:v>5632.0</c:v>
                </c:pt>
                <c:pt idx="2740">
                  <c:v>5632.0</c:v>
                </c:pt>
                <c:pt idx="2741">
                  <c:v>5632.0</c:v>
                </c:pt>
                <c:pt idx="2742">
                  <c:v>5632.0</c:v>
                </c:pt>
                <c:pt idx="2743">
                  <c:v>5632.0</c:v>
                </c:pt>
                <c:pt idx="2744">
                  <c:v>5632.0</c:v>
                </c:pt>
                <c:pt idx="2745">
                  <c:v>5632.0</c:v>
                </c:pt>
                <c:pt idx="2746">
                  <c:v>5376.0</c:v>
                </c:pt>
                <c:pt idx="2747">
                  <c:v>5376.0</c:v>
                </c:pt>
                <c:pt idx="2748">
                  <c:v>5376.0</c:v>
                </c:pt>
                <c:pt idx="2749">
                  <c:v>5376.0</c:v>
                </c:pt>
                <c:pt idx="2750">
                  <c:v>5376.0</c:v>
                </c:pt>
                <c:pt idx="2751">
                  <c:v>5376.0</c:v>
                </c:pt>
                <c:pt idx="2752">
                  <c:v>5376.0</c:v>
                </c:pt>
                <c:pt idx="2753">
                  <c:v>5376.0</c:v>
                </c:pt>
                <c:pt idx="2754">
                  <c:v>5376.0</c:v>
                </c:pt>
                <c:pt idx="2755">
                  <c:v>5376.0</c:v>
                </c:pt>
                <c:pt idx="2756">
                  <c:v>5376.0</c:v>
                </c:pt>
                <c:pt idx="2757">
                  <c:v>5376.0</c:v>
                </c:pt>
                <c:pt idx="2758">
                  <c:v>5376.0</c:v>
                </c:pt>
                <c:pt idx="2759">
                  <c:v>5376.0</c:v>
                </c:pt>
                <c:pt idx="2760">
                  <c:v>5376.0</c:v>
                </c:pt>
                <c:pt idx="2761">
                  <c:v>5376.0</c:v>
                </c:pt>
                <c:pt idx="2762">
                  <c:v>5376.0</c:v>
                </c:pt>
                <c:pt idx="2763">
                  <c:v>5120.0</c:v>
                </c:pt>
                <c:pt idx="2764">
                  <c:v>5120.0</c:v>
                </c:pt>
                <c:pt idx="2765">
                  <c:v>5120.0</c:v>
                </c:pt>
                <c:pt idx="2766">
                  <c:v>5120.0</c:v>
                </c:pt>
                <c:pt idx="2767">
                  <c:v>5120.0</c:v>
                </c:pt>
                <c:pt idx="2768">
                  <c:v>5120.0</c:v>
                </c:pt>
                <c:pt idx="2769">
                  <c:v>5120.0</c:v>
                </c:pt>
                <c:pt idx="2770">
                  <c:v>5120.0</c:v>
                </c:pt>
                <c:pt idx="2771">
                  <c:v>5120.0</c:v>
                </c:pt>
                <c:pt idx="2772">
                  <c:v>5120.0</c:v>
                </c:pt>
                <c:pt idx="2773">
                  <c:v>5120.0</c:v>
                </c:pt>
                <c:pt idx="2774">
                  <c:v>5120.0</c:v>
                </c:pt>
                <c:pt idx="2775">
                  <c:v>5120.0</c:v>
                </c:pt>
                <c:pt idx="2776">
                  <c:v>5120.0</c:v>
                </c:pt>
                <c:pt idx="2777">
                  <c:v>5120.0</c:v>
                </c:pt>
                <c:pt idx="2778">
                  <c:v>5120.0</c:v>
                </c:pt>
                <c:pt idx="2779">
                  <c:v>5120.0</c:v>
                </c:pt>
                <c:pt idx="2780">
                  <c:v>5120.0</c:v>
                </c:pt>
                <c:pt idx="2781">
                  <c:v>5120.0</c:v>
                </c:pt>
                <c:pt idx="2782">
                  <c:v>5120.0</c:v>
                </c:pt>
                <c:pt idx="2783">
                  <c:v>5120.0</c:v>
                </c:pt>
                <c:pt idx="2784">
                  <c:v>5120.0</c:v>
                </c:pt>
                <c:pt idx="2785">
                  <c:v>5120.0</c:v>
                </c:pt>
                <c:pt idx="2786">
                  <c:v>5120.0</c:v>
                </c:pt>
                <c:pt idx="2787">
                  <c:v>5120.0</c:v>
                </c:pt>
                <c:pt idx="2788">
                  <c:v>5120.0</c:v>
                </c:pt>
                <c:pt idx="2789">
                  <c:v>5120.0</c:v>
                </c:pt>
                <c:pt idx="2790">
                  <c:v>5120.0</c:v>
                </c:pt>
                <c:pt idx="2791">
                  <c:v>5120.0</c:v>
                </c:pt>
                <c:pt idx="2792">
                  <c:v>5120.0</c:v>
                </c:pt>
                <c:pt idx="2793">
                  <c:v>5120.0</c:v>
                </c:pt>
                <c:pt idx="2794">
                  <c:v>5120.0</c:v>
                </c:pt>
                <c:pt idx="2795">
                  <c:v>5120.0</c:v>
                </c:pt>
                <c:pt idx="2796">
                  <c:v>5120.0</c:v>
                </c:pt>
                <c:pt idx="2797">
                  <c:v>5120.0</c:v>
                </c:pt>
                <c:pt idx="2798">
                  <c:v>5120.0</c:v>
                </c:pt>
                <c:pt idx="2799">
                  <c:v>5120.0</c:v>
                </c:pt>
                <c:pt idx="2800">
                  <c:v>5120.0</c:v>
                </c:pt>
                <c:pt idx="2801">
                  <c:v>5120.0</c:v>
                </c:pt>
                <c:pt idx="2802">
                  <c:v>5120.0</c:v>
                </c:pt>
                <c:pt idx="2803">
                  <c:v>5120.0</c:v>
                </c:pt>
                <c:pt idx="2804">
                  <c:v>5120.0</c:v>
                </c:pt>
                <c:pt idx="2805">
                  <c:v>5120.0</c:v>
                </c:pt>
                <c:pt idx="2806">
                  <c:v>5120.0</c:v>
                </c:pt>
                <c:pt idx="2807">
                  <c:v>5120.0</c:v>
                </c:pt>
                <c:pt idx="2808">
                  <c:v>5120.0</c:v>
                </c:pt>
                <c:pt idx="2809">
                  <c:v>5120.0</c:v>
                </c:pt>
                <c:pt idx="2810">
                  <c:v>5120.0</c:v>
                </c:pt>
                <c:pt idx="2811">
                  <c:v>5120.0</c:v>
                </c:pt>
                <c:pt idx="2812">
                  <c:v>5120.0</c:v>
                </c:pt>
                <c:pt idx="2813">
                  <c:v>5120.0</c:v>
                </c:pt>
                <c:pt idx="2814">
                  <c:v>5120.0</c:v>
                </c:pt>
                <c:pt idx="2815">
                  <c:v>5120.0</c:v>
                </c:pt>
                <c:pt idx="2816">
                  <c:v>5120.0</c:v>
                </c:pt>
                <c:pt idx="2817">
                  <c:v>5120.0</c:v>
                </c:pt>
                <c:pt idx="2818">
                  <c:v>5120.0</c:v>
                </c:pt>
                <c:pt idx="2819">
                  <c:v>5120.0</c:v>
                </c:pt>
                <c:pt idx="2820">
                  <c:v>4864.0</c:v>
                </c:pt>
                <c:pt idx="2821">
                  <c:v>4864.0</c:v>
                </c:pt>
                <c:pt idx="2822">
                  <c:v>4864.0</c:v>
                </c:pt>
                <c:pt idx="2823">
                  <c:v>4864.0</c:v>
                </c:pt>
                <c:pt idx="2824">
                  <c:v>4864.0</c:v>
                </c:pt>
                <c:pt idx="2825">
                  <c:v>4864.0</c:v>
                </c:pt>
                <c:pt idx="2826">
                  <c:v>4864.0</c:v>
                </c:pt>
                <c:pt idx="2827">
                  <c:v>4864.0</c:v>
                </c:pt>
                <c:pt idx="2828">
                  <c:v>4864.0</c:v>
                </c:pt>
                <c:pt idx="2829">
                  <c:v>4864.0</c:v>
                </c:pt>
                <c:pt idx="2830">
                  <c:v>4864.0</c:v>
                </c:pt>
                <c:pt idx="2831">
                  <c:v>4864.0</c:v>
                </c:pt>
                <c:pt idx="2832">
                  <c:v>4864.0</c:v>
                </c:pt>
                <c:pt idx="2833">
                  <c:v>4864.0</c:v>
                </c:pt>
                <c:pt idx="2834">
                  <c:v>4608.0</c:v>
                </c:pt>
                <c:pt idx="2835">
                  <c:v>4608.0</c:v>
                </c:pt>
                <c:pt idx="2836">
                  <c:v>4608.0</c:v>
                </c:pt>
                <c:pt idx="2837">
                  <c:v>4608.0</c:v>
                </c:pt>
                <c:pt idx="2838">
                  <c:v>4608.0</c:v>
                </c:pt>
                <c:pt idx="2839">
                  <c:v>4608.0</c:v>
                </c:pt>
                <c:pt idx="2840">
                  <c:v>4608.0</c:v>
                </c:pt>
                <c:pt idx="2841">
                  <c:v>4608.0</c:v>
                </c:pt>
                <c:pt idx="2842">
                  <c:v>4608.0</c:v>
                </c:pt>
                <c:pt idx="2843">
                  <c:v>4608.0</c:v>
                </c:pt>
                <c:pt idx="2844">
                  <c:v>4608.0</c:v>
                </c:pt>
                <c:pt idx="2845">
                  <c:v>4608.0</c:v>
                </c:pt>
                <c:pt idx="2846">
                  <c:v>4608.0</c:v>
                </c:pt>
                <c:pt idx="2847">
                  <c:v>4608.0</c:v>
                </c:pt>
                <c:pt idx="2848">
                  <c:v>4608.0</c:v>
                </c:pt>
                <c:pt idx="2849">
                  <c:v>4608.0</c:v>
                </c:pt>
                <c:pt idx="2850">
                  <c:v>4608.0</c:v>
                </c:pt>
                <c:pt idx="2851">
                  <c:v>4608.0</c:v>
                </c:pt>
                <c:pt idx="2852">
                  <c:v>4608.0</c:v>
                </c:pt>
                <c:pt idx="2853">
                  <c:v>4608.0</c:v>
                </c:pt>
                <c:pt idx="2854">
                  <c:v>4608.0</c:v>
                </c:pt>
                <c:pt idx="2855">
                  <c:v>4608.0</c:v>
                </c:pt>
                <c:pt idx="2856">
                  <c:v>4608.0</c:v>
                </c:pt>
                <c:pt idx="2857">
                  <c:v>4608.0</c:v>
                </c:pt>
                <c:pt idx="2858">
                  <c:v>4608.0</c:v>
                </c:pt>
                <c:pt idx="2859">
                  <c:v>4608.0</c:v>
                </c:pt>
                <c:pt idx="2860">
                  <c:v>4352.0</c:v>
                </c:pt>
                <c:pt idx="2861">
                  <c:v>4352.0</c:v>
                </c:pt>
                <c:pt idx="2862">
                  <c:v>4352.0</c:v>
                </c:pt>
                <c:pt idx="2863">
                  <c:v>4352.0</c:v>
                </c:pt>
                <c:pt idx="2864">
                  <c:v>4352.0</c:v>
                </c:pt>
                <c:pt idx="2865">
                  <c:v>4352.0</c:v>
                </c:pt>
                <c:pt idx="2866">
                  <c:v>4352.0</c:v>
                </c:pt>
                <c:pt idx="2867">
                  <c:v>4352.0</c:v>
                </c:pt>
                <c:pt idx="2868">
                  <c:v>4352.0</c:v>
                </c:pt>
                <c:pt idx="2869">
                  <c:v>4352.0</c:v>
                </c:pt>
                <c:pt idx="2870">
                  <c:v>4352.0</c:v>
                </c:pt>
                <c:pt idx="2871">
                  <c:v>4352.0</c:v>
                </c:pt>
                <c:pt idx="2872">
                  <c:v>4352.0</c:v>
                </c:pt>
                <c:pt idx="2873">
                  <c:v>4352.0</c:v>
                </c:pt>
                <c:pt idx="2874">
                  <c:v>4352.0</c:v>
                </c:pt>
                <c:pt idx="2875">
                  <c:v>4352.0</c:v>
                </c:pt>
                <c:pt idx="2876">
                  <c:v>4352.0</c:v>
                </c:pt>
                <c:pt idx="2877">
                  <c:v>4352.0</c:v>
                </c:pt>
                <c:pt idx="2878">
                  <c:v>4352.0</c:v>
                </c:pt>
                <c:pt idx="2879">
                  <c:v>4352.0</c:v>
                </c:pt>
                <c:pt idx="2880">
                  <c:v>4352.0</c:v>
                </c:pt>
                <c:pt idx="2881">
                  <c:v>4352.0</c:v>
                </c:pt>
                <c:pt idx="2882">
                  <c:v>4352.0</c:v>
                </c:pt>
                <c:pt idx="2883">
                  <c:v>4352.0</c:v>
                </c:pt>
                <c:pt idx="2884">
                  <c:v>4352.0</c:v>
                </c:pt>
                <c:pt idx="2885">
                  <c:v>4352.0</c:v>
                </c:pt>
                <c:pt idx="2886">
                  <c:v>4352.0</c:v>
                </c:pt>
                <c:pt idx="2887">
                  <c:v>4352.0</c:v>
                </c:pt>
                <c:pt idx="2888">
                  <c:v>4096.0</c:v>
                </c:pt>
                <c:pt idx="2889">
                  <c:v>4096.0</c:v>
                </c:pt>
                <c:pt idx="2890">
                  <c:v>4096.0</c:v>
                </c:pt>
                <c:pt idx="2891">
                  <c:v>4096.0</c:v>
                </c:pt>
                <c:pt idx="2892">
                  <c:v>4096.0</c:v>
                </c:pt>
                <c:pt idx="2893">
                  <c:v>4096.0</c:v>
                </c:pt>
                <c:pt idx="2894">
                  <c:v>4096.0</c:v>
                </c:pt>
                <c:pt idx="2895">
                  <c:v>4096.0</c:v>
                </c:pt>
                <c:pt idx="2896">
                  <c:v>4096.0</c:v>
                </c:pt>
                <c:pt idx="2897">
                  <c:v>4096.0</c:v>
                </c:pt>
                <c:pt idx="2898">
                  <c:v>4096.0</c:v>
                </c:pt>
                <c:pt idx="2899">
                  <c:v>4096.0</c:v>
                </c:pt>
                <c:pt idx="2900">
                  <c:v>4096.0</c:v>
                </c:pt>
                <c:pt idx="2901">
                  <c:v>4096.0</c:v>
                </c:pt>
                <c:pt idx="2902">
                  <c:v>4096.0</c:v>
                </c:pt>
                <c:pt idx="2903">
                  <c:v>4096.0</c:v>
                </c:pt>
                <c:pt idx="2904">
                  <c:v>4096.0</c:v>
                </c:pt>
                <c:pt idx="2905">
                  <c:v>4096.0</c:v>
                </c:pt>
                <c:pt idx="2906">
                  <c:v>4096.0</c:v>
                </c:pt>
                <c:pt idx="2907">
                  <c:v>4096.0</c:v>
                </c:pt>
                <c:pt idx="2908">
                  <c:v>4096.0</c:v>
                </c:pt>
                <c:pt idx="2909">
                  <c:v>4096.0</c:v>
                </c:pt>
                <c:pt idx="2910">
                  <c:v>4096.0</c:v>
                </c:pt>
                <c:pt idx="2911">
                  <c:v>4096.0</c:v>
                </c:pt>
                <c:pt idx="2912">
                  <c:v>4096.0</c:v>
                </c:pt>
                <c:pt idx="2913">
                  <c:v>4096.0</c:v>
                </c:pt>
                <c:pt idx="2914">
                  <c:v>4096.0</c:v>
                </c:pt>
                <c:pt idx="2915">
                  <c:v>4096.0</c:v>
                </c:pt>
                <c:pt idx="2916">
                  <c:v>4096.0</c:v>
                </c:pt>
                <c:pt idx="2917">
                  <c:v>4096.0</c:v>
                </c:pt>
                <c:pt idx="2918">
                  <c:v>4096.0</c:v>
                </c:pt>
                <c:pt idx="2919">
                  <c:v>4096.0</c:v>
                </c:pt>
                <c:pt idx="2920">
                  <c:v>4096.0</c:v>
                </c:pt>
                <c:pt idx="2921">
                  <c:v>4096.0</c:v>
                </c:pt>
                <c:pt idx="2922">
                  <c:v>4096.0</c:v>
                </c:pt>
                <c:pt idx="2923">
                  <c:v>4096.0</c:v>
                </c:pt>
                <c:pt idx="2924">
                  <c:v>4096.0</c:v>
                </c:pt>
                <c:pt idx="2925">
                  <c:v>4096.0</c:v>
                </c:pt>
                <c:pt idx="2926">
                  <c:v>4096.0</c:v>
                </c:pt>
                <c:pt idx="2927">
                  <c:v>4096.0</c:v>
                </c:pt>
                <c:pt idx="2928">
                  <c:v>4096.0</c:v>
                </c:pt>
                <c:pt idx="2929">
                  <c:v>4096.0</c:v>
                </c:pt>
                <c:pt idx="2930">
                  <c:v>4096.0</c:v>
                </c:pt>
                <c:pt idx="2931">
                  <c:v>4096.0</c:v>
                </c:pt>
                <c:pt idx="2932">
                  <c:v>4096.0</c:v>
                </c:pt>
                <c:pt idx="2933">
                  <c:v>4096.0</c:v>
                </c:pt>
                <c:pt idx="2934">
                  <c:v>4096.0</c:v>
                </c:pt>
                <c:pt idx="2935">
                  <c:v>4096.0</c:v>
                </c:pt>
                <c:pt idx="2936">
                  <c:v>4096.0</c:v>
                </c:pt>
                <c:pt idx="2937">
                  <c:v>4096.0</c:v>
                </c:pt>
                <c:pt idx="2938">
                  <c:v>4096.0</c:v>
                </c:pt>
                <c:pt idx="2939">
                  <c:v>4096.0</c:v>
                </c:pt>
                <c:pt idx="2940">
                  <c:v>4096.0</c:v>
                </c:pt>
                <c:pt idx="2941">
                  <c:v>4096.0</c:v>
                </c:pt>
                <c:pt idx="2942">
                  <c:v>4096.0</c:v>
                </c:pt>
                <c:pt idx="2943">
                  <c:v>4096.0</c:v>
                </c:pt>
                <c:pt idx="2944">
                  <c:v>4096.0</c:v>
                </c:pt>
                <c:pt idx="2945">
                  <c:v>4096.0</c:v>
                </c:pt>
                <c:pt idx="2946">
                  <c:v>4096.0</c:v>
                </c:pt>
                <c:pt idx="2947">
                  <c:v>4096.0</c:v>
                </c:pt>
                <c:pt idx="2948">
                  <c:v>4096.0</c:v>
                </c:pt>
                <c:pt idx="2949">
                  <c:v>4096.0</c:v>
                </c:pt>
                <c:pt idx="2950">
                  <c:v>4096.0</c:v>
                </c:pt>
                <c:pt idx="2951">
                  <c:v>4096.0</c:v>
                </c:pt>
                <c:pt idx="2952">
                  <c:v>4096.0</c:v>
                </c:pt>
                <c:pt idx="2953">
                  <c:v>4096.0</c:v>
                </c:pt>
                <c:pt idx="2954">
                  <c:v>4096.0</c:v>
                </c:pt>
                <c:pt idx="2955">
                  <c:v>4096.0</c:v>
                </c:pt>
                <c:pt idx="2956">
                  <c:v>4096.0</c:v>
                </c:pt>
                <c:pt idx="2957">
                  <c:v>4096.0</c:v>
                </c:pt>
                <c:pt idx="2958">
                  <c:v>4096.0</c:v>
                </c:pt>
                <c:pt idx="2959">
                  <c:v>4096.0</c:v>
                </c:pt>
                <c:pt idx="2960">
                  <c:v>4096.0</c:v>
                </c:pt>
                <c:pt idx="2961">
                  <c:v>4096.0</c:v>
                </c:pt>
                <c:pt idx="2962">
                  <c:v>4096.0</c:v>
                </c:pt>
                <c:pt idx="2963">
                  <c:v>4096.0</c:v>
                </c:pt>
                <c:pt idx="2964">
                  <c:v>4096.0</c:v>
                </c:pt>
                <c:pt idx="2965">
                  <c:v>4096.0</c:v>
                </c:pt>
                <c:pt idx="2966">
                  <c:v>4096.0</c:v>
                </c:pt>
                <c:pt idx="2967">
                  <c:v>4096.0</c:v>
                </c:pt>
                <c:pt idx="2968">
                  <c:v>4096.0</c:v>
                </c:pt>
                <c:pt idx="2969">
                  <c:v>4096.0</c:v>
                </c:pt>
                <c:pt idx="2970">
                  <c:v>4096.0</c:v>
                </c:pt>
                <c:pt idx="2971">
                  <c:v>4096.0</c:v>
                </c:pt>
                <c:pt idx="2972">
                  <c:v>4096.0</c:v>
                </c:pt>
                <c:pt idx="2973">
                  <c:v>4096.0</c:v>
                </c:pt>
                <c:pt idx="2974">
                  <c:v>4096.0</c:v>
                </c:pt>
                <c:pt idx="2975">
                  <c:v>4096.0</c:v>
                </c:pt>
                <c:pt idx="2976">
                  <c:v>4096.0</c:v>
                </c:pt>
                <c:pt idx="2977">
                  <c:v>4096.0</c:v>
                </c:pt>
                <c:pt idx="2978">
                  <c:v>4096.0</c:v>
                </c:pt>
                <c:pt idx="2979">
                  <c:v>4096.0</c:v>
                </c:pt>
                <c:pt idx="2980">
                  <c:v>4096.0</c:v>
                </c:pt>
                <c:pt idx="2981">
                  <c:v>4096.0</c:v>
                </c:pt>
                <c:pt idx="2982">
                  <c:v>4096.0</c:v>
                </c:pt>
                <c:pt idx="2983">
                  <c:v>4096.0</c:v>
                </c:pt>
                <c:pt idx="2984">
                  <c:v>4096.0</c:v>
                </c:pt>
                <c:pt idx="2985">
                  <c:v>4096.0</c:v>
                </c:pt>
                <c:pt idx="2986">
                  <c:v>4096.0</c:v>
                </c:pt>
                <c:pt idx="2987">
                  <c:v>4096.0</c:v>
                </c:pt>
                <c:pt idx="2988">
                  <c:v>4096.0</c:v>
                </c:pt>
                <c:pt idx="2989">
                  <c:v>4096.0</c:v>
                </c:pt>
                <c:pt idx="2990">
                  <c:v>4096.0</c:v>
                </c:pt>
                <c:pt idx="2991">
                  <c:v>4096.0</c:v>
                </c:pt>
                <c:pt idx="2992">
                  <c:v>4096.0</c:v>
                </c:pt>
                <c:pt idx="2993">
                  <c:v>4096.0</c:v>
                </c:pt>
                <c:pt idx="2994">
                  <c:v>4096.0</c:v>
                </c:pt>
                <c:pt idx="2995">
                  <c:v>4096.0</c:v>
                </c:pt>
                <c:pt idx="2996">
                  <c:v>4096.0</c:v>
                </c:pt>
                <c:pt idx="2997">
                  <c:v>4096.0</c:v>
                </c:pt>
                <c:pt idx="2998">
                  <c:v>4096.0</c:v>
                </c:pt>
                <c:pt idx="2999">
                  <c:v>4096.0</c:v>
                </c:pt>
                <c:pt idx="3000">
                  <c:v>4096.0</c:v>
                </c:pt>
                <c:pt idx="3001">
                  <c:v>4096.0</c:v>
                </c:pt>
                <c:pt idx="3002">
                  <c:v>4096.0</c:v>
                </c:pt>
                <c:pt idx="3003">
                  <c:v>4096.0</c:v>
                </c:pt>
                <c:pt idx="3004">
                  <c:v>4096.0</c:v>
                </c:pt>
                <c:pt idx="3005">
                  <c:v>4096.0</c:v>
                </c:pt>
                <c:pt idx="3006">
                  <c:v>4096.0</c:v>
                </c:pt>
                <c:pt idx="3007">
                  <c:v>4096.0</c:v>
                </c:pt>
                <c:pt idx="3008">
                  <c:v>4096.0</c:v>
                </c:pt>
                <c:pt idx="3009">
                  <c:v>4096.0</c:v>
                </c:pt>
                <c:pt idx="3010">
                  <c:v>4096.0</c:v>
                </c:pt>
                <c:pt idx="3011">
                  <c:v>4096.0</c:v>
                </c:pt>
                <c:pt idx="3012">
                  <c:v>4096.0</c:v>
                </c:pt>
                <c:pt idx="3013">
                  <c:v>4096.0</c:v>
                </c:pt>
                <c:pt idx="3014">
                  <c:v>4096.0</c:v>
                </c:pt>
                <c:pt idx="3015">
                  <c:v>4096.0</c:v>
                </c:pt>
                <c:pt idx="3016">
                  <c:v>4096.0</c:v>
                </c:pt>
                <c:pt idx="3017">
                  <c:v>4096.0</c:v>
                </c:pt>
                <c:pt idx="3018">
                  <c:v>4096.0</c:v>
                </c:pt>
                <c:pt idx="3019">
                  <c:v>4096.0</c:v>
                </c:pt>
                <c:pt idx="3020">
                  <c:v>4096.0</c:v>
                </c:pt>
                <c:pt idx="3021">
                  <c:v>4096.0</c:v>
                </c:pt>
                <c:pt idx="3022">
                  <c:v>4096.0</c:v>
                </c:pt>
                <c:pt idx="3023">
                  <c:v>4096.0</c:v>
                </c:pt>
                <c:pt idx="3024">
                  <c:v>4096.0</c:v>
                </c:pt>
                <c:pt idx="3025">
                  <c:v>4096.0</c:v>
                </c:pt>
                <c:pt idx="3026">
                  <c:v>4096.0</c:v>
                </c:pt>
                <c:pt idx="3027">
                  <c:v>4096.0</c:v>
                </c:pt>
                <c:pt idx="3028">
                  <c:v>4096.0</c:v>
                </c:pt>
                <c:pt idx="3029">
                  <c:v>4096.0</c:v>
                </c:pt>
                <c:pt idx="3030">
                  <c:v>4096.0</c:v>
                </c:pt>
                <c:pt idx="3031">
                  <c:v>4096.0</c:v>
                </c:pt>
                <c:pt idx="3032">
                  <c:v>4096.0</c:v>
                </c:pt>
                <c:pt idx="3033">
                  <c:v>4096.0</c:v>
                </c:pt>
                <c:pt idx="3034">
                  <c:v>4096.0</c:v>
                </c:pt>
                <c:pt idx="3035">
                  <c:v>4096.0</c:v>
                </c:pt>
                <c:pt idx="3036">
                  <c:v>4096.0</c:v>
                </c:pt>
                <c:pt idx="3037">
                  <c:v>4096.0</c:v>
                </c:pt>
                <c:pt idx="3038">
                  <c:v>4096.0</c:v>
                </c:pt>
                <c:pt idx="3039">
                  <c:v>4096.0</c:v>
                </c:pt>
                <c:pt idx="3040">
                  <c:v>4096.0</c:v>
                </c:pt>
                <c:pt idx="3041">
                  <c:v>4096.0</c:v>
                </c:pt>
                <c:pt idx="3042">
                  <c:v>4096.0</c:v>
                </c:pt>
                <c:pt idx="3043">
                  <c:v>4096.0</c:v>
                </c:pt>
                <c:pt idx="3044">
                  <c:v>4096.0</c:v>
                </c:pt>
                <c:pt idx="3045">
                  <c:v>4096.0</c:v>
                </c:pt>
                <c:pt idx="3046">
                  <c:v>4096.0</c:v>
                </c:pt>
                <c:pt idx="3047">
                  <c:v>4096.0</c:v>
                </c:pt>
                <c:pt idx="3048">
                  <c:v>4096.0</c:v>
                </c:pt>
                <c:pt idx="3049">
                  <c:v>4096.0</c:v>
                </c:pt>
                <c:pt idx="3050">
                  <c:v>4096.0</c:v>
                </c:pt>
                <c:pt idx="3051">
                  <c:v>4096.0</c:v>
                </c:pt>
                <c:pt idx="3052">
                  <c:v>4096.0</c:v>
                </c:pt>
                <c:pt idx="3053">
                  <c:v>4096.0</c:v>
                </c:pt>
                <c:pt idx="3054">
                  <c:v>4096.0</c:v>
                </c:pt>
                <c:pt idx="3055">
                  <c:v>4096.0</c:v>
                </c:pt>
                <c:pt idx="3056">
                  <c:v>4096.0</c:v>
                </c:pt>
                <c:pt idx="3057">
                  <c:v>4096.0</c:v>
                </c:pt>
                <c:pt idx="3058">
                  <c:v>4096.0</c:v>
                </c:pt>
                <c:pt idx="3059">
                  <c:v>4096.0</c:v>
                </c:pt>
                <c:pt idx="3060">
                  <c:v>4096.0</c:v>
                </c:pt>
                <c:pt idx="3061">
                  <c:v>4096.0</c:v>
                </c:pt>
                <c:pt idx="3062">
                  <c:v>4096.0</c:v>
                </c:pt>
                <c:pt idx="3063">
                  <c:v>4096.0</c:v>
                </c:pt>
                <c:pt idx="3064">
                  <c:v>4096.0</c:v>
                </c:pt>
                <c:pt idx="3065">
                  <c:v>4096.0</c:v>
                </c:pt>
                <c:pt idx="3066">
                  <c:v>4096.0</c:v>
                </c:pt>
                <c:pt idx="3067">
                  <c:v>4096.0</c:v>
                </c:pt>
                <c:pt idx="3068">
                  <c:v>4096.0</c:v>
                </c:pt>
                <c:pt idx="3069">
                  <c:v>4096.0</c:v>
                </c:pt>
                <c:pt idx="3070">
                  <c:v>4096.0</c:v>
                </c:pt>
                <c:pt idx="3071">
                  <c:v>4096.0</c:v>
                </c:pt>
                <c:pt idx="3072">
                  <c:v>4096.0</c:v>
                </c:pt>
                <c:pt idx="3073">
                  <c:v>4096.0</c:v>
                </c:pt>
                <c:pt idx="3074">
                  <c:v>4096.0</c:v>
                </c:pt>
                <c:pt idx="3075">
                  <c:v>4096.0</c:v>
                </c:pt>
                <c:pt idx="3076">
                  <c:v>4096.0</c:v>
                </c:pt>
                <c:pt idx="3077">
                  <c:v>4096.0</c:v>
                </c:pt>
                <c:pt idx="3078">
                  <c:v>4096.0</c:v>
                </c:pt>
                <c:pt idx="3079">
                  <c:v>4096.0</c:v>
                </c:pt>
                <c:pt idx="3080">
                  <c:v>4096.0</c:v>
                </c:pt>
                <c:pt idx="3081">
                  <c:v>4096.0</c:v>
                </c:pt>
                <c:pt idx="3082">
                  <c:v>4096.0</c:v>
                </c:pt>
                <c:pt idx="3083">
                  <c:v>4096.0</c:v>
                </c:pt>
                <c:pt idx="3084">
                  <c:v>4096.0</c:v>
                </c:pt>
                <c:pt idx="3085">
                  <c:v>4096.0</c:v>
                </c:pt>
                <c:pt idx="3086">
                  <c:v>4096.0</c:v>
                </c:pt>
                <c:pt idx="3087">
                  <c:v>4096.0</c:v>
                </c:pt>
                <c:pt idx="3088">
                  <c:v>4096.0</c:v>
                </c:pt>
                <c:pt idx="3089">
                  <c:v>4096.0</c:v>
                </c:pt>
                <c:pt idx="3090">
                  <c:v>4096.0</c:v>
                </c:pt>
                <c:pt idx="3091">
                  <c:v>4096.0</c:v>
                </c:pt>
                <c:pt idx="3092">
                  <c:v>4096.0</c:v>
                </c:pt>
                <c:pt idx="3093">
                  <c:v>4096.0</c:v>
                </c:pt>
                <c:pt idx="3094">
                  <c:v>4096.0</c:v>
                </c:pt>
                <c:pt idx="3095">
                  <c:v>4096.0</c:v>
                </c:pt>
                <c:pt idx="3096">
                  <c:v>4096.0</c:v>
                </c:pt>
                <c:pt idx="3097">
                  <c:v>4096.0</c:v>
                </c:pt>
                <c:pt idx="3098">
                  <c:v>4096.0</c:v>
                </c:pt>
                <c:pt idx="3099">
                  <c:v>4096.0</c:v>
                </c:pt>
                <c:pt idx="3100">
                  <c:v>4096.0</c:v>
                </c:pt>
                <c:pt idx="3101">
                  <c:v>4096.0</c:v>
                </c:pt>
                <c:pt idx="3102">
                  <c:v>4096.0</c:v>
                </c:pt>
                <c:pt idx="3103">
                  <c:v>4096.0</c:v>
                </c:pt>
                <c:pt idx="3104">
                  <c:v>4096.0</c:v>
                </c:pt>
                <c:pt idx="3105">
                  <c:v>4096.0</c:v>
                </c:pt>
                <c:pt idx="3106">
                  <c:v>4096.0</c:v>
                </c:pt>
                <c:pt idx="3107">
                  <c:v>4096.0</c:v>
                </c:pt>
                <c:pt idx="3108">
                  <c:v>4096.0</c:v>
                </c:pt>
                <c:pt idx="3109">
                  <c:v>4096.0</c:v>
                </c:pt>
                <c:pt idx="3110">
                  <c:v>4096.0</c:v>
                </c:pt>
                <c:pt idx="3111">
                  <c:v>4096.0</c:v>
                </c:pt>
                <c:pt idx="3112">
                  <c:v>4096.0</c:v>
                </c:pt>
                <c:pt idx="3113">
                  <c:v>4096.0</c:v>
                </c:pt>
                <c:pt idx="3114">
                  <c:v>4096.0</c:v>
                </c:pt>
                <c:pt idx="3115">
                  <c:v>4096.0</c:v>
                </c:pt>
                <c:pt idx="3116">
                  <c:v>4096.0</c:v>
                </c:pt>
                <c:pt idx="3117">
                  <c:v>4096.0</c:v>
                </c:pt>
                <c:pt idx="3118">
                  <c:v>4096.0</c:v>
                </c:pt>
                <c:pt idx="3119">
                  <c:v>4096.0</c:v>
                </c:pt>
                <c:pt idx="3120">
                  <c:v>4096.0</c:v>
                </c:pt>
                <c:pt idx="3121">
                  <c:v>4096.0</c:v>
                </c:pt>
                <c:pt idx="3122">
                  <c:v>4096.0</c:v>
                </c:pt>
                <c:pt idx="3123">
                  <c:v>4096.0</c:v>
                </c:pt>
                <c:pt idx="3124">
                  <c:v>4096.0</c:v>
                </c:pt>
                <c:pt idx="3125">
                  <c:v>4096.0</c:v>
                </c:pt>
                <c:pt idx="3126">
                  <c:v>4096.0</c:v>
                </c:pt>
                <c:pt idx="3127">
                  <c:v>4096.0</c:v>
                </c:pt>
                <c:pt idx="3128">
                  <c:v>4096.0</c:v>
                </c:pt>
                <c:pt idx="3129">
                  <c:v>4096.0</c:v>
                </c:pt>
                <c:pt idx="3130">
                  <c:v>4096.0</c:v>
                </c:pt>
                <c:pt idx="3131">
                  <c:v>4096.0</c:v>
                </c:pt>
                <c:pt idx="3132">
                  <c:v>4096.0</c:v>
                </c:pt>
                <c:pt idx="3133">
                  <c:v>4096.0</c:v>
                </c:pt>
                <c:pt idx="3134">
                  <c:v>4096.0</c:v>
                </c:pt>
                <c:pt idx="3135">
                  <c:v>4096.0</c:v>
                </c:pt>
                <c:pt idx="3136">
                  <c:v>4096.0</c:v>
                </c:pt>
                <c:pt idx="3137">
                  <c:v>4096.0</c:v>
                </c:pt>
                <c:pt idx="3138">
                  <c:v>4096.0</c:v>
                </c:pt>
                <c:pt idx="3139">
                  <c:v>4096.0</c:v>
                </c:pt>
                <c:pt idx="3140">
                  <c:v>4096.0</c:v>
                </c:pt>
                <c:pt idx="3141">
                  <c:v>4096.0</c:v>
                </c:pt>
                <c:pt idx="3142">
                  <c:v>4096.0</c:v>
                </c:pt>
                <c:pt idx="3143">
                  <c:v>4096.0</c:v>
                </c:pt>
                <c:pt idx="3144">
                  <c:v>4096.0</c:v>
                </c:pt>
                <c:pt idx="3145">
                  <c:v>4096.0</c:v>
                </c:pt>
                <c:pt idx="3146">
                  <c:v>4096.0</c:v>
                </c:pt>
                <c:pt idx="3147">
                  <c:v>4096.0</c:v>
                </c:pt>
                <c:pt idx="3148">
                  <c:v>4096.0</c:v>
                </c:pt>
                <c:pt idx="3149">
                  <c:v>4096.0</c:v>
                </c:pt>
                <c:pt idx="3150">
                  <c:v>4096.0</c:v>
                </c:pt>
                <c:pt idx="3151">
                  <c:v>4096.0</c:v>
                </c:pt>
                <c:pt idx="3152">
                  <c:v>4096.0</c:v>
                </c:pt>
                <c:pt idx="3153">
                  <c:v>4096.0</c:v>
                </c:pt>
                <c:pt idx="3154">
                  <c:v>4096.0</c:v>
                </c:pt>
                <c:pt idx="3155">
                  <c:v>4096.0</c:v>
                </c:pt>
                <c:pt idx="3156">
                  <c:v>4096.0</c:v>
                </c:pt>
                <c:pt idx="3157">
                  <c:v>4096.0</c:v>
                </c:pt>
                <c:pt idx="3158">
                  <c:v>4096.0</c:v>
                </c:pt>
                <c:pt idx="3159">
                  <c:v>4096.0</c:v>
                </c:pt>
                <c:pt idx="3160">
                  <c:v>4096.0</c:v>
                </c:pt>
                <c:pt idx="3161">
                  <c:v>4096.0</c:v>
                </c:pt>
                <c:pt idx="3162">
                  <c:v>4096.0</c:v>
                </c:pt>
                <c:pt idx="3163">
                  <c:v>4096.0</c:v>
                </c:pt>
                <c:pt idx="3164">
                  <c:v>4096.0</c:v>
                </c:pt>
                <c:pt idx="3165">
                  <c:v>4096.0</c:v>
                </c:pt>
                <c:pt idx="3166">
                  <c:v>4096.0</c:v>
                </c:pt>
                <c:pt idx="3167">
                  <c:v>4096.0</c:v>
                </c:pt>
                <c:pt idx="3168">
                  <c:v>4096.0</c:v>
                </c:pt>
                <c:pt idx="3169">
                  <c:v>4096.0</c:v>
                </c:pt>
                <c:pt idx="3170">
                  <c:v>4096.0</c:v>
                </c:pt>
                <c:pt idx="3171">
                  <c:v>4096.0</c:v>
                </c:pt>
                <c:pt idx="3172">
                  <c:v>4096.0</c:v>
                </c:pt>
                <c:pt idx="3173">
                  <c:v>4096.0</c:v>
                </c:pt>
                <c:pt idx="3174">
                  <c:v>4096.0</c:v>
                </c:pt>
                <c:pt idx="3175">
                  <c:v>4096.0</c:v>
                </c:pt>
                <c:pt idx="3176">
                  <c:v>4096.0</c:v>
                </c:pt>
                <c:pt idx="3177">
                  <c:v>4096.0</c:v>
                </c:pt>
                <c:pt idx="3178">
                  <c:v>4096.0</c:v>
                </c:pt>
                <c:pt idx="3179">
                  <c:v>4096.0</c:v>
                </c:pt>
                <c:pt idx="3180">
                  <c:v>4096.0</c:v>
                </c:pt>
                <c:pt idx="3181">
                  <c:v>4096.0</c:v>
                </c:pt>
                <c:pt idx="3182">
                  <c:v>4096.0</c:v>
                </c:pt>
                <c:pt idx="3183">
                  <c:v>4096.0</c:v>
                </c:pt>
                <c:pt idx="3184">
                  <c:v>4096.0</c:v>
                </c:pt>
                <c:pt idx="3185">
                  <c:v>4096.0</c:v>
                </c:pt>
                <c:pt idx="3186">
                  <c:v>4096.0</c:v>
                </c:pt>
                <c:pt idx="3187">
                  <c:v>4096.0</c:v>
                </c:pt>
                <c:pt idx="3188">
                  <c:v>4096.0</c:v>
                </c:pt>
                <c:pt idx="3189">
                  <c:v>4096.0</c:v>
                </c:pt>
                <c:pt idx="3190">
                  <c:v>4096.0</c:v>
                </c:pt>
                <c:pt idx="3191">
                  <c:v>4096.0</c:v>
                </c:pt>
                <c:pt idx="3192">
                  <c:v>4096.0</c:v>
                </c:pt>
                <c:pt idx="3193">
                  <c:v>4096.0</c:v>
                </c:pt>
                <c:pt idx="3194">
                  <c:v>4096.0</c:v>
                </c:pt>
                <c:pt idx="3195">
                  <c:v>4096.0</c:v>
                </c:pt>
                <c:pt idx="3196">
                  <c:v>4096.0</c:v>
                </c:pt>
                <c:pt idx="3197">
                  <c:v>4096.0</c:v>
                </c:pt>
                <c:pt idx="3198">
                  <c:v>4096.0</c:v>
                </c:pt>
                <c:pt idx="3199">
                  <c:v>4096.0</c:v>
                </c:pt>
                <c:pt idx="3200">
                  <c:v>4096.0</c:v>
                </c:pt>
                <c:pt idx="3201">
                  <c:v>4096.0</c:v>
                </c:pt>
                <c:pt idx="3202">
                  <c:v>4096.0</c:v>
                </c:pt>
                <c:pt idx="3203">
                  <c:v>4096.0</c:v>
                </c:pt>
                <c:pt idx="3204">
                  <c:v>4096.0</c:v>
                </c:pt>
                <c:pt idx="3205">
                  <c:v>4096.0</c:v>
                </c:pt>
                <c:pt idx="3206">
                  <c:v>4096.0</c:v>
                </c:pt>
                <c:pt idx="3207">
                  <c:v>4096.0</c:v>
                </c:pt>
                <c:pt idx="3208">
                  <c:v>4096.0</c:v>
                </c:pt>
                <c:pt idx="3209">
                  <c:v>4096.0</c:v>
                </c:pt>
                <c:pt idx="3210">
                  <c:v>4096.0</c:v>
                </c:pt>
                <c:pt idx="3211">
                  <c:v>4096.0</c:v>
                </c:pt>
                <c:pt idx="3212">
                  <c:v>4096.0</c:v>
                </c:pt>
                <c:pt idx="3213">
                  <c:v>4096.0</c:v>
                </c:pt>
                <c:pt idx="3214">
                  <c:v>4096.0</c:v>
                </c:pt>
                <c:pt idx="3215">
                  <c:v>4096.0</c:v>
                </c:pt>
                <c:pt idx="3216">
                  <c:v>4096.0</c:v>
                </c:pt>
                <c:pt idx="3217">
                  <c:v>4096.0</c:v>
                </c:pt>
                <c:pt idx="3218">
                  <c:v>4096.0</c:v>
                </c:pt>
                <c:pt idx="3219">
                  <c:v>4096.0</c:v>
                </c:pt>
                <c:pt idx="3220">
                  <c:v>4096.0</c:v>
                </c:pt>
                <c:pt idx="3221">
                  <c:v>4096.0</c:v>
                </c:pt>
                <c:pt idx="3222">
                  <c:v>4096.0</c:v>
                </c:pt>
                <c:pt idx="3223">
                  <c:v>4096.0</c:v>
                </c:pt>
                <c:pt idx="3224">
                  <c:v>4096.0</c:v>
                </c:pt>
                <c:pt idx="3225">
                  <c:v>4096.0</c:v>
                </c:pt>
                <c:pt idx="3226">
                  <c:v>4096.0</c:v>
                </c:pt>
                <c:pt idx="3227">
                  <c:v>4096.0</c:v>
                </c:pt>
                <c:pt idx="3228">
                  <c:v>4096.0</c:v>
                </c:pt>
                <c:pt idx="3229">
                  <c:v>4096.0</c:v>
                </c:pt>
                <c:pt idx="3230">
                  <c:v>4096.0</c:v>
                </c:pt>
                <c:pt idx="3231">
                  <c:v>4096.0</c:v>
                </c:pt>
                <c:pt idx="3232">
                  <c:v>4096.0</c:v>
                </c:pt>
                <c:pt idx="3233">
                  <c:v>4096.0</c:v>
                </c:pt>
                <c:pt idx="3234">
                  <c:v>4096.0</c:v>
                </c:pt>
                <c:pt idx="3235">
                  <c:v>4096.0</c:v>
                </c:pt>
                <c:pt idx="3236">
                  <c:v>4096.0</c:v>
                </c:pt>
                <c:pt idx="3237">
                  <c:v>4096.0</c:v>
                </c:pt>
                <c:pt idx="3238">
                  <c:v>4096.0</c:v>
                </c:pt>
                <c:pt idx="3239">
                  <c:v>4096.0</c:v>
                </c:pt>
                <c:pt idx="3240">
                  <c:v>4096.0</c:v>
                </c:pt>
                <c:pt idx="3241">
                  <c:v>4096.0</c:v>
                </c:pt>
                <c:pt idx="3242">
                  <c:v>4096.0</c:v>
                </c:pt>
                <c:pt idx="3243">
                  <c:v>4096.0</c:v>
                </c:pt>
                <c:pt idx="3244">
                  <c:v>4096.0</c:v>
                </c:pt>
                <c:pt idx="3245">
                  <c:v>4096.0</c:v>
                </c:pt>
                <c:pt idx="3246">
                  <c:v>4096.0</c:v>
                </c:pt>
                <c:pt idx="3247">
                  <c:v>4096.0</c:v>
                </c:pt>
                <c:pt idx="3248">
                  <c:v>4096.0</c:v>
                </c:pt>
                <c:pt idx="3249">
                  <c:v>4096.0</c:v>
                </c:pt>
                <c:pt idx="3250">
                  <c:v>4096.0</c:v>
                </c:pt>
                <c:pt idx="3251">
                  <c:v>4096.0</c:v>
                </c:pt>
                <c:pt idx="3252">
                  <c:v>4096.0</c:v>
                </c:pt>
                <c:pt idx="3253">
                  <c:v>4096.0</c:v>
                </c:pt>
                <c:pt idx="3254">
                  <c:v>4096.0</c:v>
                </c:pt>
                <c:pt idx="3255">
                  <c:v>4096.0</c:v>
                </c:pt>
                <c:pt idx="3256">
                  <c:v>4096.0</c:v>
                </c:pt>
                <c:pt idx="3257">
                  <c:v>4096.0</c:v>
                </c:pt>
                <c:pt idx="3258">
                  <c:v>4096.0</c:v>
                </c:pt>
                <c:pt idx="3259">
                  <c:v>4096.0</c:v>
                </c:pt>
                <c:pt idx="3260">
                  <c:v>4096.0</c:v>
                </c:pt>
                <c:pt idx="3261">
                  <c:v>4096.0</c:v>
                </c:pt>
                <c:pt idx="3262">
                  <c:v>4096.0</c:v>
                </c:pt>
                <c:pt idx="3263">
                  <c:v>4096.0</c:v>
                </c:pt>
                <c:pt idx="3264">
                  <c:v>4096.0</c:v>
                </c:pt>
                <c:pt idx="3265">
                  <c:v>4096.0</c:v>
                </c:pt>
                <c:pt idx="3266">
                  <c:v>4096.0</c:v>
                </c:pt>
                <c:pt idx="3267">
                  <c:v>4096.0</c:v>
                </c:pt>
                <c:pt idx="3268">
                  <c:v>4096.0</c:v>
                </c:pt>
                <c:pt idx="3269">
                  <c:v>4096.0</c:v>
                </c:pt>
                <c:pt idx="3270">
                  <c:v>4096.0</c:v>
                </c:pt>
                <c:pt idx="3271">
                  <c:v>4096.0</c:v>
                </c:pt>
                <c:pt idx="3272">
                  <c:v>4096.0</c:v>
                </c:pt>
                <c:pt idx="3273">
                  <c:v>4096.0</c:v>
                </c:pt>
                <c:pt idx="3274">
                  <c:v>4096.0</c:v>
                </c:pt>
                <c:pt idx="3275">
                  <c:v>4096.0</c:v>
                </c:pt>
                <c:pt idx="3276">
                  <c:v>4096.0</c:v>
                </c:pt>
                <c:pt idx="3277">
                  <c:v>4096.0</c:v>
                </c:pt>
                <c:pt idx="3278">
                  <c:v>4096.0</c:v>
                </c:pt>
                <c:pt idx="3279">
                  <c:v>3840.0</c:v>
                </c:pt>
                <c:pt idx="3280">
                  <c:v>3840.0</c:v>
                </c:pt>
                <c:pt idx="3281">
                  <c:v>3840.0</c:v>
                </c:pt>
                <c:pt idx="3282">
                  <c:v>3840.0</c:v>
                </c:pt>
                <c:pt idx="3283">
                  <c:v>3840.0</c:v>
                </c:pt>
                <c:pt idx="3284">
                  <c:v>3840.0</c:v>
                </c:pt>
                <c:pt idx="3285">
                  <c:v>3840.0</c:v>
                </c:pt>
                <c:pt idx="3286">
                  <c:v>3840.0</c:v>
                </c:pt>
                <c:pt idx="3287">
                  <c:v>3840.0</c:v>
                </c:pt>
                <c:pt idx="3288">
                  <c:v>3840.0</c:v>
                </c:pt>
                <c:pt idx="3289">
                  <c:v>3840.0</c:v>
                </c:pt>
                <c:pt idx="3290">
                  <c:v>3840.0</c:v>
                </c:pt>
                <c:pt idx="3291">
                  <c:v>3840.0</c:v>
                </c:pt>
                <c:pt idx="3292">
                  <c:v>3584.0</c:v>
                </c:pt>
                <c:pt idx="3293">
                  <c:v>3584.0</c:v>
                </c:pt>
                <c:pt idx="3294">
                  <c:v>3584.0</c:v>
                </c:pt>
                <c:pt idx="3295">
                  <c:v>3584.0</c:v>
                </c:pt>
                <c:pt idx="3296">
                  <c:v>3584.0</c:v>
                </c:pt>
                <c:pt idx="3297">
                  <c:v>3584.0</c:v>
                </c:pt>
                <c:pt idx="3298">
                  <c:v>3584.0</c:v>
                </c:pt>
                <c:pt idx="3299">
                  <c:v>3584.0</c:v>
                </c:pt>
                <c:pt idx="3300">
                  <c:v>3584.0</c:v>
                </c:pt>
                <c:pt idx="3301">
                  <c:v>3584.0</c:v>
                </c:pt>
                <c:pt idx="3302">
                  <c:v>3584.0</c:v>
                </c:pt>
                <c:pt idx="3303">
                  <c:v>3584.0</c:v>
                </c:pt>
                <c:pt idx="3304">
                  <c:v>3584.0</c:v>
                </c:pt>
                <c:pt idx="3305">
                  <c:v>3584.0</c:v>
                </c:pt>
                <c:pt idx="3306">
                  <c:v>3584.0</c:v>
                </c:pt>
                <c:pt idx="3307">
                  <c:v>3584.0</c:v>
                </c:pt>
                <c:pt idx="3308">
                  <c:v>3584.0</c:v>
                </c:pt>
                <c:pt idx="3309">
                  <c:v>3584.0</c:v>
                </c:pt>
                <c:pt idx="3310">
                  <c:v>3584.0</c:v>
                </c:pt>
                <c:pt idx="3311">
                  <c:v>3584.0</c:v>
                </c:pt>
                <c:pt idx="3312">
                  <c:v>3584.0</c:v>
                </c:pt>
                <c:pt idx="3313">
                  <c:v>3584.0</c:v>
                </c:pt>
                <c:pt idx="3314">
                  <c:v>3584.0</c:v>
                </c:pt>
                <c:pt idx="3315">
                  <c:v>3584.0</c:v>
                </c:pt>
                <c:pt idx="3316">
                  <c:v>3328.0</c:v>
                </c:pt>
                <c:pt idx="3317">
                  <c:v>3328.0</c:v>
                </c:pt>
                <c:pt idx="3318">
                  <c:v>3328.0</c:v>
                </c:pt>
                <c:pt idx="3319">
                  <c:v>3328.0</c:v>
                </c:pt>
                <c:pt idx="3320">
                  <c:v>3328.0</c:v>
                </c:pt>
                <c:pt idx="3321">
                  <c:v>3328.0</c:v>
                </c:pt>
                <c:pt idx="3322">
                  <c:v>3328.0</c:v>
                </c:pt>
                <c:pt idx="3323">
                  <c:v>3328.0</c:v>
                </c:pt>
                <c:pt idx="3324">
                  <c:v>3328.0</c:v>
                </c:pt>
                <c:pt idx="3325">
                  <c:v>3328.0</c:v>
                </c:pt>
                <c:pt idx="3326">
                  <c:v>3328.0</c:v>
                </c:pt>
                <c:pt idx="3327">
                  <c:v>3328.0</c:v>
                </c:pt>
                <c:pt idx="3328">
                  <c:v>3328.0</c:v>
                </c:pt>
                <c:pt idx="3329">
                  <c:v>3328.0</c:v>
                </c:pt>
                <c:pt idx="3330">
                  <c:v>3328.0</c:v>
                </c:pt>
                <c:pt idx="3331">
                  <c:v>3328.0</c:v>
                </c:pt>
                <c:pt idx="3332">
                  <c:v>3328.0</c:v>
                </c:pt>
                <c:pt idx="3333">
                  <c:v>3072.0</c:v>
                </c:pt>
                <c:pt idx="3334">
                  <c:v>3072.0</c:v>
                </c:pt>
                <c:pt idx="3335">
                  <c:v>3072.0</c:v>
                </c:pt>
                <c:pt idx="3336">
                  <c:v>3072.0</c:v>
                </c:pt>
                <c:pt idx="3337">
                  <c:v>3072.0</c:v>
                </c:pt>
                <c:pt idx="3338">
                  <c:v>3072.0</c:v>
                </c:pt>
                <c:pt idx="3339">
                  <c:v>3072.0</c:v>
                </c:pt>
                <c:pt idx="3340">
                  <c:v>3072.0</c:v>
                </c:pt>
                <c:pt idx="3341">
                  <c:v>3072.0</c:v>
                </c:pt>
                <c:pt idx="3342">
                  <c:v>3072.0</c:v>
                </c:pt>
                <c:pt idx="3343">
                  <c:v>3072.0</c:v>
                </c:pt>
                <c:pt idx="3344">
                  <c:v>3072.0</c:v>
                </c:pt>
                <c:pt idx="3345">
                  <c:v>3072.0</c:v>
                </c:pt>
                <c:pt idx="3346">
                  <c:v>3072.0</c:v>
                </c:pt>
                <c:pt idx="3347">
                  <c:v>3072.0</c:v>
                </c:pt>
                <c:pt idx="3348">
                  <c:v>3072.0</c:v>
                </c:pt>
                <c:pt idx="3349">
                  <c:v>3072.0</c:v>
                </c:pt>
                <c:pt idx="3350">
                  <c:v>3072.0</c:v>
                </c:pt>
                <c:pt idx="3351">
                  <c:v>3072.0</c:v>
                </c:pt>
                <c:pt idx="3352">
                  <c:v>3072.0</c:v>
                </c:pt>
                <c:pt idx="3353">
                  <c:v>3072.0</c:v>
                </c:pt>
                <c:pt idx="3354">
                  <c:v>3072.0</c:v>
                </c:pt>
                <c:pt idx="3355">
                  <c:v>3072.0</c:v>
                </c:pt>
                <c:pt idx="3356">
                  <c:v>3072.0</c:v>
                </c:pt>
                <c:pt idx="3357">
                  <c:v>3072.0</c:v>
                </c:pt>
                <c:pt idx="3358">
                  <c:v>3072.0</c:v>
                </c:pt>
                <c:pt idx="3359">
                  <c:v>3072.0</c:v>
                </c:pt>
                <c:pt idx="3360">
                  <c:v>3072.0</c:v>
                </c:pt>
                <c:pt idx="3361">
                  <c:v>3072.0</c:v>
                </c:pt>
                <c:pt idx="3362">
                  <c:v>3072.0</c:v>
                </c:pt>
                <c:pt idx="3363">
                  <c:v>3072.0</c:v>
                </c:pt>
                <c:pt idx="3364">
                  <c:v>3072.0</c:v>
                </c:pt>
                <c:pt idx="3365">
                  <c:v>3072.0</c:v>
                </c:pt>
                <c:pt idx="3366">
                  <c:v>3072.0</c:v>
                </c:pt>
                <c:pt idx="3367">
                  <c:v>3072.0</c:v>
                </c:pt>
                <c:pt idx="3368">
                  <c:v>3072.0</c:v>
                </c:pt>
                <c:pt idx="3369">
                  <c:v>3072.0</c:v>
                </c:pt>
                <c:pt idx="3370">
                  <c:v>3072.0</c:v>
                </c:pt>
                <c:pt idx="3371">
                  <c:v>3072.0</c:v>
                </c:pt>
                <c:pt idx="3372">
                  <c:v>3072.0</c:v>
                </c:pt>
                <c:pt idx="3373">
                  <c:v>3072.0</c:v>
                </c:pt>
                <c:pt idx="3374">
                  <c:v>3072.0</c:v>
                </c:pt>
                <c:pt idx="3375">
                  <c:v>3072.0</c:v>
                </c:pt>
                <c:pt idx="3376">
                  <c:v>3072.0</c:v>
                </c:pt>
                <c:pt idx="3377">
                  <c:v>3072.0</c:v>
                </c:pt>
                <c:pt idx="3378">
                  <c:v>3072.0</c:v>
                </c:pt>
                <c:pt idx="3379">
                  <c:v>3072.0</c:v>
                </c:pt>
                <c:pt idx="3380">
                  <c:v>3072.0</c:v>
                </c:pt>
                <c:pt idx="3381">
                  <c:v>3072.0</c:v>
                </c:pt>
                <c:pt idx="3382">
                  <c:v>3072.0</c:v>
                </c:pt>
                <c:pt idx="3383">
                  <c:v>3072.0</c:v>
                </c:pt>
                <c:pt idx="3384">
                  <c:v>3072.0</c:v>
                </c:pt>
                <c:pt idx="3385">
                  <c:v>3072.0</c:v>
                </c:pt>
                <c:pt idx="3386">
                  <c:v>3072.0</c:v>
                </c:pt>
                <c:pt idx="3387">
                  <c:v>3072.0</c:v>
                </c:pt>
                <c:pt idx="3388">
                  <c:v>3072.0</c:v>
                </c:pt>
                <c:pt idx="3389">
                  <c:v>3072.0</c:v>
                </c:pt>
                <c:pt idx="3390">
                  <c:v>3072.0</c:v>
                </c:pt>
                <c:pt idx="3391">
                  <c:v>3072.0</c:v>
                </c:pt>
                <c:pt idx="3392">
                  <c:v>3072.0</c:v>
                </c:pt>
                <c:pt idx="3393">
                  <c:v>3072.0</c:v>
                </c:pt>
                <c:pt idx="3394">
                  <c:v>3072.0</c:v>
                </c:pt>
                <c:pt idx="3395">
                  <c:v>3072.0</c:v>
                </c:pt>
                <c:pt idx="3396">
                  <c:v>3072.0</c:v>
                </c:pt>
                <c:pt idx="3397">
                  <c:v>3072.0</c:v>
                </c:pt>
                <c:pt idx="3398">
                  <c:v>3072.0</c:v>
                </c:pt>
                <c:pt idx="3399">
                  <c:v>3072.0</c:v>
                </c:pt>
                <c:pt idx="3400">
                  <c:v>3072.0</c:v>
                </c:pt>
                <c:pt idx="3401">
                  <c:v>3072.0</c:v>
                </c:pt>
                <c:pt idx="3402">
                  <c:v>3072.0</c:v>
                </c:pt>
                <c:pt idx="3403">
                  <c:v>3072.0</c:v>
                </c:pt>
                <c:pt idx="3404">
                  <c:v>3072.0</c:v>
                </c:pt>
                <c:pt idx="3405">
                  <c:v>3072.0</c:v>
                </c:pt>
                <c:pt idx="3406">
                  <c:v>3072.0</c:v>
                </c:pt>
                <c:pt idx="3407">
                  <c:v>3072.0</c:v>
                </c:pt>
                <c:pt idx="3408">
                  <c:v>3072.0</c:v>
                </c:pt>
                <c:pt idx="3409">
                  <c:v>3072.0</c:v>
                </c:pt>
                <c:pt idx="3410">
                  <c:v>3072.0</c:v>
                </c:pt>
                <c:pt idx="3411">
                  <c:v>3072.0</c:v>
                </c:pt>
                <c:pt idx="3412">
                  <c:v>3072.0</c:v>
                </c:pt>
                <c:pt idx="3413">
                  <c:v>3072.0</c:v>
                </c:pt>
                <c:pt idx="3414">
                  <c:v>3072.0</c:v>
                </c:pt>
                <c:pt idx="3415">
                  <c:v>3072.0</c:v>
                </c:pt>
                <c:pt idx="3416">
                  <c:v>3072.0</c:v>
                </c:pt>
                <c:pt idx="3417">
                  <c:v>3072.0</c:v>
                </c:pt>
                <c:pt idx="3418">
                  <c:v>3072.0</c:v>
                </c:pt>
                <c:pt idx="3419">
                  <c:v>3072.0</c:v>
                </c:pt>
                <c:pt idx="3420">
                  <c:v>3072.0</c:v>
                </c:pt>
                <c:pt idx="3421">
                  <c:v>3072.0</c:v>
                </c:pt>
                <c:pt idx="3422">
                  <c:v>3072.0</c:v>
                </c:pt>
                <c:pt idx="3423">
                  <c:v>3072.0</c:v>
                </c:pt>
                <c:pt idx="3424">
                  <c:v>3072.0</c:v>
                </c:pt>
                <c:pt idx="3425">
                  <c:v>3072.0</c:v>
                </c:pt>
                <c:pt idx="3426">
                  <c:v>3072.0</c:v>
                </c:pt>
                <c:pt idx="3427">
                  <c:v>3072.0</c:v>
                </c:pt>
                <c:pt idx="3428">
                  <c:v>3072.0</c:v>
                </c:pt>
                <c:pt idx="3429">
                  <c:v>3072.0</c:v>
                </c:pt>
                <c:pt idx="3430">
                  <c:v>3072.0</c:v>
                </c:pt>
                <c:pt idx="3431">
                  <c:v>3072.0</c:v>
                </c:pt>
                <c:pt idx="3432">
                  <c:v>3072.0</c:v>
                </c:pt>
                <c:pt idx="3433">
                  <c:v>3072.0</c:v>
                </c:pt>
                <c:pt idx="3434">
                  <c:v>3072.0</c:v>
                </c:pt>
                <c:pt idx="3435">
                  <c:v>3072.0</c:v>
                </c:pt>
                <c:pt idx="3436">
                  <c:v>3072.0</c:v>
                </c:pt>
                <c:pt idx="3437">
                  <c:v>3072.0</c:v>
                </c:pt>
                <c:pt idx="3438">
                  <c:v>3072.0</c:v>
                </c:pt>
                <c:pt idx="3439">
                  <c:v>3072.0</c:v>
                </c:pt>
                <c:pt idx="3440">
                  <c:v>3072.0</c:v>
                </c:pt>
                <c:pt idx="3441">
                  <c:v>3072.0</c:v>
                </c:pt>
                <c:pt idx="3442">
                  <c:v>3072.0</c:v>
                </c:pt>
                <c:pt idx="3443">
                  <c:v>3072.0</c:v>
                </c:pt>
                <c:pt idx="3444">
                  <c:v>3072.0</c:v>
                </c:pt>
                <c:pt idx="3445">
                  <c:v>3072.0</c:v>
                </c:pt>
                <c:pt idx="3446">
                  <c:v>3072.0</c:v>
                </c:pt>
                <c:pt idx="3447">
                  <c:v>3072.0</c:v>
                </c:pt>
                <c:pt idx="3448">
                  <c:v>3072.0</c:v>
                </c:pt>
                <c:pt idx="3449">
                  <c:v>3072.0</c:v>
                </c:pt>
                <c:pt idx="3450">
                  <c:v>3072.0</c:v>
                </c:pt>
                <c:pt idx="3451">
                  <c:v>3072.0</c:v>
                </c:pt>
                <c:pt idx="3452">
                  <c:v>3072.0</c:v>
                </c:pt>
                <c:pt idx="3453">
                  <c:v>3072.0</c:v>
                </c:pt>
                <c:pt idx="3454">
                  <c:v>3072.0</c:v>
                </c:pt>
                <c:pt idx="3455">
                  <c:v>3072.0</c:v>
                </c:pt>
                <c:pt idx="3456">
                  <c:v>3072.0</c:v>
                </c:pt>
                <c:pt idx="3457">
                  <c:v>3072.0</c:v>
                </c:pt>
                <c:pt idx="3458">
                  <c:v>3072.0</c:v>
                </c:pt>
                <c:pt idx="3459">
                  <c:v>3072.0</c:v>
                </c:pt>
                <c:pt idx="3460">
                  <c:v>3072.0</c:v>
                </c:pt>
                <c:pt idx="3461">
                  <c:v>3072.0</c:v>
                </c:pt>
                <c:pt idx="3462">
                  <c:v>3072.0</c:v>
                </c:pt>
                <c:pt idx="3463">
                  <c:v>3072.0</c:v>
                </c:pt>
                <c:pt idx="3464">
                  <c:v>3072.0</c:v>
                </c:pt>
                <c:pt idx="3465">
                  <c:v>3072.0</c:v>
                </c:pt>
                <c:pt idx="3466">
                  <c:v>3072.0</c:v>
                </c:pt>
                <c:pt idx="3467">
                  <c:v>3072.0</c:v>
                </c:pt>
                <c:pt idx="3468">
                  <c:v>3072.0</c:v>
                </c:pt>
                <c:pt idx="3469">
                  <c:v>3072.0</c:v>
                </c:pt>
                <c:pt idx="3470">
                  <c:v>3072.0</c:v>
                </c:pt>
                <c:pt idx="3471">
                  <c:v>3072.0</c:v>
                </c:pt>
                <c:pt idx="3472">
                  <c:v>3072.0</c:v>
                </c:pt>
                <c:pt idx="3473">
                  <c:v>3072.0</c:v>
                </c:pt>
                <c:pt idx="3474">
                  <c:v>3072.0</c:v>
                </c:pt>
                <c:pt idx="3475">
                  <c:v>3072.0</c:v>
                </c:pt>
                <c:pt idx="3476">
                  <c:v>3072.0</c:v>
                </c:pt>
                <c:pt idx="3477">
                  <c:v>3072.0</c:v>
                </c:pt>
                <c:pt idx="3478">
                  <c:v>3072.0</c:v>
                </c:pt>
                <c:pt idx="3479">
                  <c:v>3072.0</c:v>
                </c:pt>
                <c:pt idx="3480">
                  <c:v>3072.0</c:v>
                </c:pt>
                <c:pt idx="3481">
                  <c:v>3072.0</c:v>
                </c:pt>
                <c:pt idx="3482">
                  <c:v>3072.0</c:v>
                </c:pt>
                <c:pt idx="3483">
                  <c:v>3072.0</c:v>
                </c:pt>
                <c:pt idx="3484">
                  <c:v>3072.0</c:v>
                </c:pt>
                <c:pt idx="3485">
                  <c:v>3072.0</c:v>
                </c:pt>
                <c:pt idx="3486">
                  <c:v>3072.0</c:v>
                </c:pt>
                <c:pt idx="3487">
                  <c:v>3072.0</c:v>
                </c:pt>
                <c:pt idx="3488">
                  <c:v>3072.0</c:v>
                </c:pt>
                <c:pt idx="3489">
                  <c:v>3072.0</c:v>
                </c:pt>
                <c:pt idx="3490">
                  <c:v>3072.0</c:v>
                </c:pt>
                <c:pt idx="3491">
                  <c:v>3072.0</c:v>
                </c:pt>
                <c:pt idx="3492">
                  <c:v>3072.0</c:v>
                </c:pt>
                <c:pt idx="3493">
                  <c:v>3072.0</c:v>
                </c:pt>
                <c:pt idx="3494">
                  <c:v>3072.0</c:v>
                </c:pt>
                <c:pt idx="3495">
                  <c:v>3072.0</c:v>
                </c:pt>
                <c:pt idx="3496">
                  <c:v>3072.0</c:v>
                </c:pt>
                <c:pt idx="3497">
                  <c:v>3072.0</c:v>
                </c:pt>
                <c:pt idx="3498">
                  <c:v>3072.0</c:v>
                </c:pt>
                <c:pt idx="3499">
                  <c:v>3072.0</c:v>
                </c:pt>
                <c:pt idx="3500">
                  <c:v>3072.0</c:v>
                </c:pt>
                <c:pt idx="3501">
                  <c:v>2816.0</c:v>
                </c:pt>
                <c:pt idx="3502">
                  <c:v>2816.0</c:v>
                </c:pt>
                <c:pt idx="3503">
                  <c:v>2816.0</c:v>
                </c:pt>
                <c:pt idx="3504">
                  <c:v>2816.0</c:v>
                </c:pt>
                <c:pt idx="3505">
                  <c:v>2816.0</c:v>
                </c:pt>
                <c:pt idx="3506">
                  <c:v>2816.0</c:v>
                </c:pt>
                <c:pt idx="3507">
                  <c:v>2816.0</c:v>
                </c:pt>
                <c:pt idx="3508">
                  <c:v>2816.0</c:v>
                </c:pt>
                <c:pt idx="3509">
                  <c:v>2816.0</c:v>
                </c:pt>
                <c:pt idx="3510">
                  <c:v>2816.0</c:v>
                </c:pt>
                <c:pt idx="3511">
                  <c:v>2816.0</c:v>
                </c:pt>
                <c:pt idx="3512">
                  <c:v>2816.0</c:v>
                </c:pt>
                <c:pt idx="3513">
                  <c:v>2816.0</c:v>
                </c:pt>
                <c:pt idx="3514">
                  <c:v>2816.0</c:v>
                </c:pt>
                <c:pt idx="3515">
                  <c:v>2816.0</c:v>
                </c:pt>
                <c:pt idx="3516">
                  <c:v>2560.0</c:v>
                </c:pt>
                <c:pt idx="3517">
                  <c:v>2560.0</c:v>
                </c:pt>
                <c:pt idx="3518">
                  <c:v>2560.0</c:v>
                </c:pt>
                <c:pt idx="3519">
                  <c:v>2560.0</c:v>
                </c:pt>
                <c:pt idx="3520">
                  <c:v>2560.0</c:v>
                </c:pt>
                <c:pt idx="3521">
                  <c:v>2560.0</c:v>
                </c:pt>
                <c:pt idx="3522">
                  <c:v>2560.0</c:v>
                </c:pt>
                <c:pt idx="3523">
                  <c:v>2560.0</c:v>
                </c:pt>
                <c:pt idx="3524">
                  <c:v>2560.0</c:v>
                </c:pt>
                <c:pt idx="3525">
                  <c:v>2560.0</c:v>
                </c:pt>
                <c:pt idx="3526">
                  <c:v>2560.0</c:v>
                </c:pt>
                <c:pt idx="3527">
                  <c:v>2560.0</c:v>
                </c:pt>
                <c:pt idx="3528">
                  <c:v>2560.0</c:v>
                </c:pt>
                <c:pt idx="3529">
                  <c:v>2560.0</c:v>
                </c:pt>
                <c:pt idx="3530">
                  <c:v>2560.0</c:v>
                </c:pt>
                <c:pt idx="3531">
                  <c:v>2560.0</c:v>
                </c:pt>
                <c:pt idx="3532">
                  <c:v>2560.0</c:v>
                </c:pt>
                <c:pt idx="3533">
                  <c:v>2560.0</c:v>
                </c:pt>
                <c:pt idx="3534">
                  <c:v>2560.0</c:v>
                </c:pt>
                <c:pt idx="3535">
                  <c:v>2560.0</c:v>
                </c:pt>
                <c:pt idx="3536">
                  <c:v>2560.0</c:v>
                </c:pt>
                <c:pt idx="3537">
                  <c:v>2560.0</c:v>
                </c:pt>
                <c:pt idx="3538">
                  <c:v>2560.0</c:v>
                </c:pt>
                <c:pt idx="3539">
                  <c:v>2560.0</c:v>
                </c:pt>
                <c:pt idx="3540">
                  <c:v>2560.0</c:v>
                </c:pt>
                <c:pt idx="3541">
                  <c:v>2560.0</c:v>
                </c:pt>
                <c:pt idx="3542">
                  <c:v>2560.0</c:v>
                </c:pt>
                <c:pt idx="3543">
                  <c:v>2560.0</c:v>
                </c:pt>
                <c:pt idx="3544">
                  <c:v>2560.0</c:v>
                </c:pt>
                <c:pt idx="3545">
                  <c:v>2560.0</c:v>
                </c:pt>
                <c:pt idx="3546">
                  <c:v>2560.0</c:v>
                </c:pt>
                <c:pt idx="3547">
                  <c:v>2560.0</c:v>
                </c:pt>
                <c:pt idx="3548">
                  <c:v>2560.0</c:v>
                </c:pt>
                <c:pt idx="3549">
                  <c:v>2560.0</c:v>
                </c:pt>
                <c:pt idx="3550">
                  <c:v>2560.0</c:v>
                </c:pt>
                <c:pt idx="3551">
                  <c:v>2560.0</c:v>
                </c:pt>
                <c:pt idx="3552">
                  <c:v>2560.0</c:v>
                </c:pt>
                <c:pt idx="3553">
                  <c:v>2560.0</c:v>
                </c:pt>
                <c:pt idx="3554">
                  <c:v>2560.0</c:v>
                </c:pt>
                <c:pt idx="3555">
                  <c:v>2560.0</c:v>
                </c:pt>
                <c:pt idx="3556">
                  <c:v>2560.0</c:v>
                </c:pt>
                <c:pt idx="3557">
                  <c:v>2560.0</c:v>
                </c:pt>
                <c:pt idx="3558">
                  <c:v>2560.0</c:v>
                </c:pt>
                <c:pt idx="3559">
                  <c:v>2560.0</c:v>
                </c:pt>
                <c:pt idx="3560">
                  <c:v>2560.0</c:v>
                </c:pt>
                <c:pt idx="3561">
                  <c:v>2560.0</c:v>
                </c:pt>
                <c:pt idx="3562">
                  <c:v>2560.0</c:v>
                </c:pt>
                <c:pt idx="3563">
                  <c:v>2304.0</c:v>
                </c:pt>
                <c:pt idx="3564">
                  <c:v>2304.0</c:v>
                </c:pt>
                <c:pt idx="3565">
                  <c:v>2304.0</c:v>
                </c:pt>
                <c:pt idx="3566">
                  <c:v>2304.0</c:v>
                </c:pt>
                <c:pt idx="3567">
                  <c:v>2304.0</c:v>
                </c:pt>
                <c:pt idx="3568">
                  <c:v>2304.0</c:v>
                </c:pt>
                <c:pt idx="3569">
                  <c:v>2304.0</c:v>
                </c:pt>
                <c:pt idx="3570">
                  <c:v>2304.0</c:v>
                </c:pt>
                <c:pt idx="3571">
                  <c:v>2304.0</c:v>
                </c:pt>
                <c:pt idx="3572">
                  <c:v>2304.0</c:v>
                </c:pt>
                <c:pt idx="3573">
                  <c:v>2304.0</c:v>
                </c:pt>
                <c:pt idx="3574">
                  <c:v>2304.0</c:v>
                </c:pt>
                <c:pt idx="3575">
                  <c:v>2304.0</c:v>
                </c:pt>
                <c:pt idx="3576">
                  <c:v>2304.0</c:v>
                </c:pt>
                <c:pt idx="3577">
                  <c:v>2304.0</c:v>
                </c:pt>
                <c:pt idx="3578">
                  <c:v>2304.0</c:v>
                </c:pt>
                <c:pt idx="3579">
                  <c:v>2304.0</c:v>
                </c:pt>
                <c:pt idx="3580">
                  <c:v>2304.0</c:v>
                </c:pt>
                <c:pt idx="3581">
                  <c:v>2304.0</c:v>
                </c:pt>
                <c:pt idx="3582">
                  <c:v>2304.0</c:v>
                </c:pt>
                <c:pt idx="3583">
                  <c:v>2304.0</c:v>
                </c:pt>
                <c:pt idx="3584">
                  <c:v>2304.0</c:v>
                </c:pt>
                <c:pt idx="3585">
                  <c:v>2304.0</c:v>
                </c:pt>
                <c:pt idx="3586">
                  <c:v>2304.0</c:v>
                </c:pt>
                <c:pt idx="3587">
                  <c:v>2304.0</c:v>
                </c:pt>
                <c:pt idx="3588">
                  <c:v>2304.0</c:v>
                </c:pt>
                <c:pt idx="3589">
                  <c:v>2304.0</c:v>
                </c:pt>
                <c:pt idx="3590">
                  <c:v>2304.0</c:v>
                </c:pt>
                <c:pt idx="3591">
                  <c:v>2304.0</c:v>
                </c:pt>
                <c:pt idx="3592">
                  <c:v>2304.0</c:v>
                </c:pt>
                <c:pt idx="3593">
                  <c:v>2304.0</c:v>
                </c:pt>
                <c:pt idx="3594">
                  <c:v>2304.0</c:v>
                </c:pt>
                <c:pt idx="3595">
                  <c:v>2304.0</c:v>
                </c:pt>
                <c:pt idx="3596">
                  <c:v>2304.0</c:v>
                </c:pt>
                <c:pt idx="3597">
                  <c:v>2304.0</c:v>
                </c:pt>
                <c:pt idx="3598">
                  <c:v>2304.0</c:v>
                </c:pt>
                <c:pt idx="3599">
                  <c:v>2304.0</c:v>
                </c:pt>
                <c:pt idx="3600">
                  <c:v>2304.0</c:v>
                </c:pt>
                <c:pt idx="3601">
                  <c:v>2304.0</c:v>
                </c:pt>
                <c:pt idx="3602">
                  <c:v>2304.0</c:v>
                </c:pt>
                <c:pt idx="3603">
                  <c:v>2304.0</c:v>
                </c:pt>
                <c:pt idx="3604">
                  <c:v>2304.0</c:v>
                </c:pt>
                <c:pt idx="3605">
                  <c:v>2304.0</c:v>
                </c:pt>
                <c:pt idx="3606">
                  <c:v>2304.0</c:v>
                </c:pt>
                <c:pt idx="3607">
                  <c:v>2304.0</c:v>
                </c:pt>
                <c:pt idx="3608">
                  <c:v>2304.0</c:v>
                </c:pt>
                <c:pt idx="3609">
                  <c:v>2304.0</c:v>
                </c:pt>
                <c:pt idx="3610">
                  <c:v>2304.0</c:v>
                </c:pt>
                <c:pt idx="3611">
                  <c:v>2304.0</c:v>
                </c:pt>
                <c:pt idx="3612">
                  <c:v>2048.0</c:v>
                </c:pt>
                <c:pt idx="3613">
                  <c:v>2048.0</c:v>
                </c:pt>
                <c:pt idx="3614">
                  <c:v>2048.0</c:v>
                </c:pt>
                <c:pt idx="3615">
                  <c:v>2048.0</c:v>
                </c:pt>
                <c:pt idx="3616">
                  <c:v>2048.0</c:v>
                </c:pt>
                <c:pt idx="3617">
                  <c:v>2048.0</c:v>
                </c:pt>
                <c:pt idx="3618">
                  <c:v>2048.0</c:v>
                </c:pt>
                <c:pt idx="3619">
                  <c:v>2048.0</c:v>
                </c:pt>
                <c:pt idx="3620">
                  <c:v>2048.0</c:v>
                </c:pt>
                <c:pt idx="3621">
                  <c:v>2048.0</c:v>
                </c:pt>
                <c:pt idx="3622">
                  <c:v>2048.0</c:v>
                </c:pt>
                <c:pt idx="3623">
                  <c:v>2048.0</c:v>
                </c:pt>
                <c:pt idx="3624">
                  <c:v>2048.0</c:v>
                </c:pt>
                <c:pt idx="3625">
                  <c:v>2048.0</c:v>
                </c:pt>
                <c:pt idx="3626">
                  <c:v>2048.0</c:v>
                </c:pt>
                <c:pt idx="3627">
                  <c:v>2048.0</c:v>
                </c:pt>
                <c:pt idx="3628">
                  <c:v>2048.0</c:v>
                </c:pt>
                <c:pt idx="3629">
                  <c:v>2048.0</c:v>
                </c:pt>
                <c:pt idx="3630">
                  <c:v>2048.0</c:v>
                </c:pt>
                <c:pt idx="3631">
                  <c:v>2048.0</c:v>
                </c:pt>
                <c:pt idx="3632">
                  <c:v>2048.0</c:v>
                </c:pt>
                <c:pt idx="3633">
                  <c:v>2048.0</c:v>
                </c:pt>
                <c:pt idx="3634">
                  <c:v>2048.0</c:v>
                </c:pt>
                <c:pt idx="3635">
                  <c:v>2048.0</c:v>
                </c:pt>
                <c:pt idx="3636">
                  <c:v>2048.0</c:v>
                </c:pt>
                <c:pt idx="3637">
                  <c:v>2048.0</c:v>
                </c:pt>
                <c:pt idx="3638">
                  <c:v>2048.0</c:v>
                </c:pt>
                <c:pt idx="3639">
                  <c:v>2048.0</c:v>
                </c:pt>
                <c:pt idx="3640">
                  <c:v>2048.0</c:v>
                </c:pt>
                <c:pt idx="3641">
                  <c:v>2048.0</c:v>
                </c:pt>
                <c:pt idx="3642">
                  <c:v>2048.0</c:v>
                </c:pt>
                <c:pt idx="3643">
                  <c:v>2048.0</c:v>
                </c:pt>
                <c:pt idx="3644">
                  <c:v>2048.0</c:v>
                </c:pt>
                <c:pt idx="3645">
                  <c:v>2048.0</c:v>
                </c:pt>
                <c:pt idx="3646">
                  <c:v>2048.0</c:v>
                </c:pt>
                <c:pt idx="3647">
                  <c:v>2048.0</c:v>
                </c:pt>
                <c:pt idx="3648">
                  <c:v>2048.0</c:v>
                </c:pt>
                <c:pt idx="3649">
                  <c:v>2048.0</c:v>
                </c:pt>
                <c:pt idx="3650">
                  <c:v>2048.0</c:v>
                </c:pt>
                <c:pt idx="3651">
                  <c:v>2048.0</c:v>
                </c:pt>
                <c:pt idx="3652">
                  <c:v>2048.0</c:v>
                </c:pt>
                <c:pt idx="3653">
                  <c:v>2048.0</c:v>
                </c:pt>
                <c:pt idx="3654">
                  <c:v>2048.0</c:v>
                </c:pt>
                <c:pt idx="3655">
                  <c:v>2048.0</c:v>
                </c:pt>
                <c:pt idx="3656">
                  <c:v>2048.0</c:v>
                </c:pt>
                <c:pt idx="3657">
                  <c:v>2048.0</c:v>
                </c:pt>
                <c:pt idx="3658">
                  <c:v>2048.0</c:v>
                </c:pt>
                <c:pt idx="3659">
                  <c:v>2048.0</c:v>
                </c:pt>
                <c:pt idx="3660">
                  <c:v>2048.0</c:v>
                </c:pt>
                <c:pt idx="3661">
                  <c:v>2048.0</c:v>
                </c:pt>
                <c:pt idx="3662">
                  <c:v>2048.0</c:v>
                </c:pt>
                <c:pt idx="3663">
                  <c:v>2048.0</c:v>
                </c:pt>
                <c:pt idx="3664">
                  <c:v>2048.0</c:v>
                </c:pt>
                <c:pt idx="3665">
                  <c:v>2048.0</c:v>
                </c:pt>
                <c:pt idx="3666">
                  <c:v>2048.0</c:v>
                </c:pt>
                <c:pt idx="3667">
                  <c:v>2048.0</c:v>
                </c:pt>
                <c:pt idx="3668">
                  <c:v>2048.0</c:v>
                </c:pt>
                <c:pt idx="3669">
                  <c:v>2048.0</c:v>
                </c:pt>
                <c:pt idx="3670">
                  <c:v>2048.0</c:v>
                </c:pt>
                <c:pt idx="3671">
                  <c:v>2048.0</c:v>
                </c:pt>
                <c:pt idx="3672">
                  <c:v>2048.0</c:v>
                </c:pt>
                <c:pt idx="3673">
                  <c:v>2048.0</c:v>
                </c:pt>
                <c:pt idx="3674">
                  <c:v>2048.0</c:v>
                </c:pt>
                <c:pt idx="3675">
                  <c:v>2048.0</c:v>
                </c:pt>
                <c:pt idx="3676">
                  <c:v>2048.0</c:v>
                </c:pt>
                <c:pt idx="3677">
                  <c:v>2048.0</c:v>
                </c:pt>
                <c:pt idx="3678">
                  <c:v>2048.0</c:v>
                </c:pt>
                <c:pt idx="3679">
                  <c:v>2048.0</c:v>
                </c:pt>
                <c:pt idx="3680">
                  <c:v>2048.0</c:v>
                </c:pt>
                <c:pt idx="3681">
                  <c:v>2048.0</c:v>
                </c:pt>
                <c:pt idx="3682">
                  <c:v>2048.0</c:v>
                </c:pt>
                <c:pt idx="3683">
                  <c:v>2048.0</c:v>
                </c:pt>
                <c:pt idx="3684">
                  <c:v>2048.0</c:v>
                </c:pt>
                <c:pt idx="3685">
                  <c:v>2048.0</c:v>
                </c:pt>
                <c:pt idx="3686">
                  <c:v>2048.0</c:v>
                </c:pt>
                <c:pt idx="3687">
                  <c:v>2048.0</c:v>
                </c:pt>
                <c:pt idx="3688">
                  <c:v>2048.0</c:v>
                </c:pt>
                <c:pt idx="3689">
                  <c:v>2048.0</c:v>
                </c:pt>
                <c:pt idx="3690">
                  <c:v>2048.0</c:v>
                </c:pt>
                <c:pt idx="3691">
                  <c:v>2048.0</c:v>
                </c:pt>
                <c:pt idx="3692">
                  <c:v>2048.0</c:v>
                </c:pt>
                <c:pt idx="3693">
                  <c:v>2048.0</c:v>
                </c:pt>
                <c:pt idx="3694">
                  <c:v>2048.0</c:v>
                </c:pt>
                <c:pt idx="3695">
                  <c:v>2048.0</c:v>
                </c:pt>
                <c:pt idx="3696">
                  <c:v>2048.0</c:v>
                </c:pt>
                <c:pt idx="3697">
                  <c:v>2048.0</c:v>
                </c:pt>
                <c:pt idx="3698">
                  <c:v>2048.0</c:v>
                </c:pt>
                <c:pt idx="3699">
                  <c:v>2048.0</c:v>
                </c:pt>
                <c:pt idx="3700">
                  <c:v>2048.0</c:v>
                </c:pt>
                <c:pt idx="3701">
                  <c:v>2048.0</c:v>
                </c:pt>
                <c:pt idx="3702">
                  <c:v>2048.0</c:v>
                </c:pt>
                <c:pt idx="3703">
                  <c:v>2048.0</c:v>
                </c:pt>
                <c:pt idx="3704">
                  <c:v>2048.0</c:v>
                </c:pt>
                <c:pt idx="3705">
                  <c:v>2048.0</c:v>
                </c:pt>
                <c:pt idx="3706">
                  <c:v>2048.0</c:v>
                </c:pt>
                <c:pt idx="3707">
                  <c:v>2048.0</c:v>
                </c:pt>
                <c:pt idx="3708">
                  <c:v>2048.0</c:v>
                </c:pt>
                <c:pt idx="3709">
                  <c:v>2048.0</c:v>
                </c:pt>
                <c:pt idx="3710">
                  <c:v>2048.0</c:v>
                </c:pt>
                <c:pt idx="3711">
                  <c:v>2048.0</c:v>
                </c:pt>
                <c:pt idx="3712">
                  <c:v>2048.0</c:v>
                </c:pt>
                <c:pt idx="3713">
                  <c:v>2048.0</c:v>
                </c:pt>
                <c:pt idx="3714">
                  <c:v>2048.0</c:v>
                </c:pt>
                <c:pt idx="3715">
                  <c:v>2048.0</c:v>
                </c:pt>
                <c:pt idx="3716">
                  <c:v>2048.0</c:v>
                </c:pt>
                <c:pt idx="3717">
                  <c:v>2048.0</c:v>
                </c:pt>
                <c:pt idx="3718">
                  <c:v>2048.0</c:v>
                </c:pt>
                <c:pt idx="3719">
                  <c:v>2048.0</c:v>
                </c:pt>
                <c:pt idx="3720">
                  <c:v>2048.0</c:v>
                </c:pt>
                <c:pt idx="3721">
                  <c:v>2048.0</c:v>
                </c:pt>
                <c:pt idx="3722">
                  <c:v>2048.0</c:v>
                </c:pt>
                <c:pt idx="3723">
                  <c:v>2048.0</c:v>
                </c:pt>
                <c:pt idx="3724">
                  <c:v>2048.0</c:v>
                </c:pt>
                <c:pt idx="3725">
                  <c:v>2048.0</c:v>
                </c:pt>
                <c:pt idx="3726">
                  <c:v>2048.0</c:v>
                </c:pt>
                <c:pt idx="3727">
                  <c:v>2048.0</c:v>
                </c:pt>
                <c:pt idx="3728">
                  <c:v>2048.0</c:v>
                </c:pt>
                <c:pt idx="3729">
                  <c:v>2048.0</c:v>
                </c:pt>
                <c:pt idx="3730">
                  <c:v>2048.0</c:v>
                </c:pt>
                <c:pt idx="3731">
                  <c:v>2048.0</c:v>
                </c:pt>
                <c:pt idx="3732">
                  <c:v>2048.0</c:v>
                </c:pt>
                <c:pt idx="3733">
                  <c:v>2048.0</c:v>
                </c:pt>
                <c:pt idx="3734">
                  <c:v>2048.0</c:v>
                </c:pt>
                <c:pt idx="3735">
                  <c:v>2048.0</c:v>
                </c:pt>
                <c:pt idx="3736">
                  <c:v>2048.0</c:v>
                </c:pt>
                <c:pt idx="3737">
                  <c:v>2048.0</c:v>
                </c:pt>
                <c:pt idx="3738">
                  <c:v>2048.0</c:v>
                </c:pt>
                <c:pt idx="3739">
                  <c:v>2048.0</c:v>
                </c:pt>
                <c:pt idx="3740">
                  <c:v>2048.0</c:v>
                </c:pt>
                <c:pt idx="3741">
                  <c:v>2048.0</c:v>
                </c:pt>
                <c:pt idx="3742">
                  <c:v>2048.0</c:v>
                </c:pt>
                <c:pt idx="3743">
                  <c:v>2048.0</c:v>
                </c:pt>
                <c:pt idx="3744">
                  <c:v>2048.0</c:v>
                </c:pt>
                <c:pt idx="3745">
                  <c:v>2048.0</c:v>
                </c:pt>
                <c:pt idx="3746">
                  <c:v>2048.0</c:v>
                </c:pt>
                <c:pt idx="3747">
                  <c:v>2048.0</c:v>
                </c:pt>
                <c:pt idx="3748">
                  <c:v>2048.0</c:v>
                </c:pt>
                <c:pt idx="3749">
                  <c:v>2048.0</c:v>
                </c:pt>
                <c:pt idx="3750">
                  <c:v>2048.0</c:v>
                </c:pt>
                <c:pt idx="3751">
                  <c:v>2048.0</c:v>
                </c:pt>
                <c:pt idx="3752">
                  <c:v>2048.0</c:v>
                </c:pt>
                <c:pt idx="3753">
                  <c:v>2048.0</c:v>
                </c:pt>
                <c:pt idx="3754">
                  <c:v>2048.0</c:v>
                </c:pt>
                <c:pt idx="3755">
                  <c:v>2048.0</c:v>
                </c:pt>
                <c:pt idx="3756">
                  <c:v>2048.0</c:v>
                </c:pt>
                <c:pt idx="3757">
                  <c:v>2048.0</c:v>
                </c:pt>
                <c:pt idx="3758">
                  <c:v>2048.0</c:v>
                </c:pt>
                <c:pt idx="3759">
                  <c:v>2048.0</c:v>
                </c:pt>
                <c:pt idx="3760">
                  <c:v>2048.0</c:v>
                </c:pt>
                <c:pt idx="3761">
                  <c:v>2048.0</c:v>
                </c:pt>
                <c:pt idx="3762">
                  <c:v>2048.0</c:v>
                </c:pt>
                <c:pt idx="3763">
                  <c:v>2048.0</c:v>
                </c:pt>
                <c:pt idx="3764">
                  <c:v>2048.0</c:v>
                </c:pt>
                <c:pt idx="3765">
                  <c:v>2048.0</c:v>
                </c:pt>
                <c:pt idx="3766">
                  <c:v>2048.0</c:v>
                </c:pt>
                <c:pt idx="3767">
                  <c:v>2048.0</c:v>
                </c:pt>
                <c:pt idx="3768">
                  <c:v>2048.0</c:v>
                </c:pt>
                <c:pt idx="3769">
                  <c:v>2048.0</c:v>
                </c:pt>
                <c:pt idx="3770">
                  <c:v>2048.0</c:v>
                </c:pt>
                <c:pt idx="3771">
                  <c:v>2048.0</c:v>
                </c:pt>
                <c:pt idx="3772">
                  <c:v>2048.0</c:v>
                </c:pt>
                <c:pt idx="3773">
                  <c:v>2048.0</c:v>
                </c:pt>
                <c:pt idx="3774">
                  <c:v>2048.0</c:v>
                </c:pt>
                <c:pt idx="3775">
                  <c:v>2048.0</c:v>
                </c:pt>
                <c:pt idx="3776">
                  <c:v>2048.0</c:v>
                </c:pt>
                <c:pt idx="3777">
                  <c:v>2048.0</c:v>
                </c:pt>
                <c:pt idx="3778">
                  <c:v>2048.0</c:v>
                </c:pt>
                <c:pt idx="3779">
                  <c:v>2048.0</c:v>
                </c:pt>
                <c:pt idx="3780">
                  <c:v>2048.0</c:v>
                </c:pt>
                <c:pt idx="3781">
                  <c:v>2048.0</c:v>
                </c:pt>
                <c:pt idx="3782">
                  <c:v>2048.0</c:v>
                </c:pt>
                <c:pt idx="3783">
                  <c:v>2048.0</c:v>
                </c:pt>
                <c:pt idx="3784">
                  <c:v>2048.0</c:v>
                </c:pt>
                <c:pt idx="3785">
                  <c:v>2048.0</c:v>
                </c:pt>
                <c:pt idx="3786">
                  <c:v>2048.0</c:v>
                </c:pt>
                <c:pt idx="3787">
                  <c:v>2048.0</c:v>
                </c:pt>
                <c:pt idx="3788">
                  <c:v>2048.0</c:v>
                </c:pt>
                <c:pt idx="3789">
                  <c:v>2048.0</c:v>
                </c:pt>
                <c:pt idx="3790">
                  <c:v>2048.0</c:v>
                </c:pt>
                <c:pt idx="3791">
                  <c:v>2048.0</c:v>
                </c:pt>
                <c:pt idx="3792">
                  <c:v>2048.0</c:v>
                </c:pt>
                <c:pt idx="3793">
                  <c:v>2048.0</c:v>
                </c:pt>
                <c:pt idx="3794">
                  <c:v>2048.0</c:v>
                </c:pt>
                <c:pt idx="3795">
                  <c:v>2048.0</c:v>
                </c:pt>
                <c:pt idx="3796">
                  <c:v>2048.0</c:v>
                </c:pt>
                <c:pt idx="3797">
                  <c:v>2048.0</c:v>
                </c:pt>
                <c:pt idx="3798">
                  <c:v>2048.0</c:v>
                </c:pt>
                <c:pt idx="3799">
                  <c:v>2048.0</c:v>
                </c:pt>
                <c:pt idx="3800">
                  <c:v>2048.0</c:v>
                </c:pt>
                <c:pt idx="3801">
                  <c:v>2048.0</c:v>
                </c:pt>
                <c:pt idx="3802">
                  <c:v>2048.0</c:v>
                </c:pt>
                <c:pt idx="3803">
                  <c:v>2048.0</c:v>
                </c:pt>
                <c:pt idx="3804">
                  <c:v>2048.0</c:v>
                </c:pt>
                <c:pt idx="3805">
                  <c:v>2048.0</c:v>
                </c:pt>
                <c:pt idx="3806">
                  <c:v>2048.0</c:v>
                </c:pt>
                <c:pt idx="3807">
                  <c:v>2048.0</c:v>
                </c:pt>
                <c:pt idx="3808">
                  <c:v>2048.0</c:v>
                </c:pt>
                <c:pt idx="3809">
                  <c:v>2048.0</c:v>
                </c:pt>
                <c:pt idx="3810">
                  <c:v>2048.0</c:v>
                </c:pt>
                <c:pt idx="3811">
                  <c:v>2048.0</c:v>
                </c:pt>
                <c:pt idx="3812">
                  <c:v>2048.0</c:v>
                </c:pt>
                <c:pt idx="3813">
                  <c:v>2048.0</c:v>
                </c:pt>
                <c:pt idx="3814">
                  <c:v>2048.0</c:v>
                </c:pt>
                <c:pt idx="3815">
                  <c:v>2048.0</c:v>
                </c:pt>
                <c:pt idx="3816">
                  <c:v>2048.0</c:v>
                </c:pt>
                <c:pt idx="3817">
                  <c:v>2048.0</c:v>
                </c:pt>
                <c:pt idx="3818">
                  <c:v>2048.0</c:v>
                </c:pt>
                <c:pt idx="3819">
                  <c:v>2048.0</c:v>
                </c:pt>
                <c:pt idx="3820">
                  <c:v>2048.0</c:v>
                </c:pt>
                <c:pt idx="3821">
                  <c:v>2048.0</c:v>
                </c:pt>
                <c:pt idx="3822">
                  <c:v>2048.0</c:v>
                </c:pt>
                <c:pt idx="3823">
                  <c:v>2048.0</c:v>
                </c:pt>
                <c:pt idx="3824">
                  <c:v>2048.0</c:v>
                </c:pt>
                <c:pt idx="3825">
                  <c:v>2048.0</c:v>
                </c:pt>
                <c:pt idx="3826">
                  <c:v>2048.0</c:v>
                </c:pt>
                <c:pt idx="3827">
                  <c:v>2048.0</c:v>
                </c:pt>
                <c:pt idx="3828">
                  <c:v>2048.0</c:v>
                </c:pt>
                <c:pt idx="3829">
                  <c:v>2048.0</c:v>
                </c:pt>
                <c:pt idx="3830">
                  <c:v>2048.0</c:v>
                </c:pt>
                <c:pt idx="3831">
                  <c:v>2048.0</c:v>
                </c:pt>
                <c:pt idx="3832">
                  <c:v>2048.0</c:v>
                </c:pt>
                <c:pt idx="3833">
                  <c:v>2048.0</c:v>
                </c:pt>
                <c:pt idx="3834">
                  <c:v>2048.0</c:v>
                </c:pt>
                <c:pt idx="3835">
                  <c:v>2048.0</c:v>
                </c:pt>
                <c:pt idx="3836">
                  <c:v>2048.0</c:v>
                </c:pt>
                <c:pt idx="3837">
                  <c:v>2048.0</c:v>
                </c:pt>
                <c:pt idx="3838">
                  <c:v>2048.0</c:v>
                </c:pt>
                <c:pt idx="3839">
                  <c:v>2048.0</c:v>
                </c:pt>
                <c:pt idx="3840">
                  <c:v>2048.0</c:v>
                </c:pt>
                <c:pt idx="3841">
                  <c:v>2048.0</c:v>
                </c:pt>
                <c:pt idx="3842">
                  <c:v>2048.0</c:v>
                </c:pt>
                <c:pt idx="3843">
                  <c:v>2048.0</c:v>
                </c:pt>
                <c:pt idx="3844">
                  <c:v>2048.0</c:v>
                </c:pt>
                <c:pt idx="3845">
                  <c:v>2048.0</c:v>
                </c:pt>
                <c:pt idx="3846">
                  <c:v>2048.0</c:v>
                </c:pt>
                <c:pt idx="3847">
                  <c:v>2048.0</c:v>
                </c:pt>
                <c:pt idx="3848">
                  <c:v>2048.0</c:v>
                </c:pt>
                <c:pt idx="3849">
                  <c:v>2048.0</c:v>
                </c:pt>
                <c:pt idx="3850">
                  <c:v>2048.0</c:v>
                </c:pt>
                <c:pt idx="3851">
                  <c:v>2048.0</c:v>
                </c:pt>
                <c:pt idx="3852">
                  <c:v>2048.0</c:v>
                </c:pt>
                <c:pt idx="3853">
                  <c:v>2048.0</c:v>
                </c:pt>
                <c:pt idx="3854">
                  <c:v>2048.0</c:v>
                </c:pt>
                <c:pt idx="3855">
                  <c:v>2048.0</c:v>
                </c:pt>
                <c:pt idx="3856">
                  <c:v>2048.0</c:v>
                </c:pt>
                <c:pt idx="3857">
                  <c:v>2048.0</c:v>
                </c:pt>
                <c:pt idx="3858">
                  <c:v>2048.0</c:v>
                </c:pt>
                <c:pt idx="3859">
                  <c:v>2048.0</c:v>
                </c:pt>
                <c:pt idx="3860">
                  <c:v>2048.0</c:v>
                </c:pt>
                <c:pt idx="3861">
                  <c:v>2048.0</c:v>
                </c:pt>
                <c:pt idx="3862">
                  <c:v>2048.0</c:v>
                </c:pt>
                <c:pt idx="3863">
                  <c:v>2048.0</c:v>
                </c:pt>
                <c:pt idx="3864">
                  <c:v>2048.0</c:v>
                </c:pt>
                <c:pt idx="3865">
                  <c:v>2048.0</c:v>
                </c:pt>
                <c:pt idx="3866">
                  <c:v>2048.0</c:v>
                </c:pt>
                <c:pt idx="3867">
                  <c:v>2048.0</c:v>
                </c:pt>
                <c:pt idx="3868">
                  <c:v>2048.0</c:v>
                </c:pt>
                <c:pt idx="3869">
                  <c:v>2048.0</c:v>
                </c:pt>
                <c:pt idx="3870">
                  <c:v>2048.0</c:v>
                </c:pt>
                <c:pt idx="3871">
                  <c:v>2048.0</c:v>
                </c:pt>
                <c:pt idx="3872">
                  <c:v>2048.0</c:v>
                </c:pt>
                <c:pt idx="3873">
                  <c:v>2048.0</c:v>
                </c:pt>
                <c:pt idx="3874">
                  <c:v>2048.0</c:v>
                </c:pt>
                <c:pt idx="3875">
                  <c:v>2048.0</c:v>
                </c:pt>
                <c:pt idx="3876">
                  <c:v>2048.0</c:v>
                </c:pt>
                <c:pt idx="3877">
                  <c:v>2048.0</c:v>
                </c:pt>
                <c:pt idx="3878">
                  <c:v>2048.0</c:v>
                </c:pt>
                <c:pt idx="3879">
                  <c:v>2048.0</c:v>
                </c:pt>
                <c:pt idx="3880">
                  <c:v>2048.0</c:v>
                </c:pt>
                <c:pt idx="3881">
                  <c:v>2048.0</c:v>
                </c:pt>
                <c:pt idx="3882">
                  <c:v>2048.0</c:v>
                </c:pt>
                <c:pt idx="3883">
                  <c:v>2048.0</c:v>
                </c:pt>
                <c:pt idx="3884">
                  <c:v>2048.0</c:v>
                </c:pt>
                <c:pt idx="3885">
                  <c:v>2048.0</c:v>
                </c:pt>
                <c:pt idx="3886">
                  <c:v>2048.0</c:v>
                </c:pt>
                <c:pt idx="3887">
                  <c:v>2048.0</c:v>
                </c:pt>
                <c:pt idx="3888">
                  <c:v>2048.0</c:v>
                </c:pt>
                <c:pt idx="3889">
                  <c:v>2048.0</c:v>
                </c:pt>
                <c:pt idx="3890">
                  <c:v>2048.0</c:v>
                </c:pt>
                <c:pt idx="3891">
                  <c:v>2048.0</c:v>
                </c:pt>
                <c:pt idx="3892">
                  <c:v>2048.0</c:v>
                </c:pt>
                <c:pt idx="3893">
                  <c:v>2048.0</c:v>
                </c:pt>
                <c:pt idx="3894">
                  <c:v>2048.0</c:v>
                </c:pt>
                <c:pt idx="3895">
                  <c:v>2048.0</c:v>
                </c:pt>
                <c:pt idx="3896">
                  <c:v>2048.0</c:v>
                </c:pt>
                <c:pt idx="3897">
                  <c:v>2048.0</c:v>
                </c:pt>
                <c:pt idx="3898">
                  <c:v>2048.0</c:v>
                </c:pt>
                <c:pt idx="3899">
                  <c:v>2048.0</c:v>
                </c:pt>
                <c:pt idx="3900">
                  <c:v>2048.0</c:v>
                </c:pt>
                <c:pt idx="3901">
                  <c:v>2048.0</c:v>
                </c:pt>
                <c:pt idx="3902">
                  <c:v>2048.0</c:v>
                </c:pt>
                <c:pt idx="3903">
                  <c:v>2048.0</c:v>
                </c:pt>
                <c:pt idx="3904">
                  <c:v>2048.0</c:v>
                </c:pt>
                <c:pt idx="3905">
                  <c:v>2048.0</c:v>
                </c:pt>
                <c:pt idx="3906">
                  <c:v>2048.0</c:v>
                </c:pt>
                <c:pt idx="3907">
                  <c:v>2048.0</c:v>
                </c:pt>
                <c:pt idx="3908">
                  <c:v>2048.0</c:v>
                </c:pt>
                <c:pt idx="3909">
                  <c:v>2048.0</c:v>
                </c:pt>
                <c:pt idx="3910">
                  <c:v>2048.0</c:v>
                </c:pt>
                <c:pt idx="3911">
                  <c:v>2048.0</c:v>
                </c:pt>
                <c:pt idx="3912">
                  <c:v>2048.0</c:v>
                </c:pt>
                <c:pt idx="3913">
                  <c:v>2048.0</c:v>
                </c:pt>
                <c:pt idx="3914">
                  <c:v>2048.0</c:v>
                </c:pt>
                <c:pt idx="3915">
                  <c:v>2048.0</c:v>
                </c:pt>
                <c:pt idx="3916">
                  <c:v>2048.0</c:v>
                </c:pt>
                <c:pt idx="3917">
                  <c:v>2048.0</c:v>
                </c:pt>
                <c:pt idx="3918">
                  <c:v>2048.0</c:v>
                </c:pt>
                <c:pt idx="3919">
                  <c:v>2048.0</c:v>
                </c:pt>
                <c:pt idx="3920">
                  <c:v>2048.0</c:v>
                </c:pt>
                <c:pt idx="3921">
                  <c:v>2048.0</c:v>
                </c:pt>
                <c:pt idx="3922">
                  <c:v>2048.0</c:v>
                </c:pt>
                <c:pt idx="3923">
                  <c:v>2048.0</c:v>
                </c:pt>
                <c:pt idx="3924">
                  <c:v>2048.0</c:v>
                </c:pt>
                <c:pt idx="3925">
                  <c:v>2048.0</c:v>
                </c:pt>
                <c:pt idx="3926">
                  <c:v>2048.0</c:v>
                </c:pt>
                <c:pt idx="3927">
                  <c:v>2048.0</c:v>
                </c:pt>
                <c:pt idx="3928">
                  <c:v>2048.0</c:v>
                </c:pt>
                <c:pt idx="3929">
                  <c:v>2048.0</c:v>
                </c:pt>
                <c:pt idx="3930">
                  <c:v>2048.0</c:v>
                </c:pt>
                <c:pt idx="3931">
                  <c:v>2048.0</c:v>
                </c:pt>
                <c:pt idx="3932">
                  <c:v>2048.0</c:v>
                </c:pt>
                <c:pt idx="3933">
                  <c:v>2048.0</c:v>
                </c:pt>
                <c:pt idx="3934">
                  <c:v>2048.0</c:v>
                </c:pt>
                <c:pt idx="3935">
                  <c:v>2048.0</c:v>
                </c:pt>
                <c:pt idx="3936">
                  <c:v>2048.0</c:v>
                </c:pt>
                <c:pt idx="3937">
                  <c:v>2048.0</c:v>
                </c:pt>
                <c:pt idx="3938">
                  <c:v>2048.0</c:v>
                </c:pt>
                <c:pt idx="3939">
                  <c:v>2048.0</c:v>
                </c:pt>
                <c:pt idx="3940">
                  <c:v>2048.0</c:v>
                </c:pt>
                <c:pt idx="3941">
                  <c:v>2048.0</c:v>
                </c:pt>
                <c:pt idx="3942">
                  <c:v>2048.0</c:v>
                </c:pt>
                <c:pt idx="3943">
                  <c:v>2048.0</c:v>
                </c:pt>
                <c:pt idx="3944">
                  <c:v>2048.0</c:v>
                </c:pt>
                <c:pt idx="3945">
                  <c:v>2048.0</c:v>
                </c:pt>
                <c:pt idx="3946">
                  <c:v>2048.0</c:v>
                </c:pt>
                <c:pt idx="3947">
                  <c:v>2048.0</c:v>
                </c:pt>
                <c:pt idx="3948">
                  <c:v>2048.0</c:v>
                </c:pt>
                <c:pt idx="3949">
                  <c:v>2048.0</c:v>
                </c:pt>
                <c:pt idx="3950">
                  <c:v>2048.0</c:v>
                </c:pt>
                <c:pt idx="3951">
                  <c:v>2048.0</c:v>
                </c:pt>
                <c:pt idx="3952">
                  <c:v>2048.0</c:v>
                </c:pt>
                <c:pt idx="3953">
                  <c:v>2048.0</c:v>
                </c:pt>
                <c:pt idx="3954">
                  <c:v>2048.0</c:v>
                </c:pt>
                <c:pt idx="3955">
                  <c:v>2048.0</c:v>
                </c:pt>
                <c:pt idx="3956">
                  <c:v>2048.0</c:v>
                </c:pt>
                <c:pt idx="3957">
                  <c:v>2048.0</c:v>
                </c:pt>
                <c:pt idx="3958">
                  <c:v>2048.0</c:v>
                </c:pt>
                <c:pt idx="3959">
                  <c:v>2048.0</c:v>
                </c:pt>
                <c:pt idx="3960">
                  <c:v>2048.0</c:v>
                </c:pt>
                <c:pt idx="3961">
                  <c:v>2048.0</c:v>
                </c:pt>
                <c:pt idx="3962">
                  <c:v>2048.0</c:v>
                </c:pt>
                <c:pt idx="3963">
                  <c:v>2048.0</c:v>
                </c:pt>
                <c:pt idx="3964">
                  <c:v>2048.0</c:v>
                </c:pt>
                <c:pt idx="3965">
                  <c:v>2048.0</c:v>
                </c:pt>
                <c:pt idx="3966">
                  <c:v>2048.0</c:v>
                </c:pt>
                <c:pt idx="3967">
                  <c:v>2048.0</c:v>
                </c:pt>
                <c:pt idx="3968">
                  <c:v>2048.0</c:v>
                </c:pt>
                <c:pt idx="3969">
                  <c:v>2048.0</c:v>
                </c:pt>
                <c:pt idx="3970">
                  <c:v>2048.0</c:v>
                </c:pt>
                <c:pt idx="3971">
                  <c:v>2048.0</c:v>
                </c:pt>
                <c:pt idx="3972">
                  <c:v>2048.0</c:v>
                </c:pt>
                <c:pt idx="3973">
                  <c:v>2048.0</c:v>
                </c:pt>
                <c:pt idx="3974">
                  <c:v>2048.0</c:v>
                </c:pt>
                <c:pt idx="3975">
                  <c:v>2048.0</c:v>
                </c:pt>
                <c:pt idx="3976">
                  <c:v>2048.0</c:v>
                </c:pt>
                <c:pt idx="3977">
                  <c:v>2048.0</c:v>
                </c:pt>
                <c:pt idx="3978">
                  <c:v>2048.0</c:v>
                </c:pt>
                <c:pt idx="3979">
                  <c:v>2048.0</c:v>
                </c:pt>
                <c:pt idx="3980">
                  <c:v>2048.0</c:v>
                </c:pt>
                <c:pt idx="3981">
                  <c:v>2048.0</c:v>
                </c:pt>
                <c:pt idx="3982">
                  <c:v>2048.0</c:v>
                </c:pt>
                <c:pt idx="3983">
                  <c:v>2048.0</c:v>
                </c:pt>
                <c:pt idx="3984">
                  <c:v>2048.0</c:v>
                </c:pt>
                <c:pt idx="3985">
                  <c:v>2048.0</c:v>
                </c:pt>
                <c:pt idx="3986">
                  <c:v>2048.0</c:v>
                </c:pt>
                <c:pt idx="3987">
                  <c:v>2048.0</c:v>
                </c:pt>
                <c:pt idx="3988">
                  <c:v>2048.0</c:v>
                </c:pt>
                <c:pt idx="3989">
                  <c:v>2048.0</c:v>
                </c:pt>
                <c:pt idx="3990">
                  <c:v>2048.0</c:v>
                </c:pt>
                <c:pt idx="3991">
                  <c:v>2048.0</c:v>
                </c:pt>
                <c:pt idx="3992">
                  <c:v>2048.0</c:v>
                </c:pt>
                <c:pt idx="3993">
                  <c:v>2048.0</c:v>
                </c:pt>
                <c:pt idx="3994">
                  <c:v>2048.0</c:v>
                </c:pt>
                <c:pt idx="3995">
                  <c:v>2048.0</c:v>
                </c:pt>
                <c:pt idx="3996">
                  <c:v>2048.0</c:v>
                </c:pt>
                <c:pt idx="3997">
                  <c:v>2048.0</c:v>
                </c:pt>
                <c:pt idx="3998">
                  <c:v>2048.0</c:v>
                </c:pt>
                <c:pt idx="3999">
                  <c:v>2048.0</c:v>
                </c:pt>
                <c:pt idx="4000">
                  <c:v>2048.0</c:v>
                </c:pt>
                <c:pt idx="4001">
                  <c:v>2048.0</c:v>
                </c:pt>
                <c:pt idx="4002">
                  <c:v>2048.0</c:v>
                </c:pt>
                <c:pt idx="4003">
                  <c:v>2048.0</c:v>
                </c:pt>
                <c:pt idx="4004">
                  <c:v>2048.0</c:v>
                </c:pt>
                <c:pt idx="4005">
                  <c:v>2048.0</c:v>
                </c:pt>
                <c:pt idx="4006">
                  <c:v>2048.0</c:v>
                </c:pt>
                <c:pt idx="4007">
                  <c:v>2048.0</c:v>
                </c:pt>
                <c:pt idx="4008">
                  <c:v>2048.0</c:v>
                </c:pt>
                <c:pt idx="4009">
                  <c:v>2048.0</c:v>
                </c:pt>
                <c:pt idx="4010">
                  <c:v>2048.0</c:v>
                </c:pt>
                <c:pt idx="4011">
                  <c:v>2048.0</c:v>
                </c:pt>
                <c:pt idx="4012">
                  <c:v>2048.0</c:v>
                </c:pt>
                <c:pt idx="4013">
                  <c:v>2048.0</c:v>
                </c:pt>
                <c:pt idx="4014">
                  <c:v>2048.0</c:v>
                </c:pt>
                <c:pt idx="4015">
                  <c:v>2048.0</c:v>
                </c:pt>
                <c:pt idx="4016">
                  <c:v>2048.0</c:v>
                </c:pt>
                <c:pt idx="4017">
                  <c:v>2048.0</c:v>
                </c:pt>
                <c:pt idx="4018">
                  <c:v>2048.0</c:v>
                </c:pt>
                <c:pt idx="4019">
                  <c:v>2048.0</c:v>
                </c:pt>
                <c:pt idx="4020">
                  <c:v>2048.0</c:v>
                </c:pt>
                <c:pt idx="4021">
                  <c:v>2048.0</c:v>
                </c:pt>
                <c:pt idx="4022">
                  <c:v>2048.0</c:v>
                </c:pt>
                <c:pt idx="4023">
                  <c:v>2048.0</c:v>
                </c:pt>
                <c:pt idx="4024">
                  <c:v>2048.0</c:v>
                </c:pt>
                <c:pt idx="4025">
                  <c:v>2048.0</c:v>
                </c:pt>
                <c:pt idx="4026">
                  <c:v>2048.0</c:v>
                </c:pt>
                <c:pt idx="4027">
                  <c:v>2048.0</c:v>
                </c:pt>
                <c:pt idx="4028">
                  <c:v>2048.0</c:v>
                </c:pt>
                <c:pt idx="4029">
                  <c:v>2048.0</c:v>
                </c:pt>
                <c:pt idx="4030">
                  <c:v>2048.0</c:v>
                </c:pt>
                <c:pt idx="4031">
                  <c:v>2048.0</c:v>
                </c:pt>
                <c:pt idx="4032">
                  <c:v>2048.0</c:v>
                </c:pt>
                <c:pt idx="4033">
                  <c:v>2048.0</c:v>
                </c:pt>
                <c:pt idx="4034">
                  <c:v>2048.0</c:v>
                </c:pt>
                <c:pt idx="4035">
                  <c:v>2048.0</c:v>
                </c:pt>
                <c:pt idx="4036">
                  <c:v>2048.0</c:v>
                </c:pt>
                <c:pt idx="4037">
                  <c:v>2048.0</c:v>
                </c:pt>
                <c:pt idx="4038">
                  <c:v>2048.0</c:v>
                </c:pt>
                <c:pt idx="4039">
                  <c:v>2048.0</c:v>
                </c:pt>
                <c:pt idx="4040">
                  <c:v>2048.0</c:v>
                </c:pt>
                <c:pt idx="4041">
                  <c:v>2048.0</c:v>
                </c:pt>
                <c:pt idx="4042">
                  <c:v>2048.0</c:v>
                </c:pt>
                <c:pt idx="4043">
                  <c:v>2048.0</c:v>
                </c:pt>
                <c:pt idx="4044">
                  <c:v>2048.0</c:v>
                </c:pt>
                <c:pt idx="4045">
                  <c:v>2048.0</c:v>
                </c:pt>
                <c:pt idx="4046">
                  <c:v>2048.0</c:v>
                </c:pt>
                <c:pt idx="4047">
                  <c:v>2048.0</c:v>
                </c:pt>
                <c:pt idx="4048">
                  <c:v>2048.0</c:v>
                </c:pt>
                <c:pt idx="4049">
                  <c:v>2048.0</c:v>
                </c:pt>
                <c:pt idx="4050">
                  <c:v>2048.0</c:v>
                </c:pt>
                <c:pt idx="4051">
                  <c:v>2048.0</c:v>
                </c:pt>
                <c:pt idx="4052">
                  <c:v>2048.0</c:v>
                </c:pt>
                <c:pt idx="4053">
                  <c:v>2048.0</c:v>
                </c:pt>
                <c:pt idx="4054">
                  <c:v>2048.0</c:v>
                </c:pt>
                <c:pt idx="4055">
                  <c:v>2048.0</c:v>
                </c:pt>
                <c:pt idx="4056">
                  <c:v>2048.0</c:v>
                </c:pt>
                <c:pt idx="4057">
                  <c:v>2048.0</c:v>
                </c:pt>
                <c:pt idx="4058">
                  <c:v>2048.0</c:v>
                </c:pt>
                <c:pt idx="4059">
                  <c:v>2048.0</c:v>
                </c:pt>
                <c:pt idx="4060">
                  <c:v>2048.0</c:v>
                </c:pt>
                <c:pt idx="4061">
                  <c:v>2048.0</c:v>
                </c:pt>
                <c:pt idx="4062">
                  <c:v>2048.0</c:v>
                </c:pt>
                <c:pt idx="4063">
                  <c:v>2048.0</c:v>
                </c:pt>
                <c:pt idx="4064">
                  <c:v>2048.0</c:v>
                </c:pt>
                <c:pt idx="4065">
                  <c:v>2048.0</c:v>
                </c:pt>
                <c:pt idx="4066">
                  <c:v>2048.0</c:v>
                </c:pt>
                <c:pt idx="4067">
                  <c:v>2048.0</c:v>
                </c:pt>
                <c:pt idx="4068">
                  <c:v>2048.0</c:v>
                </c:pt>
                <c:pt idx="4069">
                  <c:v>2048.0</c:v>
                </c:pt>
                <c:pt idx="4070">
                  <c:v>2048.0</c:v>
                </c:pt>
                <c:pt idx="4071">
                  <c:v>2048.0</c:v>
                </c:pt>
                <c:pt idx="4072">
                  <c:v>2048.0</c:v>
                </c:pt>
                <c:pt idx="4073">
                  <c:v>2048.0</c:v>
                </c:pt>
                <c:pt idx="4074">
                  <c:v>2048.0</c:v>
                </c:pt>
                <c:pt idx="4075">
                  <c:v>2048.0</c:v>
                </c:pt>
                <c:pt idx="4076">
                  <c:v>2048.0</c:v>
                </c:pt>
                <c:pt idx="4077">
                  <c:v>2048.0</c:v>
                </c:pt>
                <c:pt idx="4078">
                  <c:v>2048.0</c:v>
                </c:pt>
                <c:pt idx="4079">
                  <c:v>2048.0</c:v>
                </c:pt>
                <c:pt idx="4080">
                  <c:v>2048.0</c:v>
                </c:pt>
                <c:pt idx="4081">
                  <c:v>2048.0</c:v>
                </c:pt>
                <c:pt idx="4082">
                  <c:v>2048.0</c:v>
                </c:pt>
                <c:pt idx="4083">
                  <c:v>2048.0</c:v>
                </c:pt>
                <c:pt idx="4084">
                  <c:v>2048.0</c:v>
                </c:pt>
                <c:pt idx="4085">
                  <c:v>2048.0</c:v>
                </c:pt>
                <c:pt idx="4086">
                  <c:v>2048.0</c:v>
                </c:pt>
                <c:pt idx="4087">
                  <c:v>2048.0</c:v>
                </c:pt>
                <c:pt idx="4088">
                  <c:v>2048.0</c:v>
                </c:pt>
                <c:pt idx="4089">
                  <c:v>2048.0</c:v>
                </c:pt>
                <c:pt idx="4090">
                  <c:v>2048.0</c:v>
                </c:pt>
                <c:pt idx="4091">
                  <c:v>2048.0</c:v>
                </c:pt>
                <c:pt idx="4092">
                  <c:v>2048.0</c:v>
                </c:pt>
                <c:pt idx="4093">
                  <c:v>2048.0</c:v>
                </c:pt>
                <c:pt idx="4094">
                  <c:v>2048.0</c:v>
                </c:pt>
                <c:pt idx="4095">
                  <c:v>2048.0</c:v>
                </c:pt>
                <c:pt idx="4096">
                  <c:v>2048.0</c:v>
                </c:pt>
                <c:pt idx="4097">
                  <c:v>2048.0</c:v>
                </c:pt>
                <c:pt idx="4098">
                  <c:v>2048.0</c:v>
                </c:pt>
                <c:pt idx="4099">
                  <c:v>2048.0</c:v>
                </c:pt>
                <c:pt idx="4100">
                  <c:v>2048.0</c:v>
                </c:pt>
                <c:pt idx="4101">
                  <c:v>2048.0</c:v>
                </c:pt>
                <c:pt idx="4102">
                  <c:v>2048.0</c:v>
                </c:pt>
                <c:pt idx="4103">
                  <c:v>2048.0</c:v>
                </c:pt>
                <c:pt idx="4104">
                  <c:v>2048.0</c:v>
                </c:pt>
                <c:pt idx="4105">
                  <c:v>2048.0</c:v>
                </c:pt>
                <c:pt idx="4106">
                  <c:v>2048.0</c:v>
                </c:pt>
                <c:pt idx="4107">
                  <c:v>2048.0</c:v>
                </c:pt>
                <c:pt idx="4108">
                  <c:v>2048.0</c:v>
                </c:pt>
                <c:pt idx="4109">
                  <c:v>2048.0</c:v>
                </c:pt>
                <c:pt idx="4110">
                  <c:v>2048.0</c:v>
                </c:pt>
                <c:pt idx="4111">
                  <c:v>2048.0</c:v>
                </c:pt>
                <c:pt idx="4112">
                  <c:v>2048.0</c:v>
                </c:pt>
                <c:pt idx="4113">
                  <c:v>2048.0</c:v>
                </c:pt>
                <c:pt idx="4114">
                  <c:v>2048.0</c:v>
                </c:pt>
                <c:pt idx="4115">
                  <c:v>2048.0</c:v>
                </c:pt>
                <c:pt idx="4116">
                  <c:v>2048.0</c:v>
                </c:pt>
                <c:pt idx="4117">
                  <c:v>2048.0</c:v>
                </c:pt>
                <c:pt idx="4118">
                  <c:v>2048.0</c:v>
                </c:pt>
                <c:pt idx="4119">
                  <c:v>2048.0</c:v>
                </c:pt>
                <c:pt idx="4120">
                  <c:v>2048.0</c:v>
                </c:pt>
                <c:pt idx="4121">
                  <c:v>2048.0</c:v>
                </c:pt>
                <c:pt idx="4122">
                  <c:v>2048.0</c:v>
                </c:pt>
                <c:pt idx="4123">
                  <c:v>2048.0</c:v>
                </c:pt>
                <c:pt idx="4124">
                  <c:v>1792.0</c:v>
                </c:pt>
                <c:pt idx="4125">
                  <c:v>1792.0</c:v>
                </c:pt>
                <c:pt idx="4126">
                  <c:v>1792.0</c:v>
                </c:pt>
                <c:pt idx="4127">
                  <c:v>1792.0</c:v>
                </c:pt>
                <c:pt idx="4128">
                  <c:v>1792.0</c:v>
                </c:pt>
                <c:pt idx="4129">
                  <c:v>1792.0</c:v>
                </c:pt>
                <c:pt idx="4130">
                  <c:v>1792.0</c:v>
                </c:pt>
                <c:pt idx="4131">
                  <c:v>1792.0</c:v>
                </c:pt>
                <c:pt idx="4132">
                  <c:v>1792.0</c:v>
                </c:pt>
                <c:pt idx="4133">
                  <c:v>1792.0</c:v>
                </c:pt>
                <c:pt idx="4134">
                  <c:v>1792.0</c:v>
                </c:pt>
                <c:pt idx="4135">
                  <c:v>1792.0</c:v>
                </c:pt>
                <c:pt idx="4136">
                  <c:v>1792.0</c:v>
                </c:pt>
                <c:pt idx="4137">
                  <c:v>1792.0</c:v>
                </c:pt>
                <c:pt idx="4138">
                  <c:v>1792.0</c:v>
                </c:pt>
                <c:pt idx="4139">
                  <c:v>1792.0</c:v>
                </c:pt>
                <c:pt idx="4140">
                  <c:v>1792.0</c:v>
                </c:pt>
                <c:pt idx="4141">
                  <c:v>1792.0</c:v>
                </c:pt>
                <c:pt idx="4142">
                  <c:v>1792.0</c:v>
                </c:pt>
                <c:pt idx="4143">
                  <c:v>1792.0</c:v>
                </c:pt>
                <c:pt idx="4144">
                  <c:v>1792.0</c:v>
                </c:pt>
                <c:pt idx="4145">
                  <c:v>1792.0</c:v>
                </c:pt>
                <c:pt idx="4146">
                  <c:v>1792.0</c:v>
                </c:pt>
                <c:pt idx="4147">
                  <c:v>1792.0</c:v>
                </c:pt>
                <c:pt idx="4148">
                  <c:v>1792.0</c:v>
                </c:pt>
                <c:pt idx="4149">
                  <c:v>1792.0</c:v>
                </c:pt>
                <c:pt idx="4150">
                  <c:v>1792.0</c:v>
                </c:pt>
                <c:pt idx="4151">
                  <c:v>1792.0</c:v>
                </c:pt>
                <c:pt idx="4152">
                  <c:v>1792.0</c:v>
                </c:pt>
                <c:pt idx="4153">
                  <c:v>1792.0</c:v>
                </c:pt>
                <c:pt idx="4154">
                  <c:v>1792.0</c:v>
                </c:pt>
                <c:pt idx="4155">
                  <c:v>1792.0</c:v>
                </c:pt>
                <c:pt idx="4156">
                  <c:v>1792.0</c:v>
                </c:pt>
                <c:pt idx="4157">
                  <c:v>1792.0</c:v>
                </c:pt>
                <c:pt idx="4158">
                  <c:v>1792.0</c:v>
                </c:pt>
                <c:pt idx="4159">
                  <c:v>1792.0</c:v>
                </c:pt>
                <c:pt idx="4160">
                  <c:v>1792.0</c:v>
                </c:pt>
                <c:pt idx="4161">
                  <c:v>1792.0</c:v>
                </c:pt>
                <c:pt idx="4162">
                  <c:v>1792.0</c:v>
                </c:pt>
                <c:pt idx="4163">
                  <c:v>1792.0</c:v>
                </c:pt>
                <c:pt idx="4164">
                  <c:v>1792.0</c:v>
                </c:pt>
                <c:pt idx="4165">
                  <c:v>1792.0</c:v>
                </c:pt>
                <c:pt idx="4166">
                  <c:v>1792.0</c:v>
                </c:pt>
                <c:pt idx="4167">
                  <c:v>1792.0</c:v>
                </c:pt>
                <c:pt idx="4168">
                  <c:v>1792.0</c:v>
                </c:pt>
                <c:pt idx="4169">
                  <c:v>1792.0</c:v>
                </c:pt>
                <c:pt idx="4170">
                  <c:v>1792.0</c:v>
                </c:pt>
                <c:pt idx="4171">
                  <c:v>1792.0</c:v>
                </c:pt>
                <c:pt idx="4172">
                  <c:v>1536.0</c:v>
                </c:pt>
                <c:pt idx="4173">
                  <c:v>1536.0</c:v>
                </c:pt>
                <c:pt idx="4174">
                  <c:v>1536.0</c:v>
                </c:pt>
                <c:pt idx="4175">
                  <c:v>1536.0</c:v>
                </c:pt>
                <c:pt idx="4176">
                  <c:v>1536.0</c:v>
                </c:pt>
                <c:pt idx="4177">
                  <c:v>1536.0</c:v>
                </c:pt>
                <c:pt idx="4178">
                  <c:v>1536.0</c:v>
                </c:pt>
                <c:pt idx="4179">
                  <c:v>1536.0</c:v>
                </c:pt>
                <c:pt idx="4180">
                  <c:v>1536.0</c:v>
                </c:pt>
                <c:pt idx="4181">
                  <c:v>1536.0</c:v>
                </c:pt>
                <c:pt idx="4182">
                  <c:v>1536.0</c:v>
                </c:pt>
                <c:pt idx="4183">
                  <c:v>1536.0</c:v>
                </c:pt>
                <c:pt idx="4184">
                  <c:v>1536.0</c:v>
                </c:pt>
                <c:pt idx="4185">
                  <c:v>1536.0</c:v>
                </c:pt>
                <c:pt idx="4186">
                  <c:v>1536.0</c:v>
                </c:pt>
                <c:pt idx="4187">
                  <c:v>1536.0</c:v>
                </c:pt>
                <c:pt idx="4188">
                  <c:v>1536.0</c:v>
                </c:pt>
                <c:pt idx="4189">
                  <c:v>1536.0</c:v>
                </c:pt>
                <c:pt idx="4190">
                  <c:v>1536.0</c:v>
                </c:pt>
                <c:pt idx="4191">
                  <c:v>1536.0</c:v>
                </c:pt>
                <c:pt idx="4192">
                  <c:v>1536.0</c:v>
                </c:pt>
                <c:pt idx="4193">
                  <c:v>1536.0</c:v>
                </c:pt>
                <c:pt idx="4194">
                  <c:v>1536.0</c:v>
                </c:pt>
                <c:pt idx="4195">
                  <c:v>1536.0</c:v>
                </c:pt>
                <c:pt idx="4196">
                  <c:v>1536.0</c:v>
                </c:pt>
                <c:pt idx="4197">
                  <c:v>1536.0</c:v>
                </c:pt>
                <c:pt idx="4198">
                  <c:v>1536.0</c:v>
                </c:pt>
                <c:pt idx="4199">
                  <c:v>1536.0</c:v>
                </c:pt>
                <c:pt idx="4200">
                  <c:v>1536.0</c:v>
                </c:pt>
                <c:pt idx="4201">
                  <c:v>1536.0</c:v>
                </c:pt>
                <c:pt idx="4202">
                  <c:v>1536.0</c:v>
                </c:pt>
                <c:pt idx="4203">
                  <c:v>1536.0</c:v>
                </c:pt>
                <c:pt idx="4204">
                  <c:v>1536.0</c:v>
                </c:pt>
                <c:pt idx="4205">
                  <c:v>1536.0</c:v>
                </c:pt>
                <c:pt idx="4206">
                  <c:v>1536.0</c:v>
                </c:pt>
                <c:pt idx="4207">
                  <c:v>1536.0</c:v>
                </c:pt>
                <c:pt idx="4208">
                  <c:v>1536.0</c:v>
                </c:pt>
                <c:pt idx="4209">
                  <c:v>1536.0</c:v>
                </c:pt>
                <c:pt idx="4210">
                  <c:v>1536.0</c:v>
                </c:pt>
                <c:pt idx="4211">
                  <c:v>1536.0</c:v>
                </c:pt>
                <c:pt idx="4212">
                  <c:v>1536.0</c:v>
                </c:pt>
                <c:pt idx="4213">
                  <c:v>1536.0</c:v>
                </c:pt>
                <c:pt idx="4214">
                  <c:v>1536.0</c:v>
                </c:pt>
                <c:pt idx="4215">
                  <c:v>1536.0</c:v>
                </c:pt>
                <c:pt idx="4216">
                  <c:v>1536.0</c:v>
                </c:pt>
                <c:pt idx="4217">
                  <c:v>1536.0</c:v>
                </c:pt>
                <c:pt idx="4218">
                  <c:v>1536.0</c:v>
                </c:pt>
                <c:pt idx="4219">
                  <c:v>1536.0</c:v>
                </c:pt>
                <c:pt idx="4220">
                  <c:v>1536.0</c:v>
                </c:pt>
                <c:pt idx="4221">
                  <c:v>1536.0</c:v>
                </c:pt>
                <c:pt idx="4222">
                  <c:v>1536.0</c:v>
                </c:pt>
                <c:pt idx="4223">
                  <c:v>1536.0</c:v>
                </c:pt>
                <c:pt idx="4224">
                  <c:v>1536.0</c:v>
                </c:pt>
                <c:pt idx="4225">
                  <c:v>1536.0</c:v>
                </c:pt>
                <c:pt idx="4226">
                  <c:v>1536.0</c:v>
                </c:pt>
                <c:pt idx="4227">
                  <c:v>1536.0</c:v>
                </c:pt>
                <c:pt idx="4228">
                  <c:v>1536.0</c:v>
                </c:pt>
                <c:pt idx="4229">
                  <c:v>1536.0</c:v>
                </c:pt>
                <c:pt idx="4230">
                  <c:v>1536.0</c:v>
                </c:pt>
                <c:pt idx="4231">
                  <c:v>1536.0</c:v>
                </c:pt>
                <c:pt idx="4232">
                  <c:v>1536.0</c:v>
                </c:pt>
                <c:pt idx="4233">
                  <c:v>1536.0</c:v>
                </c:pt>
                <c:pt idx="4234">
                  <c:v>1536.0</c:v>
                </c:pt>
                <c:pt idx="4235">
                  <c:v>1536.0</c:v>
                </c:pt>
                <c:pt idx="4236">
                  <c:v>1536.0</c:v>
                </c:pt>
                <c:pt idx="4237">
                  <c:v>1536.0</c:v>
                </c:pt>
                <c:pt idx="4238">
                  <c:v>1536.0</c:v>
                </c:pt>
                <c:pt idx="4239">
                  <c:v>1536.0</c:v>
                </c:pt>
                <c:pt idx="4240">
                  <c:v>1536.0</c:v>
                </c:pt>
                <c:pt idx="4241">
                  <c:v>1536.0</c:v>
                </c:pt>
                <c:pt idx="4242">
                  <c:v>1536.0</c:v>
                </c:pt>
                <c:pt idx="4243">
                  <c:v>1536.0</c:v>
                </c:pt>
                <c:pt idx="4244">
                  <c:v>1536.0</c:v>
                </c:pt>
                <c:pt idx="4245">
                  <c:v>1536.0</c:v>
                </c:pt>
                <c:pt idx="4246">
                  <c:v>1536.0</c:v>
                </c:pt>
                <c:pt idx="4247">
                  <c:v>1536.0</c:v>
                </c:pt>
                <c:pt idx="4248">
                  <c:v>1536.0</c:v>
                </c:pt>
                <c:pt idx="4249">
                  <c:v>1536.0</c:v>
                </c:pt>
                <c:pt idx="4250">
                  <c:v>1536.0</c:v>
                </c:pt>
                <c:pt idx="4251">
                  <c:v>1536.0</c:v>
                </c:pt>
                <c:pt idx="4252">
                  <c:v>1536.0</c:v>
                </c:pt>
                <c:pt idx="4253">
                  <c:v>1536.0</c:v>
                </c:pt>
                <c:pt idx="4254">
                  <c:v>1536.0</c:v>
                </c:pt>
                <c:pt idx="4255">
                  <c:v>1536.0</c:v>
                </c:pt>
                <c:pt idx="4256">
                  <c:v>1536.0</c:v>
                </c:pt>
                <c:pt idx="4257">
                  <c:v>1536.0</c:v>
                </c:pt>
                <c:pt idx="4258">
                  <c:v>1536.0</c:v>
                </c:pt>
                <c:pt idx="4259">
                  <c:v>1536.0</c:v>
                </c:pt>
                <c:pt idx="4260">
                  <c:v>1536.0</c:v>
                </c:pt>
                <c:pt idx="4261">
                  <c:v>1536.0</c:v>
                </c:pt>
                <c:pt idx="4262">
                  <c:v>1536.0</c:v>
                </c:pt>
                <c:pt idx="4263">
                  <c:v>1536.0</c:v>
                </c:pt>
                <c:pt idx="4264">
                  <c:v>1536.0</c:v>
                </c:pt>
                <c:pt idx="4265">
                  <c:v>1536.0</c:v>
                </c:pt>
                <c:pt idx="4266">
                  <c:v>1536.0</c:v>
                </c:pt>
                <c:pt idx="4267">
                  <c:v>1536.0</c:v>
                </c:pt>
                <c:pt idx="4268">
                  <c:v>1536.0</c:v>
                </c:pt>
                <c:pt idx="4269">
                  <c:v>1536.0</c:v>
                </c:pt>
                <c:pt idx="4270">
                  <c:v>1536.0</c:v>
                </c:pt>
                <c:pt idx="4271">
                  <c:v>1536.0</c:v>
                </c:pt>
                <c:pt idx="4272">
                  <c:v>1536.0</c:v>
                </c:pt>
                <c:pt idx="4273">
                  <c:v>1536.0</c:v>
                </c:pt>
                <c:pt idx="4274">
                  <c:v>1536.0</c:v>
                </c:pt>
                <c:pt idx="4275">
                  <c:v>1536.0</c:v>
                </c:pt>
                <c:pt idx="4276">
                  <c:v>1536.0</c:v>
                </c:pt>
                <c:pt idx="4277">
                  <c:v>1536.0</c:v>
                </c:pt>
                <c:pt idx="4278">
                  <c:v>1536.0</c:v>
                </c:pt>
                <c:pt idx="4279">
                  <c:v>1536.0</c:v>
                </c:pt>
                <c:pt idx="4280">
                  <c:v>1536.0</c:v>
                </c:pt>
                <c:pt idx="4281">
                  <c:v>1536.0</c:v>
                </c:pt>
                <c:pt idx="4282">
                  <c:v>1536.0</c:v>
                </c:pt>
                <c:pt idx="4283">
                  <c:v>1536.0</c:v>
                </c:pt>
                <c:pt idx="4284">
                  <c:v>1536.0</c:v>
                </c:pt>
                <c:pt idx="4285">
                  <c:v>1536.0</c:v>
                </c:pt>
                <c:pt idx="4286">
                  <c:v>1536.0</c:v>
                </c:pt>
                <c:pt idx="4287">
                  <c:v>1536.0</c:v>
                </c:pt>
                <c:pt idx="4288">
                  <c:v>1536.0</c:v>
                </c:pt>
                <c:pt idx="4289">
                  <c:v>1536.0</c:v>
                </c:pt>
                <c:pt idx="4290">
                  <c:v>1536.0</c:v>
                </c:pt>
                <c:pt idx="4291">
                  <c:v>1536.0</c:v>
                </c:pt>
                <c:pt idx="4292">
                  <c:v>1536.0</c:v>
                </c:pt>
                <c:pt idx="4293">
                  <c:v>1536.0</c:v>
                </c:pt>
                <c:pt idx="4294">
                  <c:v>1536.0</c:v>
                </c:pt>
                <c:pt idx="4295">
                  <c:v>1536.0</c:v>
                </c:pt>
                <c:pt idx="4296">
                  <c:v>1536.0</c:v>
                </c:pt>
                <c:pt idx="4297">
                  <c:v>1536.0</c:v>
                </c:pt>
                <c:pt idx="4298">
                  <c:v>1536.0</c:v>
                </c:pt>
                <c:pt idx="4299">
                  <c:v>1536.0</c:v>
                </c:pt>
                <c:pt idx="4300">
                  <c:v>1536.0</c:v>
                </c:pt>
                <c:pt idx="4301">
                  <c:v>1280.0</c:v>
                </c:pt>
                <c:pt idx="4302">
                  <c:v>1280.0</c:v>
                </c:pt>
                <c:pt idx="4303">
                  <c:v>1280.0</c:v>
                </c:pt>
                <c:pt idx="4304">
                  <c:v>1280.0</c:v>
                </c:pt>
                <c:pt idx="4305">
                  <c:v>1280.0</c:v>
                </c:pt>
                <c:pt idx="4306">
                  <c:v>1280.0</c:v>
                </c:pt>
                <c:pt idx="4307">
                  <c:v>1280.0</c:v>
                </c:pt>
                <c:pt idx="4308">
                  <c:v>1280.0</c:v>
                </c:pt>
                <c:pt idx="4309">
                  <c:v>1280.0</c:v>
                </c:pt>
                <c:pt idx="4310">
                  <c:v>1280.0</c:v>
                </c:pt>
                <c:pt idx="4311">
                  <c:v>1280.0</c:v>
                </c:pt>
                <c:pt idx="4312">
                  <c:v>1280.0</c:v>
                </c:pt>
                <c:pt idx="4313">
                  <c:v>1280.0</c:v>
                </c:pt>
                <c:pt idx="4314">
                  <c:v>1280.0</c:v>
                </c:pt>
                <c:pt idx="4315">
                  <c:v>1280.0</c:v>
                </c:pt>
                <c:pt idx="4316">
                  <c:v>1280.0</c:v>
                </c:pt>
                <c:pt idx="4317">
                  <c:v>1280.0</c:v>
                </c:pt>
                <c:pt idx="4318">
                  <c:v>1280.0</c:v>
                </c:pt>
                <c:pt idx="4319">
                  <c:v>1280.0</c:v>
                </c:pt>
                <c:pt idx="4320">
                  <c:v>1280.0</c:v>
                </c:pt>
                <c:pt idx="4321">
                  <c:v>1280.0</c:v>
                </c:pt>
                <c:pt idx="4322">
                  <c:v>1280.0</c:v>
                </c:pt>
                <c:pt idx="4323">
                  <c:v>1280.0</c:v>
                </c:pt>
                <c:pt idx="4324">
                  <c:v>1280.0</c:v>
                </c:pt>
                <c:pt idx="4325">
                  <c:v>1280.0</c:v>
                </c:pt>
                <c:pt idx="4326">
                  <c:v>1280.0</c:v>
                </c:pt>
                <c:pt idx="4327">
                  <c:v>1280.0</c:v>
                </c:pt>
                <c:pt idx="4328">
                  <c:v>1280.0</c:v>
                </c:pt>
                <c:pt idx="4329">
                  <c:v>1280.0</c:v>
                </c:pt>
                <c:pt idx="4330">
                  <c:v>1280.0</c:v>
                </c:pt>
                <c:pt idx="4331">
                  <c:v>1280.0</c:v>
                </c:pt>
                <c:pt idx="4332">
                  <c:v>1280.0</c:v>
                </c:pt>
                <c:pt idx="4333">
                  <c:v>1280.0</c:v>
                </c:pt>
                <c:pt idx="4334">
                  <c:v>1280.0</c:v>
                </c:pt>
                <c:pt idx="4335">
                  <c:v>1280.0</c:v>
                </c:pt>
                <c:pt idx="4336">
                  <c:v>1280.0</c:v>
                </c:pt>
                <c:pt idx="4337">
                  <c:v>1280.0</c:v>
                </c:pt>
                <c:pt idx="4338">
                  <c:v>1280.0</c:v>
                </c:pt>
                <c:pt idx="4339">
                  <c:v>1280.0</c:v>
                </c:pt>
                <c:pt idx="4340">
                  <c:v>1280.0</c:v>
                </c:pt>
                <c:pt idx="4341">
                  <c:v>1280.0</c:v>
                </c:pt>
                <c:pt idx="4342">
                  <c:v>1280.0</c:v>
                </c:pt>
                <c:pt idx="4343">
                  <c:v>1280.0</c:v>
                </c:pt>
                <c:pt idx="4344">
                  <c:v>1280.0</c:v>
                </c:pt>
                <c:pt idx="4345">
                  <c:v>1280.0</c:v>
                </c:pt>
                <c:pt idx="4346">
                  <c:v>1280.0</c:v>
                </c:pt>
                <c:pt idx="4347">
                  <c:v>1280.0</c:v>
                </c:pt>
                <c:pt idx="4348">
                  <c:v>1280.0</c:v>
                </c:pt>
                <c:pt idx="4349">
                  <c:v>1280.0</c:v>
                </c:pt>
                <c:pt idx="4350">
                  <c:v>1280.0</c:v>
                </c:pt>
                <c:pt idx="4351">
                  <c:v>1280.0</c:v>
                </c:pt>
                <c:pt idx="4352">
                  <c:v>1280.0</c:v>
                </c:pt>
                <c:pt idx="4353">
                  <c:v>1280.0</c:v>
                </c:pt>
                <c:pt idx="4354">
                  <c:v>1280.0</c:v>
                </c:pt>
                <c:pt idx="4355">
                  <c:v>1280.0</c:v>
                </c:pt>
                <c:pt idx="4356">
                  <c:v>1280.0</c:v>
                </c:pt>
                <c:pt idx="4357">
                  <c:v>1280.0</c:v>
                </c:pt>
                <c:pt idx="4358">
                  <c:v>1280.0</c:v>
                </c:pt>
                <c:pt idx="4359">
                  <c:v>1280.0</c:v>
                </c:pt>
                <c:pt idx="4360">
                  <c:v>1280.0</c:v>
                </c:pt>
                <c:pt idx="4361">
                  <c:v>1280.0</c:v>
                </c:pt>
                <c:pt idx="4362">
                  <c:v>1280.0</c:v>
                </c:pt>
                <c:pt idx="4363">
                  <c:v>1280.0</c:v>
                </c:pt>
                <c:pt idx="4364">
                  <c:v>1280.0</c:v>
                </c:pt>
                <c:pt idx="4365">
                  <c:v>1280.0</c:v>
                </c:pt>
                <c:pt idx="4366">
                  <c:v>1280.0</c:v>
                </c:pt>
                <c:pt idx="4367">
                  <c:v>1280.0</c:v>
                </c:pt>
                <c:pt idx="4368">
                  <c:v>1280.0</c:v>
                </c:pt>
                <c:pt idx="4369">
                  <c:v>1280.0</c:v>
                </c:pt>
                <c:pt idx="4370">
                  <c:v>1280.0</c:v>
                </c:pt>
                <c:pt idx="4371">
                  <c:v>1280.0</c:v>
                </c:pt>
                <c:pt idx="4372">
                  <c:v>1280.0</c:v>
                </c:pt>
                <c:pt idx="4373">
                  <c:v>1280.0</c:v>
                </c:pt>
                <c:pt idx="4374">
                  <c:v>1280.0</c:v>
                </c:pt>
                <c:pt idx="4375">
                  <c:v>1280.0</c:v>
                </c:pt>
                <c:pt idx="4376">
                  <c:v>1280.0</c:v>
                </c:pt>
                <c:pt idx="4377">
                  <c:v>1280.0</c:v>
                </c:pt>
                <c:pt idx="4378">
                  <c:v>1280.0</c:v>
                </c:pt>
                <c:pt idx="4379">
                  <c:v>1280.0</c:v>
                </c:pt>
                <c:pt idx="4380">
                  <c:v>1280.0</c:v>
                </c:pt>
                <c:pt idx="4381">
                  <c:v>1280.0</c:v>
                </c:pt>
                <c:pt idx="4382">
                  <c:v>1280.0</c:v>
                </c:pt>
                <c:pt idx="4383">
                  <c:v>1280.0</c:v>
                </c:pt>
                <c:pt idx="4384">
                  <c:v>1280.0</c:v>
                </c:pt>
                <c:pt idx="4385">
                  <c:v>1280.0</c:v>
                </c:pt>
                <c:pt idx="4386">
                  <c:v>1280.0</c:v>
                </c:pt>
                <c:pt idx="4387">
                  <c:v>1280.0</c:v>
                </c:pt>
                <c:pt idx="4388">
                  <c:v>1280.0</c:v>
                </c:pt>
                <c:pt idx="4389">
                  <c:v>1280.0</c:v>
                </c:pt>
                <c:pt idx="4390">
                  <c:v>1280.0</c:v>
                </c:pt>
                <c:pt idx="4391">
                  <c:v>1280.0</c:v>
                </c:pt>
                <c:pt idx="4392">
                  <c:v>1280.0</c:v>
                </c:pt>
                <c:pt idx="4393">
                  <c:v>1280.0</c:v>
                </c:pt>
                <c:pt idx="4394">
                  <c:v>1280.0</c:v>
                </c:pt>
                <c:pt idx="4395">
                  <c:v>1280.0</c:v>
                </c:pt>
                <c:pt idx="4396">
                  <c:v>1280.0</c:v>
                </c:pt>
                <c:pt idx="4397">
                  <c:v>1280.0</c:v>
                </c:pt>
                <c:pt idx="4398">
                  <c:v>1280.0</c:v>
                </c:pt>
                <c:pt idx="4399">
                  <c:v>1280.0</c:v>
                </c:pt>
                <c:pt idx="4400">
                  <c:v>1280.0</c:v>
                </c:pt>
                <c:pt idx="4401">
                  <c:v>1280.0</c:v>
                </c:pt>
                <c:pt idx="4402">
                  <c:v>1024.0</c:v>
                </c:pt>
                <c:pt idx="4403">
                  <c:v>1024.0</c:v>
                </c:pt>
                <c:pt idx="4404">
                  <c:v>1024.0</c:v>
                </c:pt>
                <c:pt idx="4405">
                  <c:v>1024.0</c:v>
                </c:pt>
                <c:pt idx="4406">
                  <c:v>1024.0</c:v>
                </c:pt>
                <c:pt idx="4407">
                  <c:v>1024.0</c:v>
                </c:pt>
                <c:pt idx="4408">
                  <c:v>1024.0</c:v>
                </c:pt>
                <c:pt idx="4409">
                  <c:v>1024.0</c:v>
                </c:pt>
                <c:pt idx="4410">
                  <c:v>1024.0</c:v>
                </c:pt>
                <c:pt idx="4411">
                  <c:v>1024.0</c:v>
                </c:pt>
                <c:pt idx="4412">
                  <c:v>1024.0</c:v>
                </c:pt>
                <c:pt idx="4413">
                  <c:v>1024.0</c:v>
                </c:pt>
                <c:pt idx="4414">
                  <c:v>1024.0</c:v>
                </c:pt>
                <c:pt idx="4415">
                  <c:v>1024.0</c:v>
                </c:pt>
                <c:pt idx="4416">
                  <c:v>1024.0</c:v>
                </c:pt>
                <c:pt idx="4417">
                  <c:v>1024.0</c:v>
                </c:pt>
                <c:pt idx="4418">
                  <c:v>1024.0</c:v>
                </c:pt>
                <c:pt idx="4419">
                  <c:v>1024.0</c:v>
                </c:pt>
                <c:pt idx="4420">
                  <c:v>1024.0</c:v>
                </c:pt>
                <c:pt idx="4421">
                  <c:v>1024.0</c:v>
                </c:pt>
                <c:pt idx="4422">
                  <c:v>1024.0</c:v>
                </c:pt>
                <c:pt idx="4423">
                  <c:v>1024.0</c:v>
                </c:pt>
                <c:pt idx="4424">
                  <c:v>1024.0</c:v>
                </c:pt>
                <c:pt idx="4425">
                  <c:v>1024.0</c:v>
                </c:pt>
                <c:pt idx="4426">
                  <c:v>1024.0</c:v>
                </c:pt>
                <c:pt idx="4427">
                  <c:v>1024.0</c:v>
                </c:pt>
                <c:pt idx="4428">
                  <c:v>1024.0</c:v>
                </c:pt>
                <c:pt idx="4429">
                  <c:v>1024.0</c:v>
                </c:pt>
                <c:pt idx="4430">
                  <c:v>1024.0</c:v>
                </c:pt>
                <c:pt idx="4431">
                  <c:v>1024.0</c:v>
                </c:pt>
                <c:pt idx="4432">
                  <c:v>1024.0</c:v>
                </c:pt>
                <c:pt idx="4433">
                  <c:v>1024.0</c:v>
                </c:pt>
                <c:pt idx="4434">
                  <c:v>1024.0</c:v>
                </c:pt>
                <c:pt idx="4435">
                  <c:v>1024.0</c:v>
                </c:pt>
                <c:pt idx="4436">
                  <c:v>1024.0</c:v>
                </c:pt>
                <c:pt idx="4437">
                  <c:v>1024.0</c:v>
                </c:pt>
                <c:pt idx="4438">
                  <c:v>1024.0</c:v>
                </c:pt>
                <c:pt idx="4439">
                  <c:v>1024.0</c:v>
                </c:pt>
                <c:pt idx="4440">
                  <c:v>1024.0</c:v>
                </c:pt>
                <c:pt idx="4441">
                  <c:v>1024.0</c:v>
                </c:pt>
                <c:pt idx="4442">
                  <c:v>1024.0</c:v>
                </c:pt>
                <c:pt idx="4443">
                  <c:v>1024.0</c:v>
                </c:pt>
                <c:pt idx="4444">
                  <c:v>1024.0</c:v>
                </c:pt>
                <c:pt idx="4445">
                  <c:v>1024.0</c:v>
                </c:pt>
                <c:pt idx="4446">
                  <c:v>1024.0</c:v>
                </c:pt>
                <c:pt idx="4447">
                  <c:v>1024.0</c:v>
                </c:pt>
                <c:pt idx="4448">
                  <c:v>1024.0</c:v>
                </c:pt>
                <c:pt idx="4449">
                  <c:v>1024.0</c:v>
                </c:pt>
                <c:pt idx="4450">
                  <c:v>1024.0</c:v>
                </c:pt>
                <c:pt idx="4451">
                  <c:v>1024.0</c:v>
                </c:pt>
                <c:pt idx="4452">
                  <c:v>1024.0</c:v>
                </c:pt>
                <c:pt idx="4453">
                  <c:v>1024.0</c:v>
                </c:pt>
                <c:pt idx="4454">
                  <c:v>1024.0</c:v>
                </c:pt>
                <c:pt idx="4455">
                  <c:v>1024.0</c:v>
                </c:pt>
                <c:pt idx="4456">
                  <c:v>1024.0</c:v>
                </c:pt>
                <c:pt idx="4457">
                  <c:v>1024.0</c:v>
                </c:pt>
                <c:pt idx="4458">
                  <c:v>1024.0</c:v>
                </c:pt>
                <c:pt idx="4459">
                  <c:v>1024.0</c:v>
                </c:pt>
                <c:pt idx="4460">
                  <c:v>1024.0</c:v>
                </c:pt>
                <c:pt idx="4461">
                  <c:v>1024.0</c:v>
                </c:pt>
                <c:pt idx="4462">
                  <c:v>1024.0</c:v>
                </c:pt>
                <c:pt idx="4463">
                  <c:v>1024.0</c:v>
                </c:pt>
                <c:pt idx="4464">
                  <c:v>1024.0</c:v>
                </c:pt>
                <c:pt idx="4465">
                  <c:v>1024.0</c:v>
                </c:pt>
                <c:pt idx="4466">
                  <c:v>1024.0</c:v>
                </c:pt>
                <c:pt idx="4467">
                  <c:v>1024.0</c:v>
                </c:pt>
                <c:pt idx="4468">
                  <c:v>1024.0</c:v>
                </c:pt>
                <c:pt idx="4469">
                  <c:v>1024.0</c:v>
                </c:pt>
                <c:pt idx="4470">
                  <c:v>1024.0</c:v>
                </c:pt>
                <c:pt idx="4471">
                  <c:v>1024.0</c:v>
                </c:pt>
                <c:pt idx="4472">
                  <c:v>1024.0</c:v>
                </c:pt>
                <c:pt idx="4473">
                  <c:v>1024.0</c:v>
                </c:pt>
                <c:pt idx="4474">
                  <c:v>1024.0</c:v>
                </c:pt>
                <c:pt idx="4475">
                  <c:v>1024.0</c:v>
                </c:pt>
                <c:pt idx="4476">
                  <c:v>1024.0</c:v>
                </c:pt>
                <c:pt idx="4477">
                  <c:v>1024.0</c:v>
                </c:pt>
                <c:pt idx="4478">
                  <c:v>1024.0</c:v>
                </c:pt>
                <c:pt idx="4479">
                  <c:v>1024.0</c:v>
                </c:pt>
                <c:pt idx="4480">
                  <c:v>1024.0</c:v>
                </c:pt>
                <c:pt idx="4481">
                  <c:v>1024.0</c:v>
                </c:pt>
                <c:pt idx="4482">
                  <c:v>1024.0</c:v>
                </c:pt>
                <c:pt idx="4483">
                  <c:v>1024.0</c:v>
                </c:pt>
                <c:pt idx="4484">
                  <c:v>1024.0</c:v>
                </c:pt>
                <c:pt idx="4485">
                  <c:v>1024.0</c:v>
                </c:pt>
                <c:pt idx="4486">
                  <c:v>1024.0</c:v>
                </c:pt>
                <c:pt idx="4487">
                  <c:v>1024.0</c:v>
                </c:pt>
                <c:pt idx="4488">
                  <c:v>1024.0</c:v>
                </c:pt>
                <c:pt idx="4489">
                  <c:v>1024.0</c:v>
                </c:pt>
                <c:pt idx="4490">
                  <c:v>1024.0</c:v>
                </c:pt>
                <c:pt idx="4491">
                  <c:v>1024.0</c:v>
                </c:pt>
                <c:pt idx="4492">
                  <c:v>1024.0</c:v>
                </c:pt>
                <c:pt idx="4493">
                  <c:v>1024.0</c:v>
                </c:pt>
                <c:pt idx="4494">
                  <c:v>1024.0</c:v>
                </c:pt>
                <c:pt idx="4495">
                  <c:v>1024.0</c:v>
                </c:pt>
                <c:pt idx="4496">
                  <c:v>1024.0</c:v>
                </c:pt>
                <c:pt idx="4497">
                  <c:v>1024.0</c:v>
                </c:pt>
                <c:pt idx="4498">
                  <c:v>1024.0</c:v>
                </c:pt>
                <c:pt idx="4499">
                  <c:v>1024.0</c:v>
                </c:pt>
                <c:pt idx="4500">
                  <c:v>1024.0</c:v>
                </c:pt>
                <c:pt idx="4501">
                  <c:v>1024.0</c:v>
                </c:pt>
                <c:pt idx="4502">
                  <c:v>1024.0</c:v>
                </c:pt>
                <c:pt idx="4503">
                  <c:v>1024.0</c:v>
                </c:pt>
                <c:pt idx="4504">
                  <c:v>1024.0</c:v>
                </c:pt>
                <c:pt idx="4505">
                  <c:v>1024.0</c:v>
                </c:pt>
                <c:pt idx="4506">
                  <c:v>1024.0</c:v>
                </c:pt>
                <c:pt idx="4507">
                  <c:v>1024.0</c:v>
                </c:pt>
                <c:pt idx="4508">
                  <c:v>1024.0</c:v>
                </c:pt>
                <c:pt idx="4509">
                  <c:v>1024.0</c:v>
                </c:pt>
                <c:pt idx="4510">
                  <c:v>1024.0</c:v>
                </c:pt>
                <c:pt idx="4511">
                  <c:v>1024.0</c:v>
                </c:pt>
                <c:pt idx="4512">
                  <c:v>1024.0</c:v>
                </c:pt>
                <c:pt idx="4513">
                  <c:v>1024.0</c:v>
                </c:pt>
                <c:pt idx="4514">
                  <c:v>1024.0</c:v>
                </c:pt>
                <c:pt idx="4515">
                  <c:v>1024.0</c:v>
                </c:pt>
                <c:pt idx="4516">
                  <c:v>1024.0</c:v>
                </c:pt>
                <c:pt idx="4517">
                  <c:v>1024.0</c:v>
                </c:pt>
                <c:pt idx="4518">
                  <c:v>1024.0</c:v>
                </c:pt>
                <c:pt idx="4519">
                  <c:v>1024.0</c:v>
                </c:pt>
                <c:pt idx="4520">
                  <c:v>1024.0</c:v>
                </c:pt>
                <c:pt idx="4521">
                  <c:v>1024.0</c:v>
                </c:pt>
                <c:pt idx="4522">
                  <c:v>1024.0</c:v>
                </c:pt>
                <c:pt idx="4523">
                  <c:v>1024.0</c:v>
                </c:pt>
                <c:pt idx="4524">
                  <c:v>1024.0</c:v>
                </c:pt>
                <c:pt idx="4525">
                  <c:v>1024.0</c:v>
                </c:pt>
                <c:pt idx="4526">
                  <c:v>1024.0</c:v>
                </c:pt>
                <c:pt idx="4527">
                  <c:v>1024.0</c:v>
                </c:pt>
                <c:pt idx="4528">
                  <c:v>1024.0</c:v>
                </c:pt>
                <c:pt idx="4529">
                  <c:v>1024.0</c:v>
                </c:pt>
                <c:pt idx="4530">
                  <c:v>1024.0</c:v>
                </c:pt>
                <c:pt idx="4531">
                  <c:v>1024.0</c:v>
                </c:pt>
                <c:pt idx="4532">
                  <c:v>1024.0</c:v>
                </c:pt>
                <c:pt idx="4533">
                  <c:v>1024.0</c:v>
                </c:pt>
                <c:pt idx="4534">
                  <c:v>1024.0</c:v>
                </c:pt>
                <c:pt idx="4535">
                  <c:v>1024.0</c:v>
                </c:pt>
                <c:pt idx="4536">
                  <c:v>1024.0</c:v>
                </c:pt>
                <c:pt idx="4537">
                  <c:v>1024.0</c:v>
                </c:pt>
                <c:pt idx="4538">
                  <c:v>1024.0</c:v>
                </c:pt>
                <c:pt idx="4539">
                  <c:v>1024.0</c:v>
                </c:pt>
                <c:pt idx="4540">
                  <c:v>1024.0</c:v>
                </c:pt>
                <c:pt idx="4541">
                  <c:v>1024.0</c:v>
                </c:pt>
                <c:pt idx="4542">
                  <c:v>1024.0</c:v>
                </c:pt>
                <c:pt idx="4543">
                  <c:v>1024.0</c:v>
                </c:pt>
                <c:pt idx="4544">
                  <c:v>1024.0</c:v>
                </c:pt>
                <c:pt idx="4545">
                  <c:v>1024.0</c:v>
                </c:pt>
                <c:pt idx="4546">
                  <c:v>1024.0</c:v>
                </c:pt>
                <c:pt idx="4547">
                  <c:v>1024.0</c:v>
                </c:pt>
                <c:pt idx="4548">
                  <c:v>1024.0</c:v>
                </c:pt>
                <c:pt idx="4549">
                  <c:v>1024.0</c:v>
                </c:pt>
                <c:pt idx="4550">
                  <c:v>1024.0</c:v>
                </c:pt>
                <c:pt idx="4551">
                  <c:v>1024.0</c:v>
                </c:pt>
                <c:pt idx="4552">
                  <c:v>1024.0</c:v>
                </c:pt>
                <c:pt idx="4553">
                  <c:v>1024.0</c:v>
                </c:pt>
                <c:pt idx="4554">
                  <c:v>1024.0</c:v>
                </c:pt>
                <c:pt idx="4555">
                  <c:v>1024.0</c:v>
                </c:pt>
                <c:pt idx="4556">
                  <c:v>1024.0</c:v>
                </c:pt>
                <c:pt idx="4557">
                  <c:v>1024.0</c:v>
                </c:pt>
                <c:pt idx="4558">
                  <c:v>1024.0</c:v>
                </c:pt>
                <c:pt idx="4559">
                  <c:v>1024.0</c:v>
                </c:pt>
                <c:pt idx="4560">
                  <c:v>1024.0</c:v>
                </c:pt>
                <c:pt idx="4561">
                  <c:v>1024.0</c:v>
                </c:pt>
                <c:pt idx="4562">
                  <c:v>1024.0</c:v>
                </c:pt>
                <c:pt idx="4563">
                  <c:v>1024.0</c:v>
                </c:pt>
                <c:pt idx="4564">
                  <c:v>1024.0</c:v>
                </c:pt>
                <c:pt idx="4565">
                  <c:v>1024.0</c:v>
                </c:pt>
                <c:pt idx="4566">
                  <c:v>1024.0</c:v>
                </c:pt>
                <c:pt idx="4567">
                  <c:v>1024.0</c:v>
                </c:pt>
                <c:pt idx="4568">
                  <c:v>1024.0</c:v>
                </c:pt>
                <c:pt idx="4569">
                  <c:v>1024.0</c:v>
                </c:pt>
                <c:pt idx="4570">
                  <c:v>1024.0</c:v>
                </c:pt>
                <c:pt idx="4571">
                  <c:v>1024.0</c:v>
                </c:pt>
                <c:pt idx="4572">
                  <c:v>1024.0</c:v>
                </c:pt>
                <c:pt idx="4573">
                  <c:v>1024.0</c:v>
                </c:pt>
                <c:pt idx="4574">
                  <c:v>1024.0</c:v>
                </c:pt>
                <c:pt idx="4575">
                  <c:v>1024.0</c:v>
                </c:pt>
                <c:pt idx="4576">
                  <c:v>1024.0</c:v>
                </c:pt>
                <c:pt idx="4577">
                  <c:v>1024.0</c:v>
                </c:pt>
                <c:pt idx="4578">
                  <c:v>1024.0</c:v>
                </c:pt>
                <c:pt idx="4579">
                  <c:v>1024.0</c:v>
                </c:pt>
                <c:pt idx="4580">
                  <c:v>1024.0</c:v>
                </c:pt>
                <c:pt idx="4581">
                  <c:v>1024.0</c:v>
                </c:pt>
                <c:pt idx="4582">
                  <c:v>1024.0</c:v>
                </c:pt>
                <c:pt idx="4583">
                  <c:v>1024.0</c:v>
                </c:pt>
                <c:pt idx="4584">
                  <c:v>1024.0</c:v>
                </c:pt>
                <c:pt idx="4585">
                  <c:v>1024.0</c:v>
                </c:pt>
                <c:pt idx="4586">
                  <c:v>1024.0</c:v>
                </c:pt>
                <c:pt idx="4587">
                  <c:v>1024.0</c:v>
                </c:pt>
                <c:pt idx="4588">
                  <c:v>1024.0</c:v>
                </c:pt>
                <c:pt idx="4589">
                  <c:v>1024.0</c:v>
                </c:pt>
                <c:pt idx="4590">
                  <c:v>1024.0</c:v>
                </c:pt>
                <c:pt idx="4591">
                  <c:v>1024.0</c:v>
                </c:pt>
                <c:pt idx="4592">
                  <c:v>1024.0</c:v>
                </c:pt>
                <c:pt idx="4593">
                  <c:v>1024.0</c:v>
                </c:pt>
                <c:pt idx="4594">
                  <c:v>1024.0</c:v>
                </c:pt>
                <c:pt idx="4595">
                  <c:v>1024.0</c:v>
                </c:pt>
                <c:pt idx="4596">
                  <c:v>1024.0</c:v>
                </c:pt>
                <c:pt idx="4597">
                  <c:v>1024.0</c:v>
                </c:pt>
                <c:pt idx="4598">
                  <c:v>1024.0</c:v>
                </c:pt>
                <c:pt idx="4599">
                  <c:v>1024.0</c:v>
                </c:pt>
                <c:pt idx="4600">
                  <c:v>1024.0</c:v>
                </c:pt>
                <c:pt idx="4601">
                  <c:v>1024.0</c:v>
                </c:pt>
                <c:pt idx="4602">
                  <c:v>1024.0</c:v>
                </c:pt>
                <c:pt idx="4603">
                  <c:v>1024.0</c:v>
                </c:pt>
                <c:pt idx="4604">
                  <c:v>1024.0</c:v>
                </c:pt>
                <c:pt idx="4605">
                  <c:v>1024.0</c:v>
                </c:pt>
                <c:pt idx="4606">
                  <c:v>1024.0</c:v>
                </c:pt>
                <c:pt idx="4607">
                  <c:v>1024.0</c:v>
                </c:pt>
                <c:pt idx="4608">
                  <c:v>1024.0</c:v>
                </c:pt>
                <c:pt idx="4609">
                  <c:v>1024.0</c:v>
                </c:pt>
                <c:pt idx="4610">
                  <c:v>1024.0</c:v>
                </c:pt>
                <c:pt idx="4611">
                  <c:v>1024.0</c:v>
                </c:pt>
                <c:pt idx="4612">
                  <c:v>1024.0</c:v>
                </c:pt>
                <c:pt idx="4613">
                  <c:v>1024.0</c:v>
                </c:pt>
                <c:pt idx="4614">
                  <c:v>1024.0</c:v>
                </c:pt>
                <c:pt idx="4615">
                  <c:v>1024.0</c:v>
                </c:pt>
                <c:pt idx="4616">
                  <c:v>1024.0</c:v>
                </c:pt>
                <c:pt idx="4617">
                  <c:v>1024.0</c:v>
                </c:pt>
                <c:pt idx="4618">
                  <c:v>1024.0</c:v>
                </c:pt>
                <c:pt idx="4619">
                  <c:v>1024.0</c:v>
                </c:pt>
                <c:pt idx="4620">
                  <c:v>1024.0</c:v>
                </c:pt>
                <c:pt idx="4621">
                  <c:v>1024.0</c:v>
                </c:pt>
                <c:pt idx="4622">
                  <c:v>1024.0</c:v>
                </c:pt>
                <c:pt idx="4623">
                  <c:v>1024.0</c:v>
                </c:pt>
                <c:pt idx="4624">
                  <c:v>1024.0</c:v>
                </c:pt>
                <c:pt idx="4625">
                  <c:v>1024.0</c:v>
                </c:pt>
                <c:pt idx="4626">
                  <c:v>1024.0</c:v>
                </c:pt>
                <c:pt idx="4627">
                  <c:v>1024.0</c:v>
                </c:pt>
                <c:pt idx="4628">
                  <c:v>1024.0</c:v>
                </c:pt>
                <c:pt idx="4629">
                  <c:v>1024.0</c:v>
                </c:pt>
                <c:pt idx="4630">
                  <c:v>1024.0</c:v>
                </c:pt>
                <c:pt idx="4631">
                  <c:v>1024.0</c:v>
                </c:pt>
                <c:pt idx="4632">
                  <c:v>1024.0</c:v>
                </c:pt>
                <c:pt idx="4633">
                  <c:v>1024.0</c:v>
                </c:pt>
                <c:pt idx="4634">
                  <c:v>1024.0</c:v>
                </c:pt>
                <c:pt idx="4635">
                  <c:v>1024.0</c:v>
                </c:pt>
                <c:pt idx="4636">
                  <c:v>1024.0</c:v>
                </c:pt>
                <c:pt idx="4637">
                  <c:v>1024.0</c:v>
                </c:pt>
                <c:pt idx="4638">
                  <c:v>1024.0</c:v>
                </c:pt>
                <c:pt idx="4639">
                  <c:v>1024.0</c:v>
                </c:pt>
                <c:pt idx="4640">
                  <c:v>1024.0</c:v>
                </c:pt>
                <c:pt idx="4641">
                  <c:v>1024.0</c:v>
                </c:pt>
                <c:pt idx="4642">
                  <c:v>1024.0</c:v>
                </c:pt>
                <c:pt idx="4643">
                  <c:v>1024.0</c:v>
                </c:pt>
                <c:pt idx="4644">
                  <c:v>1024.0</c:v>
                </c:pt>
                <c:pt idx="4645">
                  <c:v>1024.0</c:v>
                </c:pt>
                <c:pt idx="4646">
                  <c:v>1024.0</c:v>
                </c:pt>
                <c:pt idx="4647">
                  <c:v>1024.0</c:v>
                </c:pt>
                <c:pt idx="4648">
                  <c:v>1024.0</c:v>
                </c:pt>
                <c:pt idx="4649">
                  <c:v>1024.0</c:v>
                </c:pt>
                <c:pt idx="4650">
                  <c:v>1024.0</c:v>
                </c:pt>
                <c:pt idx="4651">
                  <c:v>1024.0</c:v>
                </c:pt>
                <c:pt idx="4652">
                  <c:v>1024.0</c:v>
                </c:pt>
                <c:pt idx="4653">
                  <c:v>1024.0</c:v>
                </c:pt>
                <c:pt idx="4654">
                  <c:v>1024.0</c:v>
                </c:pt>
                <c:pt idx="4655">
                  <c:v>1024.0</c:v>
                </c:pt>
                <c:pt idx="4656">
                  <c:v>1024.0</c:v>
                </c:pt>
                <c:pt idx="4657">
                  <c:v>1024.0</c:v>
                </c:pt>
                <c:pt idx="4658">
                  <c:v>1024.0</c:v>
                </c:pt>
                <c:pt idx="4659">
                  <c:v>1024.0</c:v>
                </c:pt>
                <c:pt idx="4660">
                  <c:v>1024.0</c:v>
                </c:pt>
                <c:pt idx="4661">
                  <c:v>1024.0</c:v>
                </c:pt>
                <c:pt idx="4662">
                  <c:v>1024.0</c:v>
                </c:pt>
                <c:pt idx="4663">
                  <c:v>1024.0</c:v>
                </c:pt>
                <c:pt idx="4664">
                  <c:v>1024.0</c:v>
                </c:pt>
                <c:pt idx="4665">
                  <c:v>1024.0</c:v>
                </c:pt>
                <c:pt idx="4666">
                  <c:v>1024.0</c:v>
                </c:pt>
                <c:pt idx="4667">
                  <c:v>1024.0</c:v>
                </c:pt>
                <c:pt idx="4668">
                  <c:v>1024.0</c:v>
                </c:pt>
                <c:pt idx="4669">
                  <c:v>1024.0</c:v>
                </c:pt>
                <c:pt idx="4670">
                  <c:v>1024.0</c:v>
                </c:pt>
                <c:pt idx="4671">
                  <c:v>1024.0</c:v>
                </c:pt>
                <c:pt idx="4672">
                  <c:v>1024.0</c:v>
                </c:pt>
                <c:pt idx="4673">
                  <c:v>1024.0</c:v>
                </c:pt>
                <c:pt idx="4674">
                  <c:v>1024.0</c:v>
                </c:pt>
                <c:pt idx="4675">
                  <c:v>1024.0</c:v>
                </c:pt>
                <c:pt idx="4676">
                  <c:v>1024.0</c:v>
                </c:pt>
                <c:pt idx="4677">
                  <c:v>1024.0</c:v>
                </c:pt>
                <c:pt idx="4678">
                  <c:v>1024.0</c:v>
                </c:pt>
                <c:pt idx="4679">
                  <c:v>1024.0</c:v>
                </c:pt>
                <c:pt idx="4680">
                  <c:v>1024.0</c:v>
                </c:pt>
                <c:pt idx="4681">
                  <c:v>1024.0</c:v>
                </c:pt>
                <c:pt idx="4682">
                  <c:v>1024.0</c:v>
                </c:pt>
                <c:pt idx="4683">
                  <c:v>1024.0</c:v>
                </c:pt>
                <c:pt idx="4684">
                  <c:v>1024.0</c:v>
                </c:pt>
                <c:pt idx="4685">
                  <c:v>1024.0</c:v>
                </c:pt>
                <c:pt idx="4686">
                  <c:v>1024.0</c:v>
                </c:pt>
                <c:pt idx="4687">
                  <c:v>1024.0</c:v>
                </c:pt>
                <c:pt idx="4688">
                  <c:v>1024.0</c:v>
                </c:pt>
                <c:pt idx="4689">
                  <c:v>1024.0</c:v>
                </c:pt>
                <c:pt idx="4690">
                  <c:v>1024.0</c:v>
                </c:pt>
                <c:pt idx="4691">
                  <c:v>1024.0</c:v>
                </c:pt>
                <c:pt idx="4692">
                  <c:v>1024.0</c:v>
                </c:pt>
                <c:pt idx="4693">
                  <c:v>1024.0</c:v>
                </c:pt>
                <c:pt idx="4694">
                  <c:v>1024.0</c:v>
                </c:pt>
                <c:pt idx="4695">
                  <c:v>1024.0</c:v>
                </c:pt>
                <c:pt idx="4696">
                  <c:v>1024.0</c:v>
                </c:pt>
                <c:pt idx="4697">
                  <c:v>1024.0</c:v>
                </c:pt>
                <c:pt idx="4698">
                  <c:v>1024.0</c:v>
                </c:pt>
                <c:pt idx="4699">
                  <c:v>1024.0</c:v>
                </c:pt>
                <c:pt idx="4700">
                  <c:v>1024.0</c:v>
                </c:pt>
                <c:pt idx="4701">
                  <c:v>1024.0</c:v>
                </c:pt>
                <c:pt idx="4702">
                  <c:v>1024.0</c:v>
                </c:pt>
                <c:pt idx="4703">
                  <c:v>1024.0</c:v>
                </c:pt>
                <c:pt idx="4704">
                  <c:v>1024.0</c:v>
                </c:pt>
                <c:pt idx="4705">
                  <c:v>1024.0</c:v>
                </c:pt>
                <c:pt idx="4706">
                  <c:v>1024.0</c:v>
                </c:pt>
                <c:pt idx="4707">
                  <c:v>1024.0</c:v>
                </c:pt>
                <c:pt idx="4708">
                  <c:v>1024.0</c:v>
                </c:pt>
                <c:pt idx="4709">
                  <c:v>1024.0</c:v>
                </c:pt>
                <c:pt idx="4710">
                  <c:v>1024.0</c:v>
                </c:pt>
                <c:pt idx="4711">
                  <c:v>1024.0</c:v>
                </c:pt>
                <c:pt idx="4712">
                  <c:v>1024.0</c:v>
                </c:pt>
                <c:pt idx="4713">
                  <c:v>1024.0</c:v>
                </c:pt>
                <c:pt idx="4714">
                  <c:v>1024.0</c:v>
                </c:pt>
                <c:pt idx="4715">
                  <c:v>1024.0</c:v>
                </c:pt>
                <c:pt idx="4716">
                  <c:v>1024.0</c:v>
                </c:pt>
                <c:pt idx="4717">
                  <c:v>1024.0</c:v>
                </c:pt>
                <c:pt idx="4718">
                  <c:v>1024.0</c:v>
                </c:pt>
                <c:pt idx="4719">
                  <c:v>1024.0</c:v>
                </c:pt>
                <c:pt idx="4720">
                  <c:v>1024.0</c:v>
                </c:pt>
                <c:pt idx="4721">
                  <c:v>1024.0</c:v>
                </c:pt>
                <c:pt idx="4722">
                  <c:v>1024.0</c:v>
                </c:pt>
                <c:pt idx="4723">
                  <c:v>1024.0</c:v>
                </c:pt>
                <c:pt idx="4724">
                  <c:v>1024.0</c:v>
                </c:pt>
                <c:pt idx="4725">
                  <c:v>1024.0</c:v>
                </c:pt>
                <c:pt idx="4726">
                  <c:v>1024.0</c:v>
                </c:pt>
                <c:pt idx="4727">
                  <c:v>1024.0</c:v>
                </c:pt>
                <c:pt idx="4728">
                  <c:v>1024.0</c:v>
                </c:pt>
                <c:pt idx="4729">
                  <c:v>1024.0</c:v>
                </c:pt>
                <c:pt idx="4730">
                  <c:v>1024.0</c:v>
                </c:pt>
                <c:pt idx="4731">
                  <c:v>1024.0</c:v>
                </c:pt>
                <c:pt idx="4732">
                  <c:v>1024.0</c:v>
                </c:pt>
                <c:pt idx="4733">
                  <c:v>1024.0</c:v>
                </c:pt>
                <c:pt idx="4734">
                  <c:v>1024.0</c:v>
                </c:pt>
                <c:pt idx="4735">
                  <c:v>1024.0</c:v>
                </c:pt>
                <c:pt idx="4736">
                  <c:v>1024.0</c:v>
                </c:pt>
                <c:pt idx="4737">
                  <c:v>1024.0</c:v>
                </c:pt>
                <c:pt idx="4738">
                  <c:v>1024.0</c:v>
                </c:pt>
                <c:pt idx="4739">
                  <c:v>1024.0</c:v>
                </c:pt>
                <c:pt idx="4740">
                  <c:v>1024.0</c:v>
                </c:pt>
                <c:pt idx="4741">
                  <c:v>1024.0</c:v>
                </c:pt>
                <c:pt idx="4742">
                  <c:v>1024.0</c:v>
                </c:pt>
                <c:pt idx="4743">
                  <c:v>1024.0</c:v>
                </c:pt>
                <c:pt idx="4744">
                  <c:v>1024.0</c:v>
                </c:pt>
                <c:pt idx="4745">
                  <c:v>1024.0</c:v>
                </c:pt>
                <c:pt idx="4746">
                  <c:v>1024.0</c:v>
                </c:pt>
                <c:pt idx="4747">
                  <c:v>1024.0</c:v>
                </c:pt>
                <c:pt idx="4748">
                  <c:v>1024.0</c:v>
                </c:pt>
                <c:pt idx="4749">
                  <c:v>1024.0</c:v>
                </c:pt>
                <c:pt idx="4750">
                  <c:v>1024.0</c:v>
                </c:pt>
                <c:pt idx="4751">
                  <c:v>1024.0</c:v>
                </c:pt>
                <c:pt idx="4752">
                  <c:v>1024.0</c:v>
                </c:pt>
                <c:pt idx="4753">
                  <c:v>1024.0</c:v>
                </c:pt>
                <c:pt idx="4754">
                  <c:v>1024.0</c:v>
                </c:pt>
                <c:pt idx="4755">
                  <c:v>1024.0</c:v>
                </c:pt>
                <c:pt idx="4756">
                  <c:v>1024.0</c:v>
                </c:pt>
                <c:pt idx="4757">
                  <c:v>1024.0</c:v>
                </c:pt>
                <c:pt idx="4758">
                  <c:v>1024.0</c:v>
                </c:pt>
                <c:pt idx="4759">
                  <c:v>1024.0</c:v>
                </c:pt>
                <c:pt idx="4760">
                  <c:v>1024.0</c:v>
                </c:pt>
                <c:pt idx="4761">
                  <c:v>1024.0</c:v>
                </c:pt>
                <c:pt idx="4762">
                  <c:v>1024.0</c:v>
                </c:pt>
                <c:pt idx="4763">
                  <c:v>1024.0</c:v>
                </c:pt>
                <c:pt idx="4764">
                  <c:v>1024.0</c:v>
                </c:pt>
                <c:pt idx="4765">
                  <c:v>1024.0</c:v>
                </c:pt>
                <c:pt idx="4766">
                  <c:v>1024.0</c:v>
                </c:pt>
                <c:pt idx="4767">
                  <c:v>1024.0</c:v>
                </c:pt>
                <c:pt idx="4768">
                  <c:v>1024.0</c:v>
                </c:pt>
                <c:pt idx="4769">
                  <c:v>1024.0</c:v>
                </c:pt>
                <c:pt idx="4770">
                  <c:v>1024.0</c:v>
                </c:pt>
                <c:pt idx="4771">
                  <c:v>1024.0</c:v>
                </c:pt>
                <c:pt idx="4772">
                  <c:v>1024.0</c:v>
                </c:pt>
                <c:pt idx="4773">
                  <c:v>1024.0</c:v>
                </c:pt>
                <c:pt idx="4774">
                  <c:v>1024.0</c:v>
                </c:pt>
                <c:pt idx="4775">
                  <c:v>1024.0</c:v>
                </c:pt>
                <c:pt idx="4776">
                  <c:v>1024.0</c:v>
                </c:pt>
                <c:pt idx="4777">
                  <c:v>1024.0</c:v>
                </c:pt>
                <c:pt idx="4778">
                  <c:v>1024.0</c:v>
                </c:pt>
                <c:pt idx="4779">
                  <c:v>1024.0</c:v>
                </c:pt>
                <c:pt idx="4780">
                  <c:v>1024.0</c:v>
                </c:pt>
                <c:pt idx="4781">
                  <c:v>1024.0</c:v>
                </c:pt>
                <c:pt idx="4782">
                  <c:v>1024.0</c:v>
                </c:pt>
                <c:pt idx="4783">
                  <c:v>1024.0</c:v>
                </c:pt>
                <c:pt idx="4784">
                  <c:v>1024.0</c:v>
                </c:pt>
                <c:pt idx="4785">
                  <c:v>1024.0</c:v>
                </c:pt>
                <c:pt idx="4786">
                  <c:v>1024.0</c:v>
                </c:pt>
                <c:pt idx="4787">
                  <c:v>1024.0</c:v>
                </c:pt>
                <c:pt idx="4788">
                  <c:v>1024.0</c:v>
                </c:pt>
                <c:pt idx="4789">
                  <c:v>1024.0</c:v>
                </c:pt>
                <c:pt idx="4790">
                  <c:v>1024.0</c:v>
                </c:pt>
                <c:pt idx="4791">
                  <c:v>1024.0</c:v>
                </c:pt>
                <c:pt idx="4792">
                  <c:v>1024.0</c:v>
                </c:pt>
                <c:pt idx="4793">
                  <c:v>1024.0</c:v>
                </c:pt>
                <c:pt idx="4794">
                  <c:v>1024.0</c:v>
                </c:pt>
                <c:pt idx="4795">
                  <c:v>1024.0</c:v>
                </c:pt>
                <c:pt idx="4796">
                  <c:v>1024.0</c:v>
                </c:pt>
                <c:pt idx="4797">
                  <c:v>1024.0</c:v>
                </c:pt>
                <c:pt idx="4798">
                  <c:v>1024.0</c:v>
                </c:pt>
                <c:pt idx="4799">
                  <c:v>1024.0</c:v>
                </c:pt>
                <c:pt idx="4800">
                  <c:v>1024.0</c:v>
                </c:pt>
                <c:pt idx="4801">
                  <c:v>1024.0</c:v>
                </c:pt>
                <c:pt idx="4802">
                  <c:v>1024.0</c:v>
                </c:pt>
                <c:pt idx="4803">
                  <c:v>1024.0</c:v>
                </c:pt>
                <c:pt idx="4804">
                  <c:v>1024.0</c:v>
                </c:pt>
                <c:pt idx="4805">
                  <c:v>1024.0</c:v>
                </c:pt>
                <c:pt idx="4806">
                  <c:v>1024.0</c:v>
                </c:pt>
                <c:pt idx="4807">
                  <c:v>1024.0</c:v>
                </c:pt>
                <c:pt idx="4808">
                  <c:v>1024.0</c:v>
                </c:pt>
                <c:pt idx="4809">
                  <c:v>1024.0</c:v>
                </c:pt>
                <c:pt idx="4810">
                  <c:v>1024.0</c:v>
                </c:pt>
                <c:pt idx="4811">
                  <c:v>1024.0</c:v>
                </c:pt>
                <c:pt idx="4812">
                  <c:v>1024.0</c:v>
                </c:pt>
                <c:pt idx="4813">
                  <c:v>1024.0</c:v>
                </c:pt>
                <c:pt idx="4814">
                  <c:v>1024.0</c:v>
                </c:pt>
                <c:pt idx="4815">
                  <c:v>1024.0</c:v>
                </c:pt>
                <c:pt idx="4816">
                  <c:v>1024.0</c:v>
                </c:pt>
                <c:pt idx="4817">
                  <c:v>1024.0</c:v>
                </c:pt>
                <c:pt idx="4818">
                  <c:v>1024.0</c:v>
                </c:pt>
                <c:pt idx="4819">
                  <c:v>1024.0</c:v>
                </c:pt>
                <c:pt idx="4820">
                  <c:v>1024.0</c:v>
                </c:pt>
                <c:pt idx="4821">
                  <c:v>1024.0</c:v>
                </c:pt>
                <c:pt idx="4822">
                  <c:v>1024.0</c:v>
                </c:pt>
                <c:pt idx="4823">
                  <c:v>1024.0</c:v>
                </c:pt>
                <c:pt idx="4824">
                  <c:v>1024.0</c:v>
                </c:pt>
                <c:pt idx="4825">
                  <c:v>1024.0</c:v>
                </c:pt>
                <c:pt idx="4826">
                  <c:v>1024.0</c:v>
                </c:pt>
                <c:pt idx="4827">
                  <c:v>1024.0</c:v>
                </c:pt>
                <c:pt idx="4828">
                  <c:v>1024.0</c:v>
                </c:pt>
                <c:pt idx="4829">
                  <c:v>1024.0</c:v>
                </c:pt>
                <c:pt idx="4830">
                  <c:v>1024.0</c:v>
                </c:pt>
                <c:pt idx="4831">
                  <c:v>1024.0</c:v>
                </c:pt>
                <c:pt idx="4832">
                  <c:v>1024.0</c:v>
                </c:pt>
                <c:pt idx="4833">
                  <c:v>1024.0</c:v>
                </c:pt>
                <c:pt idx="4834">
                  <c:v>1024.0</c:v>
                </c:pt>
                <c:pt idx="4835">
                  <c:v>1024.0</c:v>
                </c:pt>
                <c:pt idx="4836">
                  <c:v>1024.0</c:v>
                </c:pt>
                <c:pt idx="4837">
                  <c:v>1024.0</c:v>
                </c:pt>
                <c:pt idx="4838">
                  <c:v>1024.0</c:v>
                </c:pt>
                <c:pt idx="4839">
                  <c:v>1024.0</c:v>
                </c:pt>
                <c:pt idx="4840">
                  <c:v>1024.0</c:v>
                </c:pt>
                <c:pt idx="4841">
                  <c:v>1024.0</c:v>
                </c:pt>
                <c:pt idx="4842">
                  <c:v>1024.0</c:v>
                </c:pt>
                <c:pt idx="4843">
                  <c:v>1024.0</c:v>
                </c:pt>
                <c:pt idx="4844">
                  <c:v>1024.0</c:v>
                </c:pt>
                <c:pt idx="4845">
                  <c:v>1024.0</c:v>
                </c:pt>
                <c:pt idx="4846">
                  <c:v>1024.0</c:v>
                </c:pt>
                <c:pt idx="4847">
                  <c:v>1024.0</c:v>
                </c:pt>
                <c:pt idx="4848">
                  <c:v>1024.0</c:v>
                </c:pt>
                <c:pt idx="4849">
                  <c:v>1024.0</c:v>
                </c:pt>
                <c:pt idx="4850">
                  <c:v>1024.0</c:v>
                </c:pt>
                <c:pt idx="4851">
                  <c:v>1024.0</c:v>
                </c:pt>
                <c:pt idx="4852">
                  <c:v>1024.0</c:v>
                </c:pt>
                <c:pt idx="4853">
                  <c:v>1024.0</c:v>
                </c:pt>
                <c:pt idx="4854">
                  <c:v>1024.0</c:v>
                </c:pt>
                <c:pt idx="4855">
                  <c:v>1024.0</c:v>
                </c:pt>
                <c:pt idx="4856">
                  <c:v>1024.0</c:v>
                </c:pt>
                <c:pt idx="4857">
                  <c:v>1024.0</c:v>
                </c:pt>
                <c:pt idx="4858">
                  <c:v>1024.0</c:v>
                </c:pt>
                <c:pt idx="4859">
                  <c:v>1024.0</c:v>
                </c:pt>
                <c:pt idx="4860">
                  <c:v>1024.0</c:v>
                </c:pt>
                <c:pt idx="4861">
                  <c:v>1024.0</c:v>
                </c:pt>
                <c:pt idx="4862">
                  <c:v>1024.0</c:v>
                </c:pt>
                <c:pt idx="4863">
                  <c:v>1024.0</c:v>
                </c:pt>
                <c:pt idx="4864">
                  <c:v>1024.0</c:v>
                </c:pt>
                <c:pt idx="4865">
                  <c:v>1024.0</c:v>
                </c:pt>
                <c:pt idx="4866">
                  <c:v>1024.0</c:v>
                </c:pt>
                <c:pt idx="4867">
                  <c:v>1024.0</c:v>
                </c:pt>
                <c:pt idx="4868">
                  <c:v>1024.0</c:v>
                </c:pt>
                <c:pt idx="4869">
                  <c:v>1024.0</c:v>
                </c:pt>
                <c:pt idx="4870">
                  <c:v>1024.0</c:v>
                </c:pt>
                <c:pt idx="4871">
                  <c:v>1024.0</c:v>
                </c:pt>
                <c:pt idx="4872">
                  <c:v>1024.0</c:v>
                </c:pt>
                <c:pt idx="4873">
                  <c:v>1024.0</c:v>
                </c:pt>
                <c:pt idx="4874">
                  <c:v>1024.0</c:v>
                </c:pt>
                <c:pt idx="4875">
                  <c:v>1024.0</c:v>
                </c:pt>
                <c:pt idx="4876">
                  <c:v>1024.0</c:v>
                </c:pt>
                <c:pt idx="4877">
                  <c:v>1024.0</c:v>
                </c:pt>
                <c:pt idx="4878">
                  <c:v>1024.0</c:v>
                </c:pt>
                <c:pt idx="4879">
                  <c:v>1024.0</c:v>
                </c:pt>
                <c:pt idx="4880">
                  <c:v>1024.0</c:v>
                </c:pt>
                <c:pt idx="4881">
                  <c:v>1024.0</c:v>
                </c:pt>
                <c:pt idx="4882">
                  <c:v>1024.0</c:v>
                </c:pt>
                <c:pt idx="4883">
                  <c:v>1024.0</c:v>
                </c:pt>
                <c:pt idx="4884">
                  <c:v>1024.0</c:v>
                </c:pt>
                <c:pt idx="4885">
                  <c:v>1024.0</c:v>
                </c:pt>
                <c:pt idx="4886">
                  <c:v>1024.0</c:v>
                </c:pt>
                <c:pt idx="4887">
                  <c:v>1024.0</c:v>
                </c:pt>
                <c:pt idx="4888">
                  <c:v>1024.0</c:v>
                </c:pt>
                <c:pt idx="4889">
                  <c:v>1024.0</c:v>
                </c:pt>
                <c:pt idx="4890">
                  <c:v>1024.0</c:v>
                </c:pt>
                <c:pt idx="4891">
                  <c:v>1024.0</c:v>
                </c:pt>
                <c:pt idx="4892">
                  <c:v>1024.0</c:v>
                </c:pt>
                <c:pt idx="4893">
                  <c:v>1024.0</c:v>
                </c:pt>
                <c:pt idx="4894">
                  <c:v>1024.0</c:v>
                </c:pt>
                <c:pt idx="4895">
                  <c:v>1024.0</c:v>
                </c:pt>
                <c:pt idx="4896">
                  <c:v>1024.0</c:v>
                </c:pt>
                <c:pt idx="4897">
                  <c:v>1024.0</c:v>
                </c:pt>
                <c:pt idx="4898">
                  <c:v>1024.0</c:v>
                </c:pt>
                <c:pt idx="4899">
                  <c:v>1024.0</c:v>
                </c:pt>
                <c:pt idx="4900">
                  <c:v>1024.0</c:v>
                </c:pt>
                <c:pt idx="4901">
                  <c:v>1024.0</c:v>
                </c:pt>
                <c:pt idx="4902">
                  <c:v>1024.0</c:v>
                </c:pt>
                <c:pt idx="4903">
                  <c:v>1024.0</c:v>
                </c:pt>
                <c:pt idx="4904">
                  <c:v>1024.0</c:v>
                </c:pt>
                <c:pt idx="4905">
                  <c:v>1024.0</c:v>
                </c:pt>
                <c:pt idx="4906">
                  <c:v>1024.0</c:v>
                </c:pt>
                <c:pt idx="4907">
                  <c:v>1024.0</c:v>
                </c:pt>
                <c:pt idx="4908">
                  <c:v>1024.0</c:v>
                </c:pt>
                <c:pt idx="4909">
                  <c:v>1024.0</c:v>
                </c:pt>
                <c:pt idx="4910">
                  <c:v>1024.0</c:v>
                </c:pt>
                <c:pt idx="4911">
                  <c:v>1024.0</c:v>
                </c:pt>
                <c:pt idx="4912">
                  <c:v>1024.0</c:v>
                </c:pt>
                <c:pt idx="4913">
                  <c:v>1024.0</c:v>
                </c:pt>
                <c:pt idx="4914">
                  <c:v>1024.0</c:v>
                </c:pt>
                <c:pt idx="4915">
                  <c:v>1024.0</c:v>
                </c:pt>
                <c:pt idx="4916">
                  <c:v>1024.0</c:v>
                </c:pt>
                <c:pt idx="4917">
                  <c:v>1024.0</c:v>
                </c:pt>
                <c:pt idx="4918">
                  <c:v>1024.0</c:v>
                </c:pt>
                <c:pt idx="4919">
                  <c:v>1024.0</c:v>
                </c:pt>
                <c:pt idx="4920">
                  <c:v>1024.0</c:v>
                </c:pt>
                <c:pt idx="4921">
                  <c:v>1024.0</c:v>
                </c:pt>
                <c:pt idx="4922">
                  <c:v>1024.0</c:v>
                </c:pt>
                <c:pt idx="4923">
                  <c:v>1024.0</c:v>
                </c:pt>
                <c:pt idx="4924">
                  <c:v>1024.0</c:v>
                </c:pt>
                <c:pt idx="4925">
                  <c:v>1024.0</c:v>
                </c:pt>
                <c:pt idx="4926">
                  <c:v>1024.0</c:v>
                </c:pt>
                <c:pt idx="4927">
                  <c:v>1024.0</c:v>
                </c:pt>
                <c:pt idx="4928">
                  <c:v>1024.0</c:v>
                </c:pt>
                <c:pt idx="4929">
                  <c:v>1024.0</c:v>
                </c:pt>
                <c:pt idx="4930">
                  <c:v>1024.0</c:v>
                </c:pt>
                <c:pt idx="4931">
                  <c:v>1024.0</c:v>
                </c:pt>
                <c:pt idx="4932">
                  <c:v>1024.0</c:v>
                </c:pt>
                <c:pt idx="4933">
                  <c:v>1024.0</c:v>
                </c:pt>
                <c:pt idx="4934">
                  <c:v>1024.0</c:v>
                </c:pt>
                <c:pt idx="4935">
                  <c:v>1024.0</c:v>
                </c:pt>
                <c:pt idx="4936">
                  <c:v>1024.0</c:v>
                </c:pt>
                <c:pt idx="4937">
                  <c:v>1024.0</c:v>
                </c:pt>
                <c:pt idx="4938">
                  <c:v>1024.0</c:v>
                </c:pt>
                <c:pt idx="4939">
                  <c:v>1024.0</c:v>
                </c:pt>
                <c:pt idx="4940">
                  <c:v>1024.0</c:v>
                </c:pt>
                <c:pt idx="4941">
                  <c:v>1024.0</c:v>
                </c:pt>
                <c:pt idx="4942">
                  <c:v>1024.0</c:v>
                </c:pt>
                <c:pt idx="4943">
                  <c:v>1024.0</c:v>
                </c:pt>
                <c:pt idx="4944">
                  <c:v>1024.0</c:v>
                </c:pt>
                <c:pt idx="4945">
                  <c:v>1024.0</c:v>
                </c:pt>
                <c:pt idx="4946">
                  <c:v>1024.0</c:v>
                </c:pt>
                <c:pt idx="4947">
                  <c:v>1024.0</c:v>
                </c:pt>
                <c:pt idx="4948">
                  <c:v>1024.0</c:v>
                </c:pt>
                <c:pt idx="4949">
                  <c:v>1024.0</c:v>
                </c:pt>
                <c:pt idx="4950">
                  <c:v>1024.0</c:v>
                </c:pt>
                <c:pt idx="4951">
                  <c:v>1024.0</c:v>
                </c:pt>
                <c:pt idx="4952">
                  <c:v>1024.0</c:v>
                </c:pt>
                <c:pt idx="4953">
                  <c:v>1024.0</c:v>
                </c:pt>
                <c:pt idx="4954">
                  <c:v>1024.0</c:v>
                </c:pt>
                <c:pt idx="4955">
                  <c:v>1024.0</c:v>
                </c:pt>
                <c:pt idx="4956">
                  <c:v>1024.0</c:v>
                </c:pt>
                <c:pt idx="4957">
                  <c:v>1024.0</c:v>
                </c:pt>
                <c:pt idx="4958">
                  <c:v>1024.0</c:v>
                </c:pt>
                <c:pt idx="4959">
                  <c:v>1024.0</c:v>
                </c:pt>
                <c:pt idx="4960">
                  <c:v>1024.0</c:v>
                </c:pt>
                <c:pt idx="4961">
                  <c:v>1024.0</c:v>
                </c:pt>
                <c:pt idx="4962">
                  <c:v>1024.0</c:v>
                </c:pt>
                <c:pt idx="4963">
                  <c:v>1024.0</c:v>
                </c:pt>
                <c:pt idx="4964">
                  <c:v>1024.0</c:v>
                </c:pt>
                <c:pt idx="4965">
                  <c:v>1024.0</c:v>
                </c:pt>
                <c:pt idx="4966">
                  <c:v>1024.0</c:v>
                </c:pt>
                <c:pt idx="4967">
                  <c:v>1024.0</c:v>
                </c:pt>
                <c:pt idx="4968">
                  <c:v>1024.0</c:v>
                </c:pt>
                <c:pt idx="4969">
                  <c:v>1024.0</c:v>
                </c:pt>
                <c:pt idx="4970">
                  <c:v>1024.0</c:v>
                </c:pt>
                <c:pt idx="4971">
                  <c:v>1024.0</c:v>
                </c:pt>
                <c:pt idx="4972">
                  <c:v>1024.0</c:v>
                </c:pt>
                <c:pt idx="4973">
                  <c:v>1024.0</c:v>
                </c:pt>
                <c:pt idx="4974">
                  <c:v>1024.0</c:v>
                </c:pt>
                <c:pt idx="4975">
                  <c:v>1024.0</c:v>
                </c:pt>
                <c:pt idx="4976">
                  <c:v>1024.0</c:v>
                </c:pt>
                <c:pt idx="4977">
                  <c:v>1024.0</c:v>
                </c:pt>
                <c:pt idx="4978">
                  <c:v>1024.0</c:v>
                </c:pt>
                <c:pt idx="4979">
                  <c:v>1024.0</c:v>
                </c:pt>
                <c:pt idx="4980">
                  <c:v>1024.0</c:v>
                </c:pt>
                <c:pt idx="4981">
                  <c:v>1024.0</c:v>
                </c:pt>
                <c:pt idx="4982">
                  <c:v>1024.0</c:v>
                </c:pt>
                <c:pt idx="4983">
                  <c:v>1024.0</c:v>
                </c:pt>
                <c:pt idx="4984">
                  <c:v>1024.0</c:v>
                </c:pt>
                <c:pt idx="4985">
                  <c:v>1024.0</c:v>
                </c:pt>
                <c:pt idx="4986">
                  <c:v>1024.0</c:v>
                </c:pt>
                <c:pt idx="4987">
                  <c:v>1024.0</c:v>
                </c:pt>
                <c:pt idx="4988">
                  <c:v>1024.0</c:v>
                </c:pt>
                <c:pt idx="4989">
                  <c:v>1024.0</c:v>
                </c:pt>
                <c:pt idx="4990">
                  <c:v>1024.0</c:v>
                </c:pt>
                <c:pt idx="4991">
                  <c:v>1024.0</c:v>
                </c:pt>
                <c:pt idx="4992">
                  <c:v>1024.0</c:v>
                </c:pt>
                <c:pt idx="4993">
                  <c:v>1024.0</c:v>
                </c:pt>
                <c:pt idx="4994">
                  <c:v>1024.0</c:v>
                </c:pt>
                <c:pt idx="4995">
                  <c:v>1024.0</c:v>
                </c:pt>
                <c:pt idx="4996">
                  <c:v>1024.0</c:v>
                </c:pt>
                <c:pt idx="4997">
                  <c:v>1024.0</c:v>
                </c:pt>
                <c:pt idx="4998">
                  <c:v>1024.0</c:v>
                </c:pt>
                <c:pt idx="4999">
                  <c:v>1024.0</c:v>
                </c:pt>
                <c:pt idx="5000">
                  <c:v>1024.0</c:v>
                </c:pt>
                <c:pt idx="5001">
                  <c:v>1024.0</c:v>
                </c:pt>
                <c:pt idx="5002">
                  <c:v>1024.0</c:v>
                </c:pt>
                <c:pt idx="5003">
                  <c:v>1024.0</c:v>
                </c:pt>
                <c:pt idx="5004">
                  <c:v>1024.0</c:v>
                </c:pt>
                <c:pt idx="5005">
                  <c:v>1024.0</c:v>
                </c:pt>
                <c:pt idx="5006">
                  <c:v>1024.0</c:v>
                </c:pt>
                <c:pt idx="5007">
                  <c:v>1024.0</c:v>
                </c:pt>
                <c:pt idx="5008">
                  <c:v>1024.0</c:v>
                </c:pt>
                <c:pt idx="5009">
                  <c:v>1024.0</c:v>
                </c:pt>
                <c:pt idx="5010">
                  <c:v>1024.0</c:v>
                </c:pt>
                <c:pt idx="5011">
                  <c:v>1024.0</c:v>
                </c:pt>
                <c:pt idx="5012">
                  <c:v>1024.0</c:v>
                </c:pt>
                <c:pt idx="5013">
                  <c:v>1024.0</c:v>
                </c:pt>
                <c:pt idx="5014">
                  <c:v>1024.0</c:v>
                </c:pt>
                <c:pt idx="5015">
                  <c:v>1024.0</c:v>
                </c:pt>
                <c:pt idx="5016">
                  <c:v>1024.0</c:v>
                </c:pt>
                <c:pt idx="5017">
                  <c:v>1024.0</c:v>
                </c:pt>
                <c:pt idx="5018">
                  <c:v>1024.0</c:v>
                </c:pt>
                <c:pt idx="5019">
                  <c:v>1024.0</c:v>
                </c:pt>
                <c:pt idx="5020">
                  <c:v>1024.0</c:v>
                </c:pt>
                <c:pt idx="5021">
                  <c:v>1024.0</c:v>
                </c:pt>
                <c:pt idx="5022">
                  <c:v>1024.0</c:v>
                </c:pt>
                <c:pt idx="5023">
                  <c:v>1024.0</c:v>
                </c:pt>
                <c:pt idx="5024">
                  <c:v>1024.0</c:v>
                </c:pt>
                <c:pt idx="5025">
                  <c:v>1024.0</c:v>
                </c:pt>
                <c:pt idx="5026">
                  <c:v>1024.0</c:v>
                </c:pt>
                <c:pt idx="5027">
                  <c:v>1024.0</c:v>
                </c:pt>
                <c:pt idx="5028">
                  <c:v>1024.0</c:v>
                </c:pt>
                <c:pt idx="5029">
                  <c:v>1024.0</c:v>
                </c:pt>
                <c:pt idx="5030">
                  <c:v>1024.0</c:v>
                </c:pt>
                <c:pt idx="5031">
                  <c:v>1024.0</c:v>
                </c:pt>
                <c:pt idx="5032">
                  <c:v>1024.0</c:v>
                </c:pt>
                <c:pt idx="5033">
                  <c:v>1024.0</c:v>
                </c:pt>
                <c:pt idx="5034">
                  <c:v>1024.0</c:v>
                </c:pt>
                <c:pt idx="5035">
                  <c:v>1024.0</c:v>
                </c:pt>
                <c:pt idx="5036">
                  <c:v>1024.0</c:v>
                </c:pt>
                <c:pt idx="5037">
                  <c:v>1024.0</c:v>
                </c:pt>
                <c:pt idx="5038">
                  <c:v>1024.0</c:v>
                </c:pt>
                <c:pt idx="5039">
                  <c:v>1024.0</c:v>
                </c:pt>
                <c:pt idx="5040">
                  <c:v>1024.0</c:v>
                </c:pt>
                <c:pt idx="5041">
                  <c:v>1024.0</c:v>
                </c:pt>
                <c:pt idx="5042">
                  <c:v>1024.0</c:v>
                </c:pt>
                <c:pt idx="5043">
                  <c:v>1024.0</c:v>
                </c:pt>
                <c:pt idx="5044">
                  <c:v>1024.0</c:v>
                </c:pt>
                <c:pt idx="5045">
                  <c:v>1024.0</c:v>
                </c:pt>
                <c:pt idx="5046">
                  <c:v>1024.0</c:v>
                </c:pt>
                <c:pt idx="5047">
                  <c:v>1024.0</c:v>
                </c:pt>
                <c:pt idx="5048">
                  <c:v>1024.0</c:v>
                </c:pt>
                <c:pt idx="5049">
                  <c:v>1024.0</c:v>
                </c:pt>
                <c:pt idx="5050">
                  <c:v>1024.0</c:v>
                </c:pt>
                <c:pt idx="5051">
                  <c:v>1024.0</c:v>
                </c:pt>
                <c:pt idx="5052">
                  <c:v>1024.0</c:v>
                </c:pt>
                <c:pt idx="5053">
                  <c:v>1024.0</c:v>
                </c:pt>
                <c:pt idx="5054">
                  <c:v>1024.0</c:v>
                </c:pt>
                <c:pt idx="5055">
                  <c:v>1024.0</c:v>
                </c:pt>
                <c:pt idx="5056">
                  <c:v>1024.0</c:v>
                </c:pt>
                <c:pt idx="5057">
                  <c:v>1024.0</c:v>
                </c:pt>
                <c:pt idx="5058">
                  <c:v>1024.0</c:v>
                </c:pt>
                <c:pt idx="5059">
                  <c:v>1024.0</c:v>
                </c:pt>
                <c:pt idx="5060">
                  <c:v>1024.0</c:v>
                </c:pt>
                <c:pt idx="5061">
                  <c:v>1024.0</c:v>
                </c:pt>
                <c:pt idx="5062">
                  <c:v>1024.0</c:v>
                </c:pt>
                <c:pt idx="5063">
                  <c:v>1024.0</c:v>
                </c:pt>
                <c:pt idx="5064">
                  <c:v>1024.0</c:v>
                </c:pt>
                <c:pt idx="5065">
                  <c:v>1024.0</c:v>
                </c:pt>
                <c:pt idx="5066">
                  <c:v>1024.0</c:v>
                </c:pt>
                <c:pt idx="5067">
                  <c:v>1024.0</c:v>
                </c:pt>
                <c:pt idx="5068">
                  <c:v>1024.0</c:v>
                </c:pt>
                <c:pt idx="5069">
                  <c:v>1024.0</c:v>
                </c:pt>
                <c:pt idx="5070">
                  <c:v>1024.0</c:v>
                </c:pt>
                <c:pt idx="5071">
                  <c:v>1024.0</c:v>
                </c:pt>
                <c:pt idx="5072">
                  <c:v>1024.0</c:v>
                </c:pt>
                <c:pt idx="5073">
                  <c:v>1024.0</c:v>
                </c:pt>
                <c:pt idx="5074">
                  <c:v>1024.0</c:v>
                </c:pt>
                <c:pt idx="5075">
                  <c:v>1024.0</c:v>
                </c:pt>
                <c:pt idx="5076">
                  <c:v>1024.0</c:v>
                </c:pt>
                <c:pt idx="5077">
                  <c:v>1024.0</c:v>
                </c:pt>
                <c:pt idx="5078">
                  <c:v>1024.0</c:v>
                </c:pt>
                <c:pt idx="5079">
                  <c:v>1024.0</c:v>
                </c:pt>
                <c:pt idx="5080">
                  <c:v>1024.0</c:v>
                </c:pt>
                <c:pt idx="5081">
                  <c:v>1024.0</c:v>
                </c:pt>
                <c:pt idx="5082">
                  <c:v>1024.0</c:v>
                </c:pt>
                <c:pt idx="5083">
                  <c:v>1024.0</c:v>
                </c:pt>
                <c:pt idx="5084">
                  <c:v>1024.0</c:v>
                </c:pt>
                <c:pt idx="5085">
                  <c:v>1024.0</c:v>
                </c:pt>
                <c:pt idx="5086">
                  <c:v>1024.0</c:v>
                </c:pt>
                <c:pt idx="5087">
                  <c:v>1024.0</c:v>
                </c:pt>
                <c:pt idx="5088">
                  <c:v>1024.0</c:v>
                </c:pt>
                <c:pt idx="5089">
                  <c:v>1024.0</c:v>
                </c:pt>
                <c:pt idx="5090">
                  <c:v>1024.0</c:v>
                </c:pt>
                <c:pt idx="5091">
                  <c:v>1024.0</c:v>
                </c:pt>
                <c:pt idx="5092">
                  <c:v>1024.0</c:v>
                </c:pt>
                <c:pt idx="5093">
                  <c:v>1024.0</c:v>
                </c:pt>
                <c:pt idx="5094">
                  <c:v>1024.0</c:v>
                </c:pt>
                <c:pt idx="5095">
                  <c:v>1024.0</c:v>
                </c:pt>
                <c:pt idx="5096">
                  <c:v>1024.0</c:v>
                </c:pt>
                <c:pt idx="5097">
                  <c:v>1024.0</c:v>
                </c:pt>
                <c:pt idx="5098">
                  <c:v>1024.0</c:v>
                </c:pt>
                <c:pt idx="5099">
                  <c:v>1024.0</c:v>
                </c:pt>
                <c:pt idx="5100">
                  <c:v>1024.0</c:v>
                </c:pt>
                <c:pt idx="5101">
                  <c:v>1024.0</c:v>
                </c:pt>
                <c:pt idx="5102">
                  <c:v>1024.0</c:v>
                </c:pt>
                <c:pt idx="5103">
                  <c:v>1024.0</c:v>
                </c:pt>
                <c:pt idx="5104">
                  <c:v>1024.0</c:v>
                </c:pt>
                <c:pt idx="5105">
                  <c:v>1024.0</c:v>
                </c:pt>
                <c:pt idx="5106">
                  <c:v>1024.0</c:v>
                </c:pt>
                <c:pt idx="5107">
                  <c:v>1024.0</c:v>
                </c:pt>
                <c:pt idx="5108">
                  <c:v>1024.0</c:v>
                </c:pt>
                <c:pt idx="5109">
                  <c:v>1024.0</c:v>
                </c:pt>
                <c:pt idx="5110">
                  <c:v>1024.0</c:v>
                </c:pt>
                <c:pt idx="5111">
                  <c:v>1024.0</c:v>
                </c:pt>
                <c:pt idx="5112">
                  <c:v>1024.0</c:v>
                </c:pt>
                <c:pt idx="5113">
                  <c:v>1024.0</c:v>
                </c:pt>
                <c:pt idx="5114">
                  <c:v>1024.0</c:v>
                </c:pt>
                <c:pt idx="5115">
                  <c:v>1024.0</c:v>
                </c:pt>
                <c:pt idx="5116">
                  <c:v>1024.0</c:v>
                </c:pt>
                <c:pt idx="5117">
                  <c:v>1024.0</c:v>
                </c:pt>
                <c:pt idx="5118">
                  <c:v>1024.0</c:v>
                </c:pt>
                <c:pt idx="5119">
                  <c:v>1024.0</c:v>
                </c:pt>
                <c:pt idx="5120">
                  <c:v>1024.0</c:v>
                </c:pt>
                <c:pt idx="5121">
                  <c:v>1024.0</c:v>
                </c:pt>
                <c:pt idx="5122">
                  <c:v>1024.0</c:v>
                </c:pt>
                <c:pt idx="5123">
                  <c:v>1024.0</c:v>
                </c:pt>
                <c:pt idx="5124">
                  <c:v>1024.0</c:v>
                </c:pt>
                <c:pt idx="5125">
                  <c:v>1024.0</c:v>
                </c:pt>
                <c:pt idx="5126">
                  <c:v>1024.0</c:v>
                </c:pt>
                <c:pt idx="5127">
                  <c:v>1024.0</c:v>
                </c:pt>
                <c:pt idx="5128">
                  <c:v>768.0</c:v>
                </c:pt>
                <c:pt idx="5129">
                  <c:v>768.0</c:v>
                </c:pt>
                <c:pt idx="5130">
                  <c:v>768.0</c:v>
                </c:pt>
                <c:pt idx="5131">
                  <c:v>768.0</c:v>
                </c:pt>
                <c:pt idx="5132">
                  <c:v>768.0</c:v>
                </c:pt>
                <c:pt idx="5133">
                  <c:v>768.0</c:v>
                </c:pt>
                <c:pt idx="5134">
                  <c:v>768.0</c:v>
                </c:pt>
                <c:pt idx="5135">
                  <c:v>768.0</c:v>
                </c:pt>
                <c:pt idx="5136">
                  <c:v>768.0</c:v>
                </c:pt>
                <c:pt idx="5137">
                  <c:v>768.0</c:v>
                </c:pt>
                <c:pt idx="5138">
                  <c:v>768.0</c:v>
                </c:pt>
                <c:pt idx="5139">
                  <c:v>768.0</c:v>
                </c:pt>
                <c:pt idx="5140">
                  <c:v>768.0</c:v>
                </c:pt>
                <c:pt idx="5141">
                  <c:v>768.0</c:v>
                </c:pt>
                <c:pt idx="5142">
                  <c:v>768.0</c:v>
                </c:pt>
                <c:pt idx="5143">
                  <c:v>768.0</c:v>
                </c:pt>
                <c:pt idx="5144">
                  <c:v>768.0</c:v>
                </c:pt>
                <c:pt idx="5145">
                  <c:v>768.0</c:v>
                </c:pt>
                <c:pt idx="5146">
                  <c:v>768.0</c:v>
                </c:pt>
                <c:pt idx="5147">
                  <c:v>768.0</c:v>
                </c:pt>
                <c:pt idx="5148">
                  <c:v>768.0</c:v>
                </c:pt>
                <c:pt idx="5149">
                  <c:v>768.0</c:v>
                </c:pt>
                <c:pt idx="5150">
                  <c:v>768.0</c:v>
                </c:pt>
                <c:pt idx="5151">
                  <c:v>768.0</c:v>
                </c:pt>
                <c:pt idx="5152">
                  <c:v>768.0</c:v>
                </c:pt>
                <c:pt idx="5153">
                  <c:v>768.0</c:v>
                </c:pt>
                <c:pt idx="5154">
                  <c:v>768.0</c:v>
                </c:pt>
                <c:pt idx="5155">
                  <c:v>768.0</c:v>
                </c:pt>
                <c:pt idx="5156">
                  <c:v>768.0</c:v>
                </c:pt>
                <c:pt idx="5157">
                  <c:v>768.0</c:v>
                </c:pt>
                <c:pt idx="5158">
                  <c:v>768.0</c:v>
                </c:pt>
                <c:pt idx="5159">
                  <c:v>768.0</c:v>
                </c:pt>
                <c:pt idx="5160">
                  <c:v>768.0</c:v>
                </c:pt>
                <c:pt idx="5161">
                  <c:v>768.0</c:v>
                </c:pt>
                <c:pt idx="5162">
                  <c:v>768.0</c:v>
                </c:pt>
                <c:pt idx="5163">
                  <c:v>768.0</c:v>
                </c:pt>
                <c:pt idx="5164">
                  <c:v>768.0</c:v>
                </c:pt>
                <c:pt idx="5165">
                  <c:v>768.0</c:v>
                </c:pt>
                <c:pt idx="5166">
                  <c:v>768.0</c:v>
                </c:pt>
                <c:pt idx="5167">
                  <c:v>768.0</c:v>
                </c:pt>
                <c:pt idx="5168">
                  <c:v>768.0</c:v>
                </c:pt>
                <c:pt idx="5169">
                  <c:v>768.0</c:v>
                </c:pt>
                <c:pt idx="5170">
                  <c:v>768.0</c:v>
                </c:pt>
                <c:pt idx="5171">
                  <c:v>768.0</c:v>
                </c:pt>
                <c:pt idx="5172">
                  <c:v>768.0</c:v>
                </c:pt>
                <c:pt idx="5173">
                  <c:v>768.0</c:v>
                </c:pt>
                <c:pt idx="5174">
                  <c:v>768.0</c:v>
                </c:pt>
                <c:pt idx="5175">
                  <c:v>768.0</c:v>
                </c:pt>
                <c:pt idx="5176">
                  <c:v>768.0</c:v>
                </c:pt>
                <c:pt idx="5177">
                  <c:v>768.0</c:v>
                </c:pt>
                <c:pt idx="5178">
                  <c:v>768.0</c:v>
                </c:pt>
                <c:pt idx="5179">
                  <c:v>768.0</c:v>
                </c:pt>
                <c:pt idx="5180">
                  <c:v>768.0</c:v>
                </c:pt>
                <c:pt idx="5181">
                  <c:v>768.0</c:v>
                </c:pt>
                <c:pt idx="5182">
                  <c:v>768.0</c:v>
                </c:pt>
                <c:pt idx="5183">
                  <c:v>768.0</c:v>
                </c:pt>
                <c:pt idx="5184">
                  <c:v>768.0</c:v>
                </c:pt>
                <c:pt idx="5185">
                  <c:v>768.0</c:v>
                </c:pt>
                <c:pt idx="5186">
                  <c:v>768.0</c:v>
                </c:pt>
                <c:pt idx="5187">
                  <c:v>768.0</c:v>
                </c:pt>
                <c:pt idx="5188">
                  <c:v>768.0</c:v>
                </c:pt>
                <c:pt idx="5189">
                  <c:v>768.0</c:v>
                </c:pt>
                <c:pt idx="5190">
                  <c:v>768.0</c:v>
                </c:pt>
                <c:pt idx="5191">
                  <c:v>768.0</c:v>
                </c:pt>
                <c:pt idx="5192">
                  <c:v>768.0</c:v>
                </c:pt>
                <c:pt idx="5193">
                  <c:v>768.0</c:v>
                </c:pt>
                <c:pt idx="5194">
                  <c:v>768.0</c:v>
                </c:pt>
                <c:pt idx="5195">
                  <c:v>768.0</c:v>
                </c:pt>
                <c:pt idx="5196">
                  <c:v>768.0</c:v>
                </c:pt>
                <c:pt idx="5197">
                  <c:v>768.0</c:v>
                </c:pt>
                <c:pt idx="5198">
                  <c:v>768.0</c:v>
                </c:pt>
                <c:pt idx="5199">
                  <c:v>768.0</c:v>
                </c:pt>
                <c:pt idx="5200">
                  <c:v>768.0</c:v>
                </c:pt>
                <c:pt idx="5201">
                  <c:v>768.0</c:v>
                </c:pt>
                <c:pt idx="5202">
                  <c:v>768.0</c:v>
                </c:pt>
                <c:pt idx="5203">
                  <c:v>768.0</c:v>
                </c:pt>
                <c:pt idx="5204">
                  <c:v>768.0</c:v>
                </c:pt>
                <c:pt idx="5205">
                  <c:v>768.0</c:v>
                </c:pt>
                <c:pt idx="5206">
                  <c:v>768.0</c:v>
                </c:pt>
                <c:pt idx="5207">
                  <c:v>768.0</c:v>
                </c:pt>
                <c:pt idx="5208">
                  <c:v>768.0</c:v>
                </c:pt>
                <c:pt idx="5209">
                  <c:v>768.0</c:v>
                </c:pt>
                <c:pt idx="5210">
                  <c:v>768.0</c:v>
                </c:pt>
                <c:pt idx="5211">
                  <c:v>768.0</c:v>
                </c:pt>
                <c:pt idx="5212">
                  <c:v>768.0</c:v>
                </c:pt>
                <c:pt idx="5213">
                  <c:v>768.0</c:v>
                </c:pt>
                <c:pt idx="5214">
                  <c:v>768.0</c:v>
                </c:pt>
                <c:pt idx="5215">
                  <c:v>768.0</c:v>
                </c:pt>
                <c:pt idx="5216">
                  <c:v>768.0</c:v>
                </c:pt>
                <c:pt idx="5217">
                  <c:v>768.0</c:v>
                </c:pt>
                <c:pt idx="5218">
                  <c:v>768.0</c:v>
                </c:pt>
                <c:pt idx="5219">
                  <c:v>768.0</c:v>
                </c:pt>
                <c:pt idx="5220">
                  <c:v>768.0</c:v>
                </c:pt>
                <c:pt idx="5221">
                  <c:v>768.0</c:v>
                </c:pt>
                <c:pt idx="5222">
                  <c:v>768.0</c:v>
                </c:pt>
                <c:pt idx="5223">
                  <c:v>768.0</c:v>
                </c:pt>
                <c:pt idx="5224">
                  <c:v>768.0</c:v>
                </c:pt>
                <c:pt idx="5225">
                  <c:v>768.0</c:v>
                </c:pt>
                <c:pt idx="5226">
                  <c:v>768.0</c:v>
                </c:pt>
                <c:pt idx="5227">
                  <c:v>768.0</c:v>
                </c:pt>
                <c:pt idx="5228">
                  <c:v>768.0</c:v>
                </c:pt>
                <c:pt idx="5229">
                  <c:v>768.0</c:v>
                </c:pt>
                <c:pt idx="5230">
                  <c:v>768.0</c:v>
                </c:pt>
                <c:pt idx="5231">
                  <c:v>768.0</c:v>
                </c:pt>
                <c:pt idx="5232">
                  <c:v>768.0</c:v>
                </c:pt>
                <c:pt idx="5233">
                  <c:v>768.0</c:v>
                </c:pt>
                <c:pt idx="5234">
                  <c:v>768.0</c:v>
                </c:pt>
                <c:pt idx="5235">
                  <c:v>768.0</c:v>
                </c:pt>
                <c:pt idx="5236">
                  <c:v>768.0</c:v>
                </c:pt>
                <c:pt idx="5237">
                  <c:v>768.0</c:v>
                </c:pt>
                <c:pt idx="5238">
                  <c:v>768.0</c:v>
                </c:pt>
                <c:pt idx="5239">
                  <c:v>768.0</c:v>
                </c:pt>
                <c:pt idx="5240">
                  <c:v>768.0</c:v>
                </c:pt>
                <c:pt idx="5241">
                  <c:v>768.0</c:v>
                </c:pt>
                <c:pt idx="5242">
                  <c:v>768.0</c:v>
                </c:pt>
                <c:pt idx="5243">
                  <c:v>768.0</c:v>
                </c:pt>
                <c:pt idx="5244">
                  <c:v>768.0</c:v>
                </c:pt>
                <c:pt idx="5245">
                  <c:v>768.0</c:v>
                </c:pt>
                <c:pt idx="5246">
                  <c:v>768.0</c:v>
                </c:pt>
                <c:pt idx="5247">
                  <c:v>768.0</c:v>
                </c:pt>
                <c:pt idx="5248">
                  <c:v>768.0</c:v>
                </c:pt>
                <c:pt idx="5249">
                  <c:v>768.0</c:v>
                </c:pt>
                <c:pt idx="5250">
                  <c:v>768.0</c:v>
                </c:pt>
                <c:pt idx="5251">
                  <c:v>768.0</c:v>
                </c:pt>
                <c:pt idx="5252">
                  <c:v>768.0</c:v>
                </c:pt>
                <c:pt idx="5253">
                  <c:v>768.0</c:v>
                </c:pt>
                <c:pt idx="5254">
                  <c:v>768.0</c:v>
                </c:pt>
                <c:pt idx="5255">
                  <c:v>768.0</c:v>
                </c:pt>
                <c:pt idx="5256">
                  <c:v>768.0</c:v>
                </c:pt>
                <c:pt idx="5257">
                  <c:v>768.0</c:v>
                </c:pt>
                <c:pt idx="5258">
                  <c:v>768.0</c:v>
                </c:pt>
                <c:pt idx="5259">
                  <c:v>768.0</c:v>
                </c:pt>
                <c:pt idx="5260">
                  <c:v>768.0</c:v>
                </c:pt>
                <c:pt idx="5261">
                  <c:v>768.0</c:v>
                </c:pt>
                <c:pt idx="5262">
                  <c:v>768.0</c:v>
                </c:pt>
                <c:pt idx="5263">
                  <c:v>768.0</c:v>
                </c:pt>
                <c:pt idx="5264">
                  <c:v>768.0</c:v>
                </c:pt>
                <c:pt idx="5265">
                  <c:v>768.0</c:v>
                </c:pt>
                <c:pt idx="5266">
                  <c:v>768.0</c:v>
                </c:pt>
                <c:pt idx="5267">
                  <c:v>768.0</c:v>
                </c:pt>
                <c:pt idx="5268">
                  <c:v>768.0</c:v>
                </c:pt>
                <c:pt idx="5269">
                  <c:v>768.0</c:v>
                </c:pt>
                <c:pt idx="5270">
                  <c:v>768.0</c:v>
                </c:pt>
                <c:pt idx="5271">
                  <c:v>768.0</c:v>
                </c:pt>
                <c:pt idx="5272">
                  <c:v>768.0</c:v>
                </c:pt>
                <c:pt idx="5273">
                  <c:v>768.0</c:v>
                </c:pt>
                <c:pt idx="5274">
                  <c:v>768.0</c:v>
                </c:pt>
                <c:pt idx="5275">
                  <c:v>768.0</c:v>
                </c:pt>
                <c:pt idx="5276">
                  <c:v>768.0</c:v>
                </c:pt>
                <c:pt idx="5277">
                  <c:v>768.0</c:v>
                </c:pt>
                <c:pt idx="5278">
                  <c:v>768.0</c:v>
                </c:pt>
                <c:pt idx="5279">
                  <c:v>768.0</c:v>
                </c:pt>
                <c:pt idx="5280">
                  <c:v>768.0</c:v>
                </c:pt>
                <c:pt idx="5281">
                  <c:v>768.0</c:v>
                </c:pt>
                <c:pt idx="5282">
                  <c:v>768.0</c:v>
                </c:pt>
                <c:pt idx="5283">
                  <c:v>768.0</c:v>
                </c:pt>
                <c:pt idx="5284">
                  <c:v>768.0</c:v>
                </c:pt>
                <c:pt idx="5285">
                  <c:v>768.0</c:v>
                </c:pt>
                <c:pt idx="5286">
                  <c:v>768.0</c:v>
                </c:pt>
                <c:pt idx="5287">
                  <c:v>768.0</c:v>
                </c:pt>
                <c:pt idx="5288">
                  <c:v>768.0</c:v>
                </c:pt>
                <c:pt idx="5289">
                  <c:v>768.0</c:v>
                </c:pt>
                <c:pt idx="5290">
                  <c:v>768.0</c:v>
                </c:pt>
                <c:pt idx="5291">
                  <c:v>768.0</c:v>
                </c:pt>
                <c:pt idx="5292">
                  <c:v>768.0</c:v>
                </c:pt>
                <c:pt idx="5293">
                  <c:v>768.0</c:v>
                </c:pt>
                <c:pt idx="5294">
                  <c:v>768.0</c:v>
                </c:pt>
                <c:pt idx="5295">
                  <c:v>768.0</c:v>
                </c:pt>
                <c:pt idx="5296">
                  <c:v>768.0</c:v>
                </c:pt>
                <c:pt idx="5297">
                  <c:v>768.0</c:v>
                </c:pt>
                <c:pt idx="5298">
                  <c:v>768.0</c:v>
                </c:pt>
                <c:pt idx="5299">
                  <c:v>768.0</c:v>
                </c:pt>
                <c:pt idx="5300">
                  <c:v>768.0</c:v>
                </c:pt>
                <c:pt idx="5301">
                  <c:v>768.0</c:v>
                </c:pt>
                <c:pt idx="5302">
                  <c:v>768.0</c:v>
                </c:pt>
                <c:pt idx="5303">
                  <c:v>768.0</c:v>
                </c:pt>
                <c:pt idx="5304">
                  <c:v>768.0</c:v>
                </c:pt>
                <c:pt idx="5305">
                  <c:v>768.0</c:v>
                </c:pt>
                <c:pt idx="5306">
                  <c:v>768.0</c:v>
                </c:pt>
                <c:pt idx="5307">
                  <c:v>768.0</c:v>
                </c:pt>
                <c:pt idx="5308">
                  <c:v>768.0</c:v>
                </c:pt>
                <c:pt idx="5309">
                  <c:v>768.0</c:v>
                </c:pt>
                <c:pt idx="5310">
                  <c:v>768.0</c:v>
                </c:pt>
                <c:pt idx="5311">
                  <c:v>768.0</c:v>
                </c:pt>
                <c:pt idx="5312">
                  <c:v>768.0</c:v>
                </c:pt>
                <c:pt idx="5313">
                  <c:v>768.0</c:v>
                </c:pt>
                <c:pt idx="5314">
                  <c:v>768.0</c:v>
                </c:pt>
                <c:pt idx="5315">
                  <c:v>768.0</c:v>
                </c:pt>
                <c:pt idx="5316">
                  <c:v>768.0</c:v>
                </c:pt>
                <c:pt idx="5317">
                  <c:v>768.0</c:v>
                </c:pt>
                <c:pt idx="5318">
                  <c:v>768.0</c:v>
                </c:pt>
                <c:pt idx="5319">
                  <c:v>768.0</c:v>
                </c:pt>
                <c:pt idx="5320">
                  <c:v>768.0</c:v>
                </c:pt>
                <c:pt idx="5321">
                  <c:v>768.0</c:v>
                </c:pt>
                <c:pt idx="5322">
                  <c:v>768.0</c:v>
                </c:pt>
                <c:pt idx="5323">
                  <c:v>768.0</c:v>
                </c:pt>
                <c:pt idx="5324">
                  <c:v>768.0</c:v>
                </c:pt>
                <c:pt idx="5325">
                  <c:v>768.0</c:v>
                </c:pt>
                <c:pt idx="5326">
                  <c:v>768.0</c:v>
                </c:pt>
                <c:pt idx="5327">
                  <c:v>768.0</c:v>
                </c:pt>
                <c:pt idx="5328">
                  <c:v>768.0</c:v>
                </c:pt>
                <c:pt idx="5329">
                  <c:v>768.0</c:v>
                </c:pt>
                <c:pt idx="5330">
                  <c:v>512.0</c:v>
                </c:pt>
                <c:pt idx="5331">
                  <c:v>512.0</c:v>
                </c:pt>
                <c:pt idx="5332">
                  <c:v>512.0</c:v>
                </c:pt>
                <c:pt idx="5333">
                  <c:v>512.0</c:v>
                </c:pt>
                <c:pt idx="5334">
                  <c:v>512.0</c:v>
                </c:pt>
                <c:pt idx="5335">
                  <c:v>512.0</c:v>
                </c:pt>
                <c:pt idx="5336">
                  <c:v>512.0</c:v>
                </c:pt>
                <c:pt idx="5337">
                  <c:v>512.0</c:v>
                </c:pt>
                <c:pt idx="5338">
                  <c:v>512.0</c:v>
                </c:pt>
                <c:pt idx="5339">
                  <c:v>512.0</c:v>
                </c:pt>
                <c:pt idx="5340">
                  <c:v>512.0</c:v>
                </c:pt>
                <c:pt idx="5341">
                  <c:v>512.0</c:v>
                </c:pt>
                <c:pt idx="5342">
                  <c:v>512.0</c:v>
                </c:pt>
                <c:pt idx="5343">
                  <c:v>512.0</c:v>
                </c:pt>
                <c:pt idx="5344">
                  <c:v>512.0</c:v>
                </c:pt>
                <c:pt idx="5345">
                  <c:v>512.0</c:v>
                </c:pt>
                <c:pt idx="5346">
                  <c:v>512.0</c:v>
                </c:pt>
                <c:pt idx="5347">
                  <c:v>512.0</c:v>
                </c:pt>
                <c:pt idx="5348">
                  <c:v>512.0</c:v>
                </c:pt>
                <c:pt idx="5349">
                  <c:v>512.0</c:v>
                </c:pt>
                <c:pt idx="5350">
                  <c:v>512.0</c:v>
                </c:pt>
                <c:pt idx="5351">
                  <c:v>512.0</c:v>
                </c:pt>
                <c:pt idx="5352">
                  <c:v>512.0</c:v>
                </c:pt>
                <c:pt idx="5353">
                  <c:v>512.0</c:v>
                </c:pt>
                <c:pt idx="5354">
                  <c:v>512.0</c:v>
                </c:pt>
                <c:pt idx="5355">
                  <c:v>512.0</c:v>
                </c:pt>
                <c:pt idx="5356">
                  <c:v>512.0</c:v>
                </c:pt>
                <c:pt idx="5357">
                  <c:v>512.0</c:v>
                </c:pt>
                <c:pt idx="5358">
                  <c:v>512.0</c:v>
                </c:pt>
                <c:pt idx="5359">
                  <c:v>512.0</c:v>
                </c:pt>
                <c:pt idx="5360">
                  <c:v>512.0</c:v>
                </c:pt>
                <c:pt idx="5361">
                  <c:v>512.0</c:v>
                </c:pt>
                <c:pt idx="5362">
                  <c:v>512.0</c:v>
                </c:pt>
                <c:pt idx="5363">
                  <c:v>512.0</c:v>
                </c:pt>
                <c:pt idx="5364">
                  <c:v>512.0</c:v>
                </c:pt>
                <c:pt idx="5365">
                  <c:v>512.0</c:v>
                </c:pt>
                <c:pt idx="5366">
                  <c:v>512.0</c:v>
                </c:pt>
                <c:pt idx="5367">
                  <c:v>512.0</c:v>
                </c:pt>
                <c:pt idx="5368">
                  <c:v>512.0</c:v>
                </c:pt>
                <c:pt idx="5369">
                  <c:v>512.0</c:v>
                </c:pt>
                <c:pt idx="5370">
                  <c:v>512.0</c:v>
                </c:pt>
                <c:pt idx="5371">
                  <c:v>512.0</c:v>
                </c:pt>
                <c:pt idx="5372">
                  <c:v>512.0</c:v>
                </c:pt>
                <c:pt idx="5373">
                  <c:v>512.0</c:v>
                </c:pt>
                <c:pt idx="5374">
                  <c:v>512.0</c:v>
                </c:pt>
                <c:pt idx="5375">
                  <c:v>512.0</c:v>
                </c:pt>
                <c:pt idx="5376">
                  <c:v>512.0</c:v>
                </c:pt>
                <c:pt idx="5377">
                  <c:v>512.0</c:v>
                </c:pt>
                <c:pt idx="5378">
                  <c:v>512.0</c:v>
                </c:pt>
                <c:pt idx="5379">
                  <c:v>512.0</c:v>
                </c:pt>
                <c:pt idx="5380">
                  <c:v>512.0</c:v>
                </c:pt>
                <c:pt idx="5381">
                  <c:v>512.0</c:v>
                </c:pt>
                <c:pt idx="5382">
                  <c:v>512.0</c:v>
                </c:pt>
                <c:pt idx="5383">
                  <c:v>512.0</c:v>
                </c:pt>
                <c:pt idx="5384">
                  <c:v>512.0</c:v>
                </c:pt>
                <c:pt idx="5385">
                  <c:v>512.0</c:v>
                </c:pt>
                <c:pt idx="5386">
                  <c:v>512.0</c:v>
                </c:pt>
                <c:pt idx="5387">
                  <c:v>512.0</c:v>
                </c:pt>
                <c:pt idx="5388">
                  <c:v>512.0</c:v>
                </c:pt>
                <c:pt idx="5389">
                  <c:v>512.0</c:v>
                </c:pt>
                <c:pt idx="5390">
                  <c:v>512.0</c:v>
                </c:pt>
                <c:pt idx="5391">
                  <c:v>512.0</c:v>
                </c:pt>
                <c:pt idx="5392">
                  <c:v>512.0</c:v>
                </c:pt>
                <c:pt idx="5393">
                  <c:v>512.0</c:v>
                </c:pt>
                <c:pt idx="5394">
                  <c:v>512.0</c:v>
                </c:pt>
                <c:pt idx="5395">
                  <c:v>512.0</c:v>
                </c:pt>
                <c:pt idx="5396">
                  <c:v>512.0</c:v>
                </c:pt>
                <c:pt idx="5397">
                  <c:v>512.0</c:v>
                </c:pt>
                <c:pt idx="5398">
                  <c:v>512.0</c:v>
                </c:pt>
                <c:pt idx="5399">
                  <c:v>512.0</c:v>
                </c:pt>
                <c:pt idx="5400">
                  <c:v>512.0</c:v>
                </c:pt>
                <c:pt idx="5401">
                  <c:v>512.0</c:v>
                </c:pt>
                <c:pt idx="5402">
                  <c:v>512.0</c:v>
                </c:pt>
                <c:pt idx="5403">
                  <c:v>512.0</c:v>
                </c:pt>
                <c:pt idx="5404">
                  <c:v>512.0</c:v>
                </c:pt>
                <c:pt idx="5405">
                  <c:v>512.0</c:v>
                </c:pt>
                <c:pt idx="5406">
                  <c:v>512.0</c:v>
                </c:pt>
                <c:pt idx="5407">
                  <c:v>512.0</c:v>
                </c:pt>
                <c:pt idx="5408">
                  <c:v>512.0</c:v>
                </c:pt>
                <c:pt idx="5409">
                  <c:v>512.0</c:v>
                </c:pt>
                <c:pt idx="5410">
                  <c:v>512.0</c:v>
                </c:pt>
                <c:pt idx="5411">
                  <c:v>512.0</c:v>
                </c:pt>
                <c:pt idx="5412">
                  <c:v>512.0</c:v>
                </c:pt>
                <c:pt idx="5413">
                  <c:v>512.0</c:v>
                </c:pt>
                <c:pt idx="5414">
                  <c:v>512.0</c:v>
                </c:pt>
                <c:pt idx="5415">
                  <c:v>512.0</c:v>
                </c:pt>
                <c:pt idx="5416">
                  <c:v>512.0</c:v>
                </c:pt>
                <c:pt idx="5417">
                  <c:v>512.0</c:v>
                </c:pt>
                <c:pt idx="5418">
                  <c:v>512.0</c:v>
                </c:pt>
                <c:pt idx="5419">
                  <c:v>512.0</c:v>
                </c:pt>
                <c:pt idx="5420">
                  <c:v>512.0</c:v>
                </c:pt>
                <c:pt idx="5421">
                  <c:v>512.0</c:v>
                </c:pt>
                <c:pt idx="5422">
                  <c:v>512.0</c:v>
                </c:pt>
                <c:pt idx="5423">
                  <c:v>512.0</c:v>
                </c:pt>
                <c:pt idx="5424">
                  <c:v>512.0</c:v>
                </c:pt>
                <c:pt idx="5425">
                  <c:v>512.0</c:v>
                </c:pt>
                <c:pt idx="5426">
                  <c:v>512.0</c:v>
                </c:pt>
                <c:pt idx="5427">
                  <c:v>512.0</c:v>
                </c:pt>
                <c:pt idx="5428">
                  <c:v>512.0</c:v>
                </c:pt>
                <c:pt idx="5429">
                  <c:v>512.0</c:v>
                </c:pt>
                <c:pt idx="5430">
                  <c:v>512.0</c:v>
                </c:pt>
                <c:pt idx="5431">
                  <c:v>512.0</c:v>
                </c:pt>
                <c:pt idx="5432">
                  <c:v>512.0</c:v>
                </c:pt>
                <c:pt idx="5433">
                  <c:v>512.0</c:v>
                </c:pt>
                <c:pt idx="5434">
                  <c:v>512.0</c:v>
                </c:pt>
                <c:pt idx="5435">
                  <c:v>512.0</c:v>
                </c:pt>
                <c:pt idx="5436">
                  <c:v>512.0</c:v>
                </c:pt>
                <c:pt idx="5437">
                  <c:v>512.0</c:v>
                </c:pt>
                <c:pt idx="5438">
                  <c:v>512.0</c:v>
                </c:pt>
                <c:pt idx="5439">
                  <c:v>512.0</c:v>
                </c:pt>
                <c:pt idx="5440">
                  <c:v>512.0</c:v>
                </c:pt>
                <c:pt idx="5441">
                  <c:v>512.0</c:v>
                </c:pt>
                <c:pt idx="5442">
                  <c:v>512.0</c:v>
                </c:pt>
                <c:pt idx="5443">
                  <c:v>512.0</c:v>
                </c:pt>
                <c:pt idx="5444">
                  <c:v>512.0</c:v>
                </c:pt>
                <c:pt idx="5445">
                  <c:v>512.0</c:v>
                </c:pt>
                <c:pt idx="5446">
                  <c:v>512.0</c:v>
                </c:pt>
                <c:pt idx="5447">
                  <c:v>512.0</c:v>
                </c:pt>
                <c:pt idx="5448">
                  <c:v>512.0</c:v>
                </c:pt>
                <c:pt idx="5449">
                  <c:v>512.0</c:v>
                </c:pt>
                <c:pt idx="5450">
                  <c:v>512.0</c:v>
                </c:pt>
                <c:pt idx="5451">
                  <c:v>512.0</c:v>
                </c:pt>
                <c:pt idx="5452">
                  <c:v>512.0</c:v>
                </c:pt>
                <c:pt idx="5453">
                  <c:v>512.0</c:v>
                </c:pt>
                <c:pt idx="5454">
                  <c:v>512.0</c:v>
                </c:pt>
                <c:pt idx="5455">
                  <c:v>512.0</c:v>
                </c:pt>
                <c:pt idx="5456">
                  <c:v>512.0</c:v>
                </c:pt>
                <c:pt idx="5457">
                  <c:v>512.0</c:v>
                </c:pt>
                <c:pt idx="5458">
                  <c:v>512.0</c:v>
                </c:pt>
                <c:pt idx="5459">
                  <c:v>512.0</c:v>
                </c:pt>
                <c:pt idx="5460">
                  <c:v>512.0</c:v>
                </c:pt>
                <c:pt idx="5461">
                  <c:v>512.0</c:v>
                </c:pt>
                <c:pt idx="5462">
                  <c:v>512.0</c:v>
                </c:pt>
                <c:pt idx="5463">
                  <c:v>512.0</c:v>
                </c:pt>
                <c:pt idx="5464">
                  <c:v>512.0</c:v>
                </c:pt>
                <c:pt idx="5465">
                  <c:v>512.0</c:v>
                </c:pt>
                <c:pt idx="5466">
                  <c:v>512.0</c:v>
                </c:pt>
                <c:pt idx="5467">
                  <c:v>512.0</c:v>
                </c:pt>
                <c:pt idx="5468">
                  <c:v>512.0</c:v>
                </c:pt>
                <c:pt idx="5469">
                  <c:v>512.0</c:v>
                </c:pt>
                <c:pt idx="5470">
                  <c:v>512.0</c:v>
                </c:pt>
                <c:pt idx="5471">
                  <c:v>512.0</c:v>
                </c:pt>
                <c:pt idx="5472">
                  <c:v>512.0</c:v>
                </c:pt>
                <c:pt idx="5473">
                  <c:v>512.0</c:v>
                </c:pt>
                <c:pt idx="5474">
                  <c:v>512.0</c:v>
                </c:pt>
                <c:pt idx="5475">
                  <c:v>512.0</c:v>
                </c:pt>
                <c:pt idx="5476">
                  <c:v>512.0</c:v>
                </c:pt>
                <c:pt idx="5477">
                  <c:v>512.0</c:v>
                </c:pt>
                <c:pt idx="5478">
                  <c:v>512.0</c:v>
                </c:pt>
                <c:pt idx="5479">
                  <c:v>512.0</c:v>
                </c:pt>
                <c:pt idx="5480">
                  <c:v>512.0</c:v>
                </c:pt>
                <c:pt idx="5481">
                  <c:v>512.0</c:v>
                </c:pt>
                <c:pt idx="5482">
                  <c:v>512.0</c:v>
                </c:pt>
                <c:pt idx="5483">
                  <c:v>512.0</c:v>
                </c:pt>
                <c:pt idx="5484">
                  <c:v>512.0</c:v>
                </c:pt>
                <c:pt idx="5485">
                  <c:v>512.0</c:v>
                </c:pt>
                <c:pt idx="5486">
                  <c:v>512.0</c:v>
                </c:pt>
                <c:pt idx="5487">
                  <c:v>512.0</c:v>
                </c:pt>
                <c:pt idx="5488">
                  <c:v>512.0</c:v>
                </c:pt>
                <c:pt idx="5489">
                  <c:v>512.0</c:v>
                </c:pt>
                <c:pt idx="5490">
                  <c:v>512.0</c:v>
                </c:pt>
                <c:pt idx="5491">
                  <c:v>512.0</c:v>
                </c:pt>
                <c:pt idx="5492">
                  <c:v>512.0</c:v>
                </c:pt>
                <c:pt idx="5493">
                  <c:v>512.0</c:v>
                </c:pt>
                <c:pt idx="5494">
                  <c:v>512.0</c:v>
                </c:pt>
                <c:pt idx="5495">
                  <c:v>512.0</c:v>
                </c:pt>
                <c:pt idx="5496">
                  <c:v>512.0</c:v>
                </c:pt>
                <c:pt idx="5497">
                  <c:v>512.0</c:v>
                </c:pt>
                <c:pt idx="5498">
                  <c:v>512.0</c:v>
                </c:pt>
                <c:pt idx="5499">
                  <c:v>512.0</c:v>
                </c:pt>
                <c:pt idx="5500">
                  <c:v>512.0</c:v>
                </c:pt>
                <c:pt idx="5501">
                  <c:v>512.0</c:v>
                </c:pt>
                <c:pt idx="5502">
                  <c:v>512.0</c:v>
                </c:pt>
                <c:pt idx="5503">
                  <c:v>512.0</c:v>
                </c:pt>
                <c:pt idx="5504">
                  <c:v>512.0</c:v>
                </c:pt>
                <c:pt idx="5505">
                  <c:v>512.0</c:v>
                </c:pt>
                <c:pt idx="5506">
                  <c:v>512.0</c:v>
                </c:pt>
                <c:pt idx="5507">
                  <c:v>512.0</c:v>
                </c:pt>
                <c:pt idx="5508">
                  <c:v>512.0</c:v>
                </c:pt>
                <c:pt idx="5509">
                  <c:v>512.0</c:v>
                </c:pt>
                <c:pt idx="5510">
                  <c:v>512.0</c:v>
                </c:pt>
                <c:pt idx="5511">
                  <c:v>512.0</c:v>
                </c:pt>
                <c:pt idx="5512">
                  <c:v>512.0</c:v>
                </c:pt>
                <c:pt idx="5513">
                  <c:v>512.0</c:v>
                </c:pt>
                <c:pt idx="5514">
                  <c:v>512.0</c:v>
                </c:pt>
                <c:pt idx="5515">
                  <c:v>512.0</c:v>
                </c:pt>
                <c:pt idx="5516">
                  <c:v>512.0</c:v>
                </c:pt>
                <c:pt idx="5517">
                  <c:v>512.0</c:v>
                </c:pt>
                <c:pt idx="5518">
                  <c:v>512.0</c:v>
                </c:pt>
                <c:pt idx="5519">
                  <c:v>512.0</c:v>
                </c:pt>
                <c:pt idx="5520">
                  <c:v>512.0</c:v>
                </c:pt>
                <c:pt idx="5521">
                  <c:v>512.0</c:v>
                </c:pt>
                <c:pt idx="5522">
                  <c:v>512.0</c:v>
                </c:pt>
                <c:pt idx="5523">
                  <c:v>512.0</c:v>
                </c:pt>
                <c:pt idx="5524">
                  <c:v>512.0</c:v>
                </c:pt>
                <c:pt idx="5525">
                  <c:v>512.0</c:v>
                </c:pt>
                <c:pt idx="5526">
                  <c:v>512.0</c:v>
                </c:pt>
                <c:pt idx="5527">
                  <c:v>512.0</c:v>
                </c:pt>
                <c:pt idx="5528">
                  <c:v>512.0</c:v>
                </c:pt>
                <c:pt idx="5529">
                  <c:v>512.0</c:v>
                </c:pt>
                <c:pt idx="5530">
                  <c:v>512.0</c:v>
                </c:pt>
                <c:pt idx="5531">
                  <c:v>512.0</c:v>
                </c:pt>
                <c:pt idx="5532">
                  <c:v>512.0</c:v>
                </c:pt>
                <c:pt idx="5533">
                  <c:v>512.0</c:v>
                </c:pt>
                <c:pt idx="5534">
                  <c:v>512.0</c:v>
                </c:pt>
                <c:pt idx="5535">
                  <c:v>512.0</c:v>
                </c:pt>
                <c:pt idx="5536">
                  <c:v>512.0</c:v>
                </c:pt>
                <c:pt idx="5537">
                  <c:v>512.0</c:v>
                </c:pt>
                <c:pt idx="5538">
                  <c:v>512.0</c:v>
                </c:pt>
                <c:pt idx="5539">
                  <c:v>512.0</c:v>
                </c:pt>
                <c:pt idx="5540">
                  <c:v>512.0</c:v>
                </c:pt>
                <c:pt idx="5541">
                  <c:v>512.0</c:v>
                </c:pt>
                <c:pt idx="5542">
                  <c:v>512.0</c:v>
                </c:pt>
                <c:pt idx="5543">
                  <c:v>512.0</c:v>
                </c:pt>
                <c:pt idx="5544">
                  <c:v>512.0</c:v>
                </c:pt>
                <c:pt idx="5545">
                  <c:v>512.0</c:v>
                </c:pt>
                <c:pt idx="5546">
                  <c:v>512.0</c:v>
                </c:pt>
                <c:pt idx="5547">
                  <c:v>512.0</c:v>
                </c:pt>
                <c:pt idx="5548">
                  <c:v>512.0</c:v>
                </c:pt>
                <c:pt idx="5549">
                  <c:v>512.0</c:v>
                </c:pt>
                <c:pt idx="5550">
                  <c:v>512.0</c:v>
                </c:pt>
                <c:pt idx="5551">
                  <c:v>512.0</c:v>
                </c:pt>
                <c:pt idx="5552">
                  <c:v>512.0</c:v>
                </c:pt>
                <c:pt idx="5553">
                  <c:v>512.0</c:v>
                </c:pt>
                <c:pt idx="5554">
                  <c:v>512.0</c:v>
                </c:pt>
                <c:pt idx="5555">
                  <c:v>512.0</c:v>
                </c:pt>
                <c:pt idx="5556">
                  <c:v>512.0</c:v>
                </c:pt>
                <c:pt idx="5557">
                  <c:v>512.0</c:v>
                </c:pt>
                <c:pt idx="5558">
                  <c:v>512.0</c:v>
                </c:pt>
                <c:pt idx="5559">
                  <c:v>512.0</c:v>
                </c:pt>
                <c:pt idx="5560">
                  <c:v>512.0</c:v>
                </c:pt>
                <c:pt idx="5561">
                  <c:v>512.0</c:v>
                </c:pt>
                <c:pt idx="5562">
                  <c:v>512.0</c:v>
                </c:pt>
                <c:pt idx="5563">
                  <c:v>512.0</c:v>
                </c:pt>
                <c:pt idx="5564">
                  <c:v>512.0</c:v>
                </c:pt>
                <c:pt idx="5565">
                  <c:v>512.0</c:v>
                </c:pt>
                <c:pt idx="5566">
                  <c:v>512.0</c:v>
                </c:pt>
                <c:pt idx="5567">
                  <c:v>512.0</c:v>
                </c:pt>
                <c:pt idx="5568">
                  <c:v>512.0</c:v>
                </c:pt>
                <c:pt idx="5569">
                  <c:v>512.0</c:v>
                </c:pt>
                <c:pt idx="5570">
                  <c:v>512.0</c:v>
                </c:pt>
                <c:pt idx="5571">
                  <c:v>512.0</c:v>
                </c:pt>
                <c:pt idx="5572">
                  <c:v>512.0</c:v>
                </c:pt>
                <c:pt idx="5573">
                  <c:v>512.0</c:v>
                </c:pt>
                <c:pt idx="5574">
                  <c:v>512.0</c:v>
                </c:pt>
                <c:pt idx="5575">
                  <c:v>512.0</c:v>
                </c:pt>
                <c:pt idx="5576">
                  <c:v>512.0</c:v>
                </c:pt>
                <c:pt idx="5577">
                  <c:v>512.0</c:v>
                </c:pt>
                <c:pt idx="5578">
                  <c:v>512.0</c:v>
                </c:pt>
                <c:pt idx="5579">
                  <c:v>512.0</c:v>
                </c:pt>
                <c:pt idx="5580">
                  <c:v>512.0</c:v>
                </c:pt>
                <c:pt idx="5581">
                  <c:v>512.0</c:v>
                </c:pt>
                <c:pt idx="5582">
                  <c:v>512.0</c:v>
                </c:pt>
                <c:pt idx="5583">
                  <c:v>512.0</c:v>
                </c:pt>
                <c:pt idx="5584">
                  <c:v>512.0</c:v>
                </c:pt>
                <c:pt idx="5585">
                  <c:v>512.0</c:v>
                </c:pt>
                <c:pt idx="5586">
                  <c:v>512.0</c:v>
                </c:pt>
                <c:pt idx="5587">
                  <c:v>512.0</c:v>
                </c:pt>
                <c:pt idx="5588">
                  <c:v>512.0</c:v>
                </c:pt>
                <c:pt idx="5589">
                  <c:v>512.0</c:v>
                </c:pt>
                <c:pt idx="5590">
                  <c:v>512.0</c:v>
                </c:pt>
                <c:pt idx="5591">
                  <c:v>512.0</c:v>
                </c:pt>
                <c:pt idx="5592">
                  <c:v>512.0</c:v>
                </c:pt>
                <c:pt idx="5593">
                  <c:v>512.0</c:v>
                </c:pt>
                <c:pt idx="5594">
                  <c:v>512.0</c:v>
                </c:pt>
                <c:pt idx="5595">
                  <c:v>512.0</c:v>
                </c:pt>
                <c:pt idx="5596">
                  <c:v>512.0</c:v>
                </c:pt>
                <c:pt idx="5597">
                  <c:v>512.0</c:v>
                </c:pt>
                <c:pt idx="5598">
                  <c:v>512.0</c:v>
                </c:pt>
                <c:pt idx="5599">
                  <c:v>512.0</c:v>
                </c:pt>
                <c:pt idx="5600">
                  <c:v>512.0</c:v>
                </c:pt>
                <c:pt idx="5601">
                  <c:v>512.0</c:v>
                </c:pt>
                <c:pt idx="5602">
                  <c:v>512.0</c:v>
                </c:pt>
                <c:pt idx="5603">
                  <c:v>512.0</c:v>
                </c:pt>
                <c:pt idx="5604">
                  <c:v>512.0</c:v>
                </c:pt>
                <c:pt idx="5605">
                  <c:v>512.0</c:v>
                </c:pt>
                <c:pt idx="5606">
                  <c:v>512.0</c:v>
                </c:pt>
                <c:pt idx="5607">
                  <c:v>512.0</c:v>
                </c:pt>
                <c:pt idx="5608">
                  <c:v>512.0</c:v>
                </c:pt>
                <c:pt idx="5609">
                  <c:v>512.0</c:v>
                </c:pt>
                <c:pt idx="5610">
                  <c:v>512.0</c:v>
                </c:pt>
                <c:pt idx="5611">
                  <c:v>512.0</c:v>
                </c:pt>
                <c:pt idx="5612">
                  <c:v>512.0</c:v>
                </c:pt>
                <c:pt idx="5613">
                  <c:v>512.0</c:v>
                </c:pt>
                <c:pt idx="5614">
                  <c:v>512.0</c:v>
                </c:pt>
                <c:pt idx="5615">
                  <c:v>512.0</c:v>
                </c:pt>
                <c:pt idx="5616">
                  <c:v>512.0</c:v>
                </c:pt>
                <c:pt idx="5617">
                  <c:v>512.0</c:v>
                </c:pt>
                <c:pt idx="5618">
                  <c:v>512.0</c:v>
                </c:pt>
                <c:pt idx="5619">
                  <c:v>512.0</c:v>
                </c:pt>
                <c:pt idx="5620">
                  <c:v>512.0</c:v>
                </c:pt>
                <c:pt idx="5621">
                  <c:v>512.0</c:v>
                </c:pt>
                <c:pt idx="5622">
                  <c:v>512.0</c:v>
                </c:pt>
                <c:pt idx="5623">
                  <c:v>512.0</c:v>
                </c:pt>
                <c:pt idx="5624">
                  <c:v>512.0</c:v>
                </c:pt>
                <c:pt idx="5625">
                  <c:v>512.0</c:v>
                </c:pt>
                <c:pt idx="5626">
                  <c:v>512.0</c:v>
                </c:pt>
                <c:pt idx="5627">
                  <c:v>512.0</c:v>
                </c:pt>
                <c:pt idx="5628">
                  <c:v>512.0</c:v>
                </c:pt>
                <c:pt idx="5629">
                  <c:v>512.0</c:v>
                </c:pt>
                <c:pt idx="5630">
                  <c:v>512.0</c:v>
                </c:pt>
                <c:pt idx="5631">
                  <c:v>512.0</c:v>
                </c:pt>
                <c:pt idx="5632">
                  <c:v>512.0</c:v>
                </c:pt>
                <c:pt idx="5633">
                  <c:v>512.0</c:v>
                </c:pt>
                <c:pt idx="5634">
                  <c:v>512.0</c:v>
                </c:pt>
                <c:pt idx="5635">
                  <c:v>512.0</c:v>
                </c:pt>
                <c:pt idx="5636">
                  <c:v>512.0</c:v>
                </c:pt>
                <c:pt idx="5637">
                  <c:v>512.0</c:v>
                </c:pt>
                <c:pt idx="5638">
                  <c:v>512.0</c:v>
                </c:pt>
                <c:pt idx="5639">
                  <c:v>512.0</c:v>
                </c:pt>
                <c:pt idx="5640">
                  <c:v>512.0</c:v>
                </c:pt>
                <c:pt idx="5641">
                  <c:v>512.0</c:v>
                </c:pt>
                <c:pt idx="5642">
                  <c:v>512.0</c:v>
                </c:pt>
                <c:pt idx="5643">
                  <c:v>512.0</c:v>
                </c:pt>
                <c:pt idx="5644">
                  <c:v>512.0</c:v>
                </c:pt>
                <c:pt idx="5645">
                  <c:v>512.0</c:v>
                </c:pt>
                <c:pt idx="5646">
                  <c:v>512.0</c:v>
                </c:pt>
                <c:pt idx="5647">
                  <c:v>512.0</c:v>
                </c:pt>
                <c:pt idx="5648">
                  <c:v>512.0</c:v>
                </c:pt>
                <c:pt idx="5649">
                  <c:v>512.0</c:v>
                </c:pt>
                <c:pt idx="5650">
                  <c:v>512.0</c:v>
                </c:pt>
                <c:pt idx="5651">
                  <c:v>512.0</c:v>
                </c:pt>
                <c:pt idx="5652">
                  <c:v>512.0</c:v>
                </c:pt>
                <c:pt idx="5653">
                  <c:v>512.0</c:v>
                </c:pt>
                <c:pt idx="5654">
                  <c:v>512.0</c:v>
                </c:pt>
                <c:pt idx="5655">
                  <c:v>512.0</c:v>
                </c:pt>
                <c:pt idx="5656">
                  <c:v>512.0</c:v>
                </c:pt>
                <c:pt idx="5657">
                  <c:v>512.0</c:v>
                </c:pt>
                <c:pt idx="5658">
                  <c:v>512.0</c:v>
                </c:pt>
                <c:pt idx="5659">
                  <c:v>512.0</c:v>
                </c:pt>
                <c:pt idx="5660">
                  <c:v>512.0</c:v>
                </c:pt>
                <c:pt idx="5661">
                  <c:v>512.0</c:v>
                </c:pt>
                <c:pt idx="5662">
                  <c:v>512.0</c:v>
                </c:pt>
                <c:pt idx="5663">
                  <c:v>512.0</c:v>
                </c:pt>
                <c:pt idx="5664">
                  <c:v>512.0</c:v>
                </c:pt>
                <c:pt idx="5665">
                  <c:v>512.0</c:v>
                </c:pt>
                <c:pt idx="5666">
                  <c:v>512.0</c:v>
                </c:pt>
                <c:pt idx="5667">
                  <c:v>512.0</c:v>
                </c:pt>
                <c:pt idx="5668">
                  <c:v>512.0</c:v>
                </c:pt>
                <c:pt idx="5669">
                  <c:v>512.0</c:v>
                </c:pt>
                <c:pt idx="5670">
                  <c:v>512.0</c:v>
                </c:pt>
                <c:pt idx="5671">
                  <c:v>512.0</c:v>
                </c:pt>
                <c:pt idx="5672">
                  <c:v>512.0</c:v>
                </c:pt>
                <c:pt idx="5673">
                  <c:v>512.0</c:v>
                </c:pt>
                <c:pt idx="5674">
                  <c:v>512.0</c:v>
                </c:pt>
                <c:pt idx="5675">
                  <c:v>512.0</c:v>
                </c:pt>
                <c:pt idx="5676">
                  <c:v>512.0</c:v>
                </c:pt>
                <c:pt idx="5677">
                  <c:v>512.0</c:v>
                </c:pt>
                <c:pt idx="5678">
                  <c:v>512.0</c:v>
                </c:pt>
                <c:pt idx="5679">
                  <c:v>512.0</c:v>
                </c:pt>
                <c:pt idx="5680">
                  <c:v>512.0</c:v>
                </c:pt>
                <c:pt idx="5681">
                  <c:v>512.0</c:v>
                </c:pt>
                <c:pt idx="5682">
                  <c:v>512.0</c:v>
                </c:pt>
                <c:pt idx="5683">
                  <c:v>512.0</c:v>
                </c:pt>
                <c:pt idx="5684">
                  <c:v>512.0</c:v>
                </c:pt>
                <c:pt idx="5685">
                  <c:v>512.0</c:v>
                </c:pt>
                <c:pt idx="5686">
                  <c:v>512.0</c:v>
                </c:pt>
                <c:pt idx="5687">
                  <c:v>512.0</c:v>
                </c:pt>
                <c:pt idx="5688">
                  <c:v>512.0</c:v>
                </c:pt>
                <c:pt idx="5689">
                  <c:v>512.0</c:v>
                </c:pt>
                <c:pt idx="5690">
                  <c:v>512.0</c:v>
                </c:pt>
                <c:pt idx="5691">
                  <c:v>512.0</c:v>
                </c:pt>
                <c:pt idx="5692">
                  <c:v>512.0</c:v>
                </c:pt>
                <c:pt idx="5693">
                  <c:v>512.0</c:v>
                </c:pt>
                <c:pt idx="5694">
                  <c:v>512.0</c:v>
                </c:pt>
                <c:pt idx="5695">
                  <c:v>512.0</c:v>
                </c:pt>
                <c:pt idx="5696">
                  <c:v>512.0</c:v>
                </c:pt>
                <c:pt idx="5697">
                  <c:v>512.0</c:v>
                </c:pt>
                <c:pt idx="5698">
                  <c:v>512.0</c:v>
                </c:pt>
                <c:pt idx="5699">
                  <c:v>512.0</c:v>
                </c:pt>
                <c:pt idx="5700">
                  <c:v>512.0</c:v>
                </c:pt>
                <c:pt idx="5701">
                  <c:v>512.0</c:v>
                </c:pt>
                <c:pt idx="5702">
                  <c:v>512.0</c:v>
                </c:pt>
                <c:pt idx="5703">
                  <c:v>512.0</c:v>
                </c:pt>
                <c:pt idx="5704">
                  <c:v>512.0</c:v>
                </c:pt>
                <c:pt idx="5705">
                  <c:v>512.0</c:v>
                </c:pt>
                <c:pt idx="5706">
                  <c:v>512.0</c:v>
                </c:pt>
                <c:pt idx="5707">
                  <c:v>512.0</c:v>
                </c:pt>
                <c:pt idx="5708">
                  <c:v>512.0</c:v>
                </c:pt>
                <c:pt idx="5709">
                  <c:v>512.0</c:v>
                </c:pt>
                <c:pt idx="5710">
                  <c:v>512.0</c:v>
                </c:pt>
                <c:pt idx="5711">
                  <c:v>512.0</c:v>
                </c:pt>
                <c:pt idx="5712">
                  <c:v>512.0</c:v>
                </c:pt>
                <c:pt idx="5713">
                  <c:v>512.0</c:v>
                </c:pt>
                <c:pt idx="5714">
                  <c:v>512.0</c:v>
                </c:pt>
                <c:pt idx="5715">
                  <c:v>512.0</c:v>
                </c:pt>
                <c:pt idx="5716">
                  <c:v>512.0</c:v>
                </c:pt>
                <c:pt idx="5717">
                  <c:v>512.0</c:v>
                </c:pt>
                <c:pt idx="5718">
                  <c:v>512.0</c:v>
                </c:pt>
                <c:pt idx="5719">
                  <c:v>512.0</c:v>
                </c:pt>
                <c:pt idx="5720">
                  <c:v>512.0</c:v>
                </c:pt>
                <c:pt idx="5721">
                  <c:v>512.0</c:v>
                </c:pt>
                <c:pt idx="5722">
                  <c:v>512.0</c:v>
                </c:pt>
                <c:pt idx="5723">
                  <c:v>512.0</c:v>
                </c:pt>
                <c:pt idx="5724">
                  <c:v>512.0</c:v>
                </c:pt>
                <c:pt idx="5725">
                  <c:v>512.0</c:v>
                </c:pt>
                <c:pt idx="5726">
                  <c:v>512.0</c:v>
                </c:pt>
                <c:pt idx="5727">
                  <c:v>512.0</c:v>
                </c:pt>
                <c:pt idx="5728">
                  <c:v>512.0</c:v>
                </c:pt>
                <c:pt idx="5729">
                  <c:v>512.0</c:v>
                </c:pt>
                <c:pt idx="5730">
                  <c:v>512.0</c:v>
                </c:pt>
                <c:pt idx="5731">
                  <c:v>512.0</c:v>
                </c:pt>
                <c:pt idx="5732">
                  <c:v>512.0</c:v>
                </c:pt>
                <c:pt idx="5733">
                  <c:v>512.0</c:v>
                </c:pt>
                <c:pt idx="5734">
                  <c:v>512.0</c:v>
                </c:pt>
                <c:pt idx="5735">
                  <c:v>512.0</c:v>
                </c:pt>
                <c:pt idx="5736">
                  <c:v>512.0</c:v>
                </c:pt>
                <c:pt idx="5737">
                  <c:v>512.0</c:v>
                </c:pt>
                <c:pt idx="5738">
                  <c:v>512.0</c:v>
                </c:pt>
                <c:pt idx="5739">
                  <c:v>512.0</c:v>
                </c:pt>
                <c:pt idx="5740">
                  <c:v>512.0</c:v>
                </c:pt>
                <c:pt idx="5741">
                  <c:v>512.0</c:v>
                </c:pt>
                <c:pt idx="5742">
                  <c:v>512.0</c:v>
                </c:pt>
                <c:pt idx="5743">
                  <c:v>512.0</c:v>
                </c:pt>
                <c:pt idx="5744">
                  <c:v>512.0</c:v>
                </c:pt>
                <c:pt idx="5745">
                  <c:v>512.0</c:v>
                </c:pt>
                <c:pt idx="5746">
                  <c:v>512.0</c:v>
                </c:pt>
                <c:pt idx="5747">
                  <c:v>512.0</c:v>
                </c:pt>
                <c:pt idx="5748">
                  <c:v>512.0</c:v>
                </c:pt>
                <c:pt idx="5749">
                  <c:v>512.0</c:v>
                </c:pt>
                <c:pt idx="5750">
                  <c:v>512.0</c:v>
                </c:pt>
                <c:pt idx="5751">
                  <c:v>512.0</c:v>
                </c:pt>
                <c:pt idx="5752">
                  <c:v>512.0</c:v>
                </c:pt>
                <c:pt idx="5753">
                  <c:v>512.0</c:v>
                </c:pt>
                <c:pt idx="5754">
                  <c:v>512.0</c:v>
                </c:pt>
                <c:pt idx="5755">
                  <c:v>512.0</c:v>
                </c:pt>
                <c:pt idx="5756">
                  <c:v>512.0</c:v>
                </c:pt>
                <c:pt idx="5757">
                  <c:v>512.0</c:v>
                </c:pt>
                <c:pt idx="5758">
                  <c:v>512.0</c:v>
                </c:pt>
                <c:pt idx="5759">
                  <c:v>512.0</c:v>
                </c:pt>
                <c:pt idx="5760">
                  <c:v>512.0</c:v>
                </c:pt>
                <c:pt idx="5761">
                  <c:v>512.0</c:v>
                </c:pt>
                <c:pt idx="5762">
                  <c:v>512.0</c:v>
                </c:pt>
                <c:pt idx="5763">
                  <c:v>512.0</c:v>
                </c:pt>
                <c:pt idx="5764">
                  <c:v>512.0</c:v>
                </c:pt>
                <c:pt idx="5765">
                  <c:v>512.0</c:v>
                </c:pt>
                <c:pt idx="5766">
                  <c:v>512.0</c:v>
                </c:pt>
                <c:pt idx="5767">
                  <c:v>512.0</c:v>
                </c:pt>
                <c:pt idx="5768">
                  <c:v>512.0</c:v>
                </c:pt>
                <c:pt idx="5769">
                  <c:v>512.0</c:v>
                </c:pt>
                <c:pt idx="5770">
                  <c:v>512.0</c:v>
                </c:pt>
                <c:pt idx="5771">
                  <c:v>512.0</c:v>
                </c:pt>
                <c:pt idx="5772">
                  <c:v>512.0</c:v>
                </c:pt>
                <c:pt idx="5773">
                  <c:v>512.0</c:v>
                </c:pt>
                <c:pt idx="5774">
                  <c:v>512.0</c:v>
                </c:pt>
                <c:pt idx="5775">
                  <c:v>512.0</c:v>
                </c:pt>
                <c:pt idx="5776">
                  <c:v>512.0</c:v>
                </c:pt>
                <c:pt idx="5777">
                  <c:v>512.0</c:v>
                </c:pt>
                <c:pt idx="5778">
                  <c:v>512.0</c:v>
                </c:pt>
                <c:pt idx="5779">
                  <c:v>512.0</c:v>
                </c:pt>
                <c:pt idx="5780">
                  <c:v>512.0</c:v>
                </c:pt>
                <c:pt idx="5781">
                  <c:v>512.0</c:v>
                </c:pt>
                <c:pt idx="5782">
                  <c:v>512.0</c:v>
                </c:pt>
                <c:pt idx="5783">
                  <c:v>512.0</c:v>
                </c:pt>
                <c:pt idx="5784">
                  <c:v>512.0</c:v>
                </c:pt>
                <c:pt idx="5785">
                  <c:v>512.0</c:v>
                </c:pt>
                <c:pt idx="5786">
                  <c:v>512.0</c:v>
                </c:pt>
                <c:pt idx="5787">
                  <c:v>512.0</c:v>
                </c:pt>
                <c:pt idx="5788">
                  <c:v>512.0</c:v>
                </c:pt>
                <c:pt idx="5789">
                  <c:v>512.0</c:v>
                </c:pt>
                <c:pt idx="5790">
                  <c:v>512.0</c:v>
                </c:pt>
                <c:pt idx="5791">
                  <c:v>512.0</c:v>
                </c:pt>
                <c:pt idx="5792">
                  <c:v>512.0</c:v>
                </c:pt>
                <c:pt idx="5793">
                  <c:v>512.0</c:v>
                </c:pt>
                <c:pt idx="5794">
                  <c:v>512.0</c:v>
                </c:pt>
                <c:pt idx="5795">
                  <c:v>512.0</c:v>
                </c:pt>
                <c:pt idx="5796">
                  <c:v>512.0</c:v>
                </c:pt>
                <c:pt idx="5797">
                  <c:v>512.0</c:v>
                </c:pt>
                <c:pt idx="5798">
                  <c:v>512.0</c:v>
                </c:pt>
                <c:pt idx="5799">
                  <c:v>512.0</c:v>
                </c:pt>
                <c:pt idx="5800">
                  <c:v>512.0</c:v>
                </c:pt>
                <c:pt idx="5801">
                  <c:v>512.0</c:v>
                </c:pt>
                <c:pt idx="5802">
                  <c:v>512.0</c:v>
                </c:pt>
                <c:pt idx="5803">
                  <c:v>512.0</c:v>
                </c:pt>
                <c:pt idx="5804">
                  <c:v>512.0</c:v>
                </c:pt>
                <c:pt idx="5805">
                  <c:v>512.0</c:v>
                </c:pt>
                <c:pt idx="5806">
                  <c:v>512.0</c:v>
                </c:pt>
                <c:pt idx="5807">
                  <c:v>512.0</c:v>
                </c:pt>
                <c:pt idx="5808">
                  <c:v>512.0</c:v>
                </c:pt>
                <c:pt idx="5809">
                  <c:v>512.0</c:v>
                </c:pt>
                <c:pt idx="5810">
                  <c:v>512.0</c:v>
                </c:pt>
                <c:pt idx="5811">
                  <c:v>512.0</c:v>
                </c:pt>
                <c:pt idx="5812">
                  <c:v>512.0</c:v>
                </c:pt>
                <c:pt idx="5813">
                  <c:v>512.0</c:v>
                </c:pt>
                <c:pt idx="5814">
                  <c:v>512.0</c:v>
                </c:pt>
                <c:pt idx="5815">
                  <c:v>512.0</c:v>
                </c:pt>
                <c:pt idx="5816">
                  <c:v>512.0</c:v>
                </c:pt>
                <c:pt idx="5817">
                  <c:v>512.0</c:v>
                </c:pt>
                <c:pt idx="5818">
                  <c:v>512.0</c:v>
                </c:pt>
                <c:pt idx="5819">
                  <c:v>512.0</c:v>
                </c:pt>
                <c:pt idx="5820">
                  <c:v>512.0</c:v>
                </c:pt>
                <c:pt idx="5821">
                  <c:v>512.0</c:v>
                </c:pt>
                <c:pt idx="5822">
                  <c:v>512.0</c:v>
                </c:pt>
                <c:pt idx="5823">
                  <c:v>512.0</c:v>
                </c:pt>
                <c:pt idx="5824">
                  <c:v>512.0</c:v>
                </c:pt>
                <c:pt idx="5825">
                  <c:v>512.0</c:v>
                </c:pt>
                <c:pt idx="5826">
                  <c:v>512.0</c:v>
                </c:pt>
                <c:pt idx="5827">
                  <c:v>512.0</c:v>
                </c:pt>
                <c:pt idx="5828">
                  <c:v>512.0</c:v>
                </c:pt>
                <c:pt idx="5829">
                  <c:v>512.0</c:v>
                </c:pt>
                <c:pt idx="5830">
                  <c:v>512.0</c:v>
                </c:pt>
                <c:pt idx="5831">
                  <c:v>512.0</c:v>
                </c:pt>
                <c:pt idx="5832">
                  <c:v>512.0</c:v>
                </c:pt>
                <c:pt idx="5833">
                  <c:v>512.0</c:v>
                </c:pt>
                <c:pt idx="5834">
                  <c:v>512.0</c:v>
                </c:pt>
                <c:pt idx="5835">
                  <c:v>512.0</c:v>
                </c:pt>
                <c:pt idx="5836">
                  <c:v>512.0</c:v>
                </c:pt>
                <c:pt idx="5837">
                  <c:v>512.0</c:v>
                </c:pt>
                <c:pt idx="5838">
                  <c:v>512.0</c:v>
                </c:pt>
                <c:pt idx="5839">
                  <c:v>512.0</c:v>
                </c:pt>
                <c:pt idx="5840">
                  <c:v>512.0</c:v>
                </c:pt>
                <c:pt idx="5841">
                  <c:v>512.0</c:v>
                </c:pt>
                <c:pt idx="5842">
                  <c:v>512.0</c:v>
                </c:pt>
                <c:pt idx="5843">
                  <c:v>512.0</c:v>
                </c:pt>
                <c:pt idx="5844">
                  <c:v>512.0</c:v>
                </c:pt>
                <c:pt idx="5845">
                  <c:v>512.0</c:v>
                </c:pt>
                <c:pt idx="5846">
                  <c:v>512.0</c:v>
                </c:pt>
                <c:pt idx="5847">
                  <c:v>512.0</c:v>
                </c:pt>
                <c:pt idx="5848">
                  <c:v>512.0</c:v>
                </c:pt>
                <c:pt idx="5849">
                  <c:v>512.0</c:v>
                </c:pt>
                <c:pt idx="5850">
                  <c:v>512.0</c:v>
                </c:pt>
                <c:pt idx="5851">
                  <c:v>512.0</c:v>
                </c:pt>
                <c:pt idx="5852">
                  <c:v>512.0</c:v>
                </c:pt>
                <c:pt idx="5853">
                  <c:v>512.0</c:v>
                </c:pt>
                <c:pt idx="5854">
                  <c:v>512.0</c:v>
                </c:pt>
                <c:pt idx="5855">
                  <c:v>512.0</c:v>
                </c:pt>
                <c:pt idx="5856">
                  <c:v>512.0</c:v>
                </c:pt>
                <c:pt idx="5857">
                  <c:v>512.0</c:v>
                </c:pt>
                <c:pt idx="5858">
                  <c:v>512.0</c:v>
                </c:pt>
                <c:pt idx="5859">
                  <c:v>512.0</c:v>
                </c:pt>
                <c:pt idx="5860">
                  <c:v>512.0</c:v>
                </c:pt>
                <c:pt idx="5861">
                  <c:v>512.0</c:v>
                </c:pt>
                <c:pt idx="5862">
                  <c:v>512.0</c:v>
                </c:pt>
                <c:pt idx="5863">
                  <c:v>512.0</c:v>
                </c:pt>
                <c:pt idx="5864">
                  <c:v>512.0</c:v>
                </c:pt>
                <c:pt idx="5865">
                  <c:v>512.0</c:v>
                </c:pt>
                <c:pt idx="5866">
                  <c:v>512.0</c:v>
                </c:pt>
                <c:pt idx="5867">
                  <c:v>512.0</c:v>
                </c:pt>
                <c:pt idx="5868">
                  <c:v>512.0</c:v>
                </c:pt>
                <c:pt idx="5869">
                  <c:v>512.0</c:v>
                </c:pt>
                <c:pt idx="5870">
                  <c:v>512.0</c:v>
                </c:pt>
                <c:pt idx="5871">
                  <c:v>512.0</c:v>
                </c:pt>
                <c:pt idx="5872">
                  <c:v>512.0</c:v>
                </c:pt>
                <c:pt idx="5873">
                  <c:v>512.0</c:v>
                </c:pt>
                <c:pt idx="5874">
                  <c:v>512.0</c:v>
                </c:pt>
                <c:pt idx="5875">
                  <c:v>512.0</c:v>
                </c:pt>
                <c:pt idx="5876">
                  <c:v>512.0</c:v>
                </c:pt>
                <c:pt idx="5877">
                  <c:v>512.0</c:v>
                </c:pt>
                <c:pt idx="5878">
                  <c:v>512.0</c:v>
                </c:pt>
                <c:pt idx="5879">
                  <c:v>512.0</c:v>
                </c:pt>
                <c:pt idx="5880">
                  <c:v>512.0</c:v>
                </c:pt>
                <c:pt idx="5881">
                  <c:v>512.0</c:v>
                </c:pt>
                <c:pt idx="5882">
                  <c:v>512.0</c:v>
                </c:pt>
                <c:pt idx="5883">
                  <c:v>512.0</c:v>
                </c:pt>
                <c:pt idx="5884">
                  <c:v>512.0</c:v>
                </c:pt>
                <c:pt idx="5885">
                  <c:v>512.0</c:v>
                </c:pt>
                <c:pt idx="5886">
                  <c:v>512.0</c:v>
                </c:pt>
                <c:pt idx="5887">
                  <c:v>512.0</c:v>
                </c:pt>
                <c:pt idx="5888">
                  <c:v>512.0</c:v>
                </c:pt>
                <c:pt idx="5889">
                  <c:v>512.0</c:v>
                </c:pt>
                <c:pt idx="5890">
                  <c:v>512.0</c:v>
                </c:pt>
                <c:pt idx="5891">
                  <c:v>512.0</c:v>
                </c:pt>
                <c:pt idx="5892">
                  <c:v>512.0</c:v>
                </c:pt>
                <c:pt idx="5893">
                  <c:v>512.0</c:v>
                </c:pt>
                <c:pt idx="5894">
                  <c:v>512.0</c:v>
                </c:pt>
                <c:pt idx="5895">
                  <c:v>512.0</c:v>
                </c:pt>
                <c:pt idx="5896">
                  <c:v>512.0</c:v>
                </c:pt>
                <c:pt idx="5897">
                  <c:v>512.0</c:v>
                </c:pt>
                <c:pt idx="5898">
                  <c:v>512.0</c:v>
                </c:pt>
                <c:pt idx="5899">
                  <c:v>512.0</c:v>
                </c:pt>
                <c:pt idx="5900">
                  <c:v>512.0</c:v>
                </c:pt>
                <c:pt idx="5901">
                  <c:v>512.0</c:v>
                </c:pt>
                <c:pt idx="5902">
                  <c:v>512.0</c:v>
                </c:pt>
                <c:pt idx="5903">
                  <c:v>512.0</c:v>
                </c:pt>
                <c:pt idx="5904">
                  <c:v>512.0</c:v>
                </c:pt>
                <c:pt idx="5905">
                  <c:v>512.0</c:v>
                </c:pt>
                <c:pt idx="5906">
                  <c:v>512.0</c:v>
                </c:pt>
                <c:pt idx="5907">
                  <c:v>512.0</c:v>
                </c:pt>
                <c:pt idx="5908">
                  <c:v>512.0</c:v>
                </c:pt>
                <c:pt idx="5909">
                  <c:v>512.0</c:v>
                </c:pt>
                <c:pt idx="5910">
                  <c:v>512.0</c:v>
                </c:pt>
                <c:pt idx="5911">
                  <c:v>512.0</c:v>
                </c:pt>
                <c:pt idx="5912">
                  <c:v>512.0</c:v>
                </c:pt>
                <c:pt idx="5913">
                  <c:v>512.0</c:v>
                </c:pt>
                <c:pt idx="5914">
                  <c:v>512.0</c:v>
                </c:pt>
                <c:pt idx="5915">
                  <c:v>512.0</c:v>
                </c:pt>
                <c:pt idx="5916">
                  <c:v>512.0</c:v>
                </c:pt>
                <c:pt idx="5917">
                  <c:v>512.0</c:v>
                </c:pt>
                <c:pt idx="5918">
                  <c:v>512.0</c:v>
                </c:pt>
                <c:pt idx="5919">
                  <c:v>512.0</c:v>
                </c:pt>
                <c:pt idx="5920">
                  <c:v>512.0</c:v>
                </c:pt>
                <c:pt idx="5921">
                  <c:v>512.0</c:v>
                </c:pt>
                <c:pt idx="5922">
                  <c:v>512.0</c:v>
                </c:pt>
                <c:pt idx="5923">
                  <c:v>512.0</c:v>
                </c:pt>
                <c:pt idx="5924">
                  <c:v>512.0</c:v>
                </c:pt>
                <c:pt idx="5925">
                  <c:v>512.0</c:v>
                </c:pt>
                <c:pt idx="5926">
                  <c:v>512.0</c:v>
                </c:pt>
                <c:pt idx="5927">
                  <c:v>512.0</c:v>
                </c:pt>
                <c:pt idx="5928">
                  <c:v>512.0</c:v>
                </c:pt>
                <c:pt idx="5929">
                  <c:v>512.0</c:v>
                </c:pt>
                <c:pt idx="5930">
                  <c:v>512.0</c:v>
                </c:pt>
                <c:pt idx="5931">
                  <c:v>512.0</c:v>
                </c:pt>
                <c:pt idx="5932">
                  <c:v>512.0</c:v>
                </c:pt>
                <c:pt idx="5933">
                  <c:v>512.0</c:v>
                </c:pt>
                <c:pt idx="5934">
                  <c:v>512.0</c:v>
                </c:pt>
                <c:pt idx="5935">
                  <c:v>512.0</c:v>
                </c:pt>
                <c:pt idx="5936">
                  <c:v>512.0</c:v>
                </c:pt>
                <c:pt idx="5937">
                  <c:v>512.0</c:v>
                </c:pt>
                <c:pt idx="5938">
                  <c:v>512.0</c:v>
                </c:pt>
                <c:pt idx="5939">
                  <c:v>512.0</c:v>
                </c:pt>
                <c:pt idx="5940">
                  <c:v>512.0</c:v>
                </c:pt>
                <c:pt idx="5941">
                  <c:v>512.0</c:v>
                </c:pt>
                <c:pt idx="5942">
                  <c:v>512.0</c:v>
                </c:pt>
                <c:pt idx="5943">
                  <c:v>512.0</c:v>
                </c:pt>
                <c:pt idx="5944">
                  <c:v>512.0</c:v>
                </c:pt>
                <c:pt idx="5945">
                  <c:v>512.0</c:v>
                </c:pt>
                <c:pt idx="5946">
                  <c:v>512.0</c:v>
                </c:pt>
                <c:pt idx="5947">
                  <c:v>512.0</c:v>
                </c:pt>
                <c:pt idx="5948">
                  <c:v>512.0</c:v>
                </c:pt>
                <c:pt idx="5949">
                  <c:v>512.0</c:v>
                </c:pt>
                <c:pt idx="5950">
                  <c:v>512.0</c:v>
                </c:pt>
                <c:pt idx="5951">
                  <c:v>512.0</c:v>
                </c:pt>
                <c:pt idx="5952">
                  <c:v>512.0</c:v>
                </c:pt>
                <c:pt idx="5953">
                  <c:v>512.0</c:v>
                </c:pt>
                <c:pt idx="5954">
                  <c:v>512.0</c:v>
                </c:pt>
                <c:pt idx="5955">
                  <c:v>512.0</c:v>
                </c:pt>
                <c:pt idx="5956">
                  <c:v>512.0</c:v>
                </c:pt>
                <c:pt idx="5957">
                  <c:v>512.0</c:v>
                </c:pt>
                <c:pt idx="5958">
                  <c:v>512.0</c:v>
                </c:pt>
                <c:pt idx="5959">
                  <c:v>512.0</c:v>
                </c:pt>
                <c:pt idx="5960">
                  <c:v>512.0</c:v>
                </c:pt>
                <c:pt idx="5961">
                  <c:v>512.0</c:v>
                </c:pt>
                <c:pt idx="5962">
                  <c:v>512.0</c:v>
                </c:pt>
                <c:pt idx="5963">
                  <c:v>512.0</c:v>
                </c:pt>
                <c:pt idx="5964">
                  <c:v>512.0</c:v>
                </c:pt>
                <c:pt idx="5965">
                  <c:v>512.0</c:v>
                </c:pt>
                <c:pt idx="5966">
                  <c:v>512.0</c:v>
                </c:pt>
                <c:pt idx="5967">
                  <c:v>512.0</c:v>
                </c:pt>
                <c:pt idx="5968">
                  <c:v>512.0</c:v>
                </c:pt>
                <c:pt idx="5969">
                  <c:v>512.0</c:v>
                </c:pt>
                <c:pt idx="5970">
                  <c:v>512.0</c:v>
                </c:pt>
                <c:pt idx="5971">
                  <c:v>512.0</c:v>
                </c:pt>
                <c:pt idx="5972">
                  <c:v>512.0</c:v>
                </c:pt>
                <c:pt idx="5973">
                  <c:v>512.0</c:v>
                </c:pt>
                <c:pt idx="5974">
                  <c:v>512.0</c:v>
                </c:pt>
                <c:pt idx="5975">
                  <c:v>512.0</c:v>
                </c:pt>
                <c:pt idx="5976">
                  <c:v>512.0</c:v>
                </c:pt>
                <c:pt idx="5977">
                  <c:v>512.0</c:v>
                </c:pt>
                <c:pt idx="5978">
                  <c:v>512.0</c:v>
                </c:pt>
                <c:pt idx="5979">
                  <c:v>512.0</c:v>
                </c:pt>
                <c:pt idx="5980">
                  <c:v>512.0</c:v>
                </c:pt>
                <c:pt idx="5981">
                  <c:v>512.0</c:v>
                </c:pt>
                <c:pt idx="5982">
                  <c:v>512.0</c:v>
                </c:pt>
                <c:pt idx="5983">
                  <c:v>512.0</c:v>
                </c:pt>
                <c:pt idx="5984">
                  <c:v>512.0</c:v>
                </c:pt>
                <c:pt idx="5985">
                  <c:v>512.0</c:v>
                </c:pt>
                <c:pt idx="5986">
                  <c:v>512.0</c:v>
                </c:pt>
                <c:pt idx="5987">
                  <c:v>512.0</c:v>
                </c:pt>
                <c:pt idx="5988">
                  <c:v>512.0</c:v>
                </c:pt>
                <c:pt idx="5989">
                  <c:v>512.0</c:v>
                </c:pt>
                <c:pt idx="5990">
                  <c:v>512.0</c:v>
                </c:pt>
                <c:pt idx="5991">
                  <c:v>512.0</c:v>
                </c:pt>
                <c:pt idx="5992">
                  <c:v>512.0</c:v>
                </c:pt>
                <c:pt idx="5993">
                  <c:v>512.0</c:v>
                </c:pt>
                <c:pt idx="5994">
                  <c:v>512.0</c:v>
                </c:pt>
                <c:pt idx="5995">
                  <c:v>512.0</c:v>
                </c:pt>
                <c:pt idx="5996">
                  <c:v>512.0</c:v>
                </c:pt>
                <c:pt idx="5997">
                  <c:v>512.0</c:v>
                </c:pt>
                <c:pt idx="5998">
                  <c:v>512.0</c:v>
                </c:pt>
                <c:pt idx="5999">
                  <c:v>512.0</c:v>
                </c:pt>
                <c:pt idx="6000">
                  <c:v>512.0</c:v>
                </c:pt>
                <c:pt idx="6001">
                  <c:v>512.0</c:v>
                </c:pt>
                <c:pt idx="6002">
                  <c:v>512.0</c:v>
                </c:pt>
                <c:pt idx="6003">
                  <c:v>512.0</c:v>
                </c:pt>
                <c:pt idx="6004">
                  <c:v>512.0</c:v>
                </c:pt>
                <c:pt idx="6005">
                  <c:v>512.0</c:v>
                </c:pt>
                <c:pt idx="6006">
                  <c:v>512.0</c:v>
                </c:pt>
                <c:pt idx="6007">
                  <c:v>512.0</c:v>
                </c:pt>
                <c:pt idx="6008">
                  <c:v>512.0</c:v>
                </c:pt>
                <c:pt idx="6009">
                  <c:v>512.0</c:v>
                </c:pt>
                <c:pt idx="6010">
                  <c:v>512.0</c:v>
                </c:pt>
                <c:pt idx="6011">
                  <c:v>512.0</c:v>
                </c:pt>
                <c:pt idx="6012">
                  <c:v>512.0</c:v>
                </c:pt>
                <c:pt idx="6013">
                  <c:v>512.0</c:v>
                </c:pt>
                <c:pt idx="6014">
                  <c:v>512.0</c:v>
                </c:pt>
                <c:pt idx="6015">
                  <c:v>512.0</c:v>
                </c:pt>
                <c:pt idx="6016">
                  <c:v>512.0</c:v>
                </c:pt>
                <c:pt idx="6017">
                  <c:v>512.0</c:v>
                </c:pt>
                <c:pt idx="6018">
                  <c:v>512.0</c:v>
                </c:pt>
                <c:pt idx="6019">
                  <c:v>512.0</c:v>
                </c:pt>
                <c:pt idx="6020">
                  <c:v>512.0</c:v>
                </c:pt>
                <c:pt idx="6021">
                  <c:v>512.0</c:v>
                </c:pt>
                <c:pt idx="6022">
                  <c:v>512.0</c:v>
                </c:pt>
                <c:pt idx="6023">
                  <c:v>512.0</c:v>
                </c:pt>
                <c:pt idx="6024">
                  <c:v>512.0</c:v>
                </c:pt>
                <c:pt idx="6025">
                  <c:v>512.0</c:v>
                </c:pt>
                <c:pt idx="6026">
                  <c:v>512.0</c:v>
                </c:pt>
                <c:pt idx="6027">
                  <c:v>512.0</c:v>
                </c:pt>
                <c:pt idx="6028">
                  <c:v>512.0</c:v>
                </c:pt>
                <c:pt idx="6029">
                  <c:v>512.0</c:v>
                </c:pt>
                <c:pt idx="6030">
                  <c:v>512.0</c:v>
                </c:pt>
                <c:pt idx="6031">
                  <c:v>512.0</c:v>
                </c:pt>
                <c:pt idx="6032">
                  <c:v>512.0</c:v>
                </c:pt>
                <c:pt idx="6033">
                  <c:v>512.0</c:v>
                </c:pt>
                <c:pt idx="6034">
                  <c:v>256.0</c:v>
                </c:pt>
                <c:pt idx="6035">
                  <c:v>256.0</c:v>
                </c:pt>
                <c:pt idx="6036">
                  <c:v>256.0</c:v>
                </c:pt>
                <c:pt idx="6037">
                  <c:v>256.0</c:v>
                </c:pt>
                <c:pt idx="6038">
                  <c:v>256.0</c:v>
                </c:pt>
                <c:pt idx="6039">
                  <c:v>256.0</c:v>
                </c:pt>
                <c:pt idx="6040">
                  <c:v>256.0</c:v>
                </c:pt>
                <c:pt idx="6041">
                  <c:v>256.0</c:v>
                </c:pt>
                <c:pt idx="6042">
                  <c:v>256.0</c:v>
                </c:pt>
                <c:pt idx="6043">
                  <c:v>256.0</c:v>
                </c:pt>
                <c:pt idx="6044">
                  <c:v>256.0</c:v>
                </c:pt>
                <c:pt idx="6045">
                  <c:v>256.0</c:v>
                </c:pt>
                <c:pt idx="6046">
                  <c:v>256.0</c:v>
                </c:pt>
                <c:pt idx="6047">
                  <c:v>256.0</c:v>
                </c:pt>
                <c:pt idx="6048">
                  <c:v>256.0</c:v>
                </c:pt>
                <c:pt idx="6049">
                  <c:v>256.0</c:v>
                </c:pt>
                <c:pt idx="6050">
                  <c:v>256.0</c:v>
                </c:pt>
                <c:pt idx="6051">
                  <c:v>256.0</c:v>
                </c:pt>
                <c:pt idx="6052">
                  <c:v>256.0</c:v>
                </c:pt>
                <c:pt idx="6053">
                  <c:v>256.0</c:v>
                </c:pt>
                <c:pt idx="6054">
                  <c:v>256.0</c:v>
                </c:pt>
                <c:pt idx="6055">
                  <c:v>256.0</c:v>
                </c:pt>
                <c:pt idx="6056">
                  <c:v>256.0</c:v>
                </c:pt>
                <c:pt idx="6057">
                  <c:v>256.0</c:v>
                </c:pt>
                <c:pt idx="6058">
                  <c:v>256.0</c:v>
                </c:pt>
                <c:pt idx="6059">
                  <c:v>256.0</c:v>
                </c:pt>
                <c:pt idx="6060">
                  <c:v>256.0</c:v>
                </c:pt>
                <c:pt idx="6061">
                  <c:v>256.0</c:v>
                </c:pt>
                <c:pt idx="6062">
                  <c:v>256.0</c:v>
                </c:pt>
                <c:pt idx="6063">
                  <c:v>256.0</c:v>
                </c:pt>
                <c:pt idx="6064">
                  <c:v>256.0</c:v>
                </c:pt>
                <c:pt idx="6065">
                  <c:v>256.0</c:v>
                </c:pt>
                <c:pt idx="6066">
                  <c:v>256.0</c:v>
                </c:pt>
                <c:pt idx="6067">
                  <c:v>256.0</c:v>
                </c:pt>
                <c:pt idx="6068">
                  <c:v>256.0</c:v>
                </c:pt>
                <c:pt idx="6069">
                  <c:v>256.0</c:v>
                </c:pt>
                <c:pt idx="6070">
                  <c:v>256.0</c:v>
                </c:pt>
                <c:pt idx="6071">
                  <c:v>256.0</c:v>
                </c:pt>
                <c:pt idx="6072">
                  <c:v>256.0</c:v>
                </c:pt>
                <c:pt idx="6073">
                  <c:v>256.0</c:v>
                </c:pt>
                <c:pt idx="6074">
                  <c:v>256.0</c:v>
                </c:pt>
                <c:pt idx="6075">
                  <c:v>256.0</c:v>
                </c:pt>
                <c:pt idx="6076">
                  <c:v>256.0</c:v>
                </c:pt>
                <c:pt idx="6077">
                  <c:v>256.0</c:v>
                </c:pt>
                <c:pt idx="6078">
                  <c:v>256.0</c:v>
                </c:pt>
                <c:pt idx="6079">
                  <c:v>256.0</c:v>
                </c:pt>
                <c:pt idx="6080">
                  <c:v>256.0</c:v>
                </c:pt>
                <c:pt idx="6081">
                  <c:v>256.0</c:v>
                </c:pt>
                <c:pt idx="6082">
                  <c:v>256.0</c:v>
                </c:pt>
                <c:pt idx="6083">
                  <c:v>256.0</c:v>
                </c:pt>
                <c:pt idx="6084">
                  <c:v>256.0</c:v>
                </c:pt>
                <c:pt idx="6085">
                  <c:v>256.0</c:v>
                </c:pt>
                <c:pt idx="6086">
                  <c:v>256.0</c:v>
                </c:pt>
                <c:pt idx="6087">
                  <c:v>256.0</c:v>
                </c:pt>
                <c:pt idx="6088">
                  <c:v>256.0</c:v>
                </c:pt>
                <c:pt idx="6089">
                  <c:v>256.0</c:v>
                </c:pt>
                <c:pt idx="6090">
                  <c:v>256.0</c:v>
                </c:pt>
                <c:pt idx="6091">
                  <c:v>256.0</c:v>
                </c:pt>
                <c:pt idx="6092">
                  <c:v>256.0</c:v>
                </c:pt>
                <c:pt idx="6093">
                  <c:v>256.0</c:v>
                </c:pt>
                <c:pt idx="6094">
                  <c:v>256.0</c:v>
                </c:pt>
                <c:pt idx="6095">
                  <c:v>256.0</c:v>
                </c:pt>
                <c:pt idx="6096">
                  <c:v>256.0</c:v>
                </c:pt>
                <c:pt idx="6097">
                  <c:v>256.0</c:v>
                </c:pt>
                <c:pt idx="6098">
                  <c:v>256.0</c:v>
                </c:pt>
                <c:pt idx="6099">
                  <c:v>256.0</c:v>
                </c:pt>
                <c:pt idx="6100">
                  <c:v>256.0</c:v>
                </c:pt>
                <c:pt idx="6101">
                  <c:v>256.0</c:v>
                </c:pt>
                <c:pt idx="6102">
                  <c:v>256.0</c:v>
                </c:pt>
                <c:pt idx="6103">
                  <c:v>256.0</c:v>
                </c:pt>
                <c:pt idx="6104">
                  <c:v>256.0</c:v>
                </c:pt>
                <c:pt idx="6105">
                  <c:v>256.0</c:v>
                </c:pt>
                <c:pt idx="6106">
                  <c:v>256.0</c:v>
                </c:pt>
                <c:pt idx="6107">
                  <c:v>256.0</c:v>
                </c:pt>
                <c:pt idx="6108">
                  <c:v>256.0</c:v>
                </c:pt>
                <c:pt idx="6109">
                  <c:v>256.0</c:v>
                </c:pt>
                <c:pt idx="6110">
                  <c:v>256.0</c:v>
                </c:pt>
                <c:pt idx="6111">
                  <c:v>256.0</c:v>
                </c:pt>
                <c:pt idx="6112">
                  <c:v>256.0</c:v>
                </c:pt>
                <c:pt idx="6113">
                  <c:v>256.0</c:v>
                </c:pt>
                <c:pt idx="6114">
                  <c:v>256.0</c:v>
                </c:pt>
                <c:pt idx="6115">
                  <c:v>256.0</c:v>
                </c:pt>
                <c:pt idx="6116">
                  <c:v>256.0</c:v>
                </c:pt>
                <c:pt idx="6117">
                  <c:v>256.0</c:v>
                </c:pt>
                <c:pt idx="6118">
                  <c:v>256.0</c:v>
                </c:pt>
                <c:pt idx="6119">
                  <c:v>256.0</c:v>
                </c:pt>
                <c:pt idx="6120">
                  <c:v>256.0</c:v>
                </c:pt>
                <c:pt idx="6121">
                  <c:v>256.0</c:v>
                </c:pt>
                <c:pt idx="6122">
                  <c:v>256.0</c:v>
                </c:pt>
                <c:pt idx="6123">
                  <c:v>256.0</c:v>
                </c:pt>
                <c:pt idx="6124">
                  <c:v>256.0</c:v>
                </c:pt>
                <c:pt idx="6125">
                  <c:v>256.0</c:v>
                </c:pt>
                <c:pt idx="6126">
                  <c:v>256.0</c:v>
                </c:pt>
                <c:pt idx="6127">
                  <c:v>256.0</c:v>
                </c:pt>
                <c:pt idx="6128">
                  <c:v>256.0</c:v>
                </c:pt>
                <c:pt idx="6129">
                  <c:v>256.0</c:v>
                </c:pt>
                <c:pt idx="6130">
                  <c:v>256.0</c:v>
                </c:pt>
                <c:pt idx="6131">
                  <c:v>256.0</c:v>
                </c:pt>
                <c:pt idx="6132">
                  <c:v>256.0</c:v>
                </c:pt>
                <c:pt idx="6133">
                  <c:v>256.0</c:v>
                </c:pt>
                <c:pt idx="6134">
                  <c:v>256.0</c:v>
                </c:pt>
                <c:pt idx="6135">
                  <c:v>256.0</c:v>
                </c:pt>
                <c:pt idx="6136">
                  <c:v>256.0</c:v>
                </c:pt>
                <c:pt idx="6137">
                  <c:v>256.0</c:v>
                </c:pt>
                <c:pt idx="6138">
                  <c:v>256.0</c:v>
                </c:pt>
                <c:pt idx="6139">
                  <c:v>256.0</c:v>
                </c:pt>
                <c:pt idx="6140">
                  <c:v>256.0</c:v>
                </c:pt>
                <c:pt idx="6141">
                  <c:v>256.0</c:v>
                </c:pt>
                <c:pt idx="6142">
                  <c:v>256.0</c:v>
                </c:pt>
                <c:pt idx="6143">
                  <c:v>256.0</c:v>
                </c:pt>
                <c:pt idx="6144">
                  <c:v>256.0</c:v>
                </c:pt>
                <c:pt idx="6145">
                  <c:v>256.0</c:v>
                </c:pt>
                <c:pt idx="6146">
                  <c:v>256.0</c:v>
                </c:pt>
                <c:pt idx="6147">
                  <c:v>256.0</c:v>
                </c:pt>
                <c:pt idx="6148">
                  <c:v>256.0</c:v>
                </c:pt>
                <c:pt idx="6149">
                  <c:v>256.0</c:v>
                </c:pt>
                <c:pt idx="6150">
                  <c:v>256.0</c:v>
                </c:pt>
                <c:pt idx="6151">
                  <c:v>256.0</c:v>
                </c:pt>
                <c:pt idx="6152">
                  <c:v>256.0</c:v>
                </c:pt>
                <c:pt idx="6153">
                  <c:v>256.0</c:v>
                </c:pt>
                <c:pt idx="6154">
                  <c:v>256.0</c:v>
                </c:pt>
                <c:pt idx="6155">
                  <c:v>256.0</c:v>
                </c:pt>
                <c:pt idx="6156">
                  <c:v>256.0</c:v>
                </c:pt>
                <c:pt idx="6157">
                  <c:v>256.0</c:v>
                </c:pt>
                <c:pt idx="6158">
                  <c:v>256.0</c:v>
                </c:pt>
                <c:pt idx="6159">
                  <c:v>256.0</c:v>
                </c:pt>
                <c:pt idx="6160">
                  <c:v>256.0</c:v>
                </c:pt>
                <c:pt idx="6161">
                  <c:v>256.0</c:v>
                </c:pt>
                <c:pt idx="6162">
                  <c:v>256.0</c:v>
                </c:pt>
                <c:pt idx="6163">
                  <c:v>256.0</c:v>
                </c:pt>
                <c:pt idx="6164">
                  <c:v>256.0</c:v>
                </c:pt>
                <c:pt idx="6165">
                  <c:v>256.0</c:v>
                </c:pt>
                <c:pt idx="6166">
                  <c:v>256.0</c:v>
                </c:pt>
                <c:pt idx="6167">
                  <c:v>256.0</c:v>
                </c:pt>
                <c:pt idx="6168">
                  <c:v>256.0</c:v>
                </c:pt>
                <c:pt idx="6169">
                  <c:v>256.0</c:v>
                </c:pt>
                <c:pt idx="6170">
                  <c:v>256.0</c:v>
                </c:pt>
                <c:pt idx="6171">
                  <c:v>256.0</c:v>
                </c:pt>
                <c:pt idx="6172">
                  <c:v>256.0</c:v>
                </c:pt>
                <c:pt idx="6173">
                  <c:v>256.0</c:v>
                </c:pt>
                <c:pt idx="6174">
                  <c:v>256.0</c:v>
                </c:pt>
                <c:pt idx="6175">
                  <c:v>256.0</c:v>
                </c:pt>
                <c:pt idx="6176">
                  <c:v>256.0</c:v>
                </c:pt>
                <c:pt idx="6177">
                  <c:v>256.0</c:v>
                </c:pt>
                <c:pt idx="6178">
                  <c:v>256.0</c:v>
                </c:pt>
                <c:pt idx="6179">
                  <c:v>256.0</c:v>
                </c:pt>
                <c:pt idx="6180">
                  <c:v>256.0</c:v>
                </c:pt>
                <c:pt idx="6181">
                  <c:v>256.0</c:v>
                </c:pt>
                <c:pt idx="6182">
                  <c:v>256.0</c:v>
                </c:pt>
                <c:pt idx="6183">
                  <c:v>256.0</c:v>
                </c:pt>
                <c:pt idx="6184">
                  <c:v>256.0</c:v>
                </c:pt>
                <c:pt idx="6185">
                  <c:v>256.0</c:v>
                </c:pt>
                <c:pt idx="6186">
                  <c:v>256.0</c:v>
                </c:pt>
                <c:pt idx="6187">
                  <c:v>256.0</c:v>
                </c:pt>
                <c:pt idx="6188">
                  <c:v>256.0</c:v>
                </c:pt>
                <c:pt idx="6189">
                  <c:v>256.0</c:v>
                </c:pt>
                <c:pt idx="6190">
                  <c:v>256.0</c:v>
                </c:pt>
                <c:pt idx="6191">
                  <c:v>256.0</c:v>
                </c:pt>
                <c:pt idx="6192">
                  <c:v>256.0</c:v>
                </c:pt>
                <c:pt idx="6193">
                  <c:v>256.0</c:v>
                </c:pt>
                <c:pt idx="6194">
                  <c:v>256.0</c:v>
                </c:pt>
                <c:pt idx="6195">
                  <c:v>256.0</c:v>
                </c:pt>
                <c:pt idx="6196">
                  <c:v>256.0</c:v>
                </c:pt>
                <c:pt idx="6197">
                  <c:v>256.0</c:v>
                </c:pt>
                <c:pt idx="6198">
                  <c:v>256.0</c:v>
                </c:pt>
                <c:pt idx="6199">
                  <c:v>256.0</c:v>
                </c:pt>
                <c:pt idx="6200">
                  <c:v>256.0</c:v>
                </c:pt>
                <c:pt idx="6201">
                  <c:v>256.0</c:v>
                </c:pt>
                <c:pt idx="6202">
                  <c:v>256.0</c:v>
                </c:pt>
                <c:pt idx="6203">
                  <c:v>256.0</c:v>
                </c:pt>
                <c:pt idx="6204">
                  <c:v>256.0</c:v>
                </c:pt>
                <c:pt idx="6205">
                  <c:v>256.0</c:v>
                </c:pt>
                <c:pt idx="6206">
                  <c:v>256.0</c:v>
                </c:pt>
                <c:pt idx="6207">
                  <c:v>256.0</c:v>
                </c:pt>
                <c:pt idx="6208">
                  <c:v>256.0</c:v>
                </c:pt>
                <c:pt idx="6209">
                  <c:v>256.0</c:v>
                </c:pt>
                <c:pt idx="6210">
                  <c:v>256.0</c:v>
                </c:pt>
                <c:pt idx="6211">
                  <c:v>256.0</c:v>
                </c:pt>
                <c:pt idx="6212">
                  <c:v>256.0</c:v>
                </c:pt>
                <c:pt idx="6213">
                  <c:v>256.0</c:v>
                </c:pt>
                <c:pt idx="6214">
                  <c:v>256.0</c:v>
                </c:pt>
                <c:pt idx="6215">
                  <c:v>256.0</c:v>
                </c:pt>
                <c:pt idx="6216">
                  <c:v>256.0</c:v>
                </c:pt>
                <c:pt idx="6217">
                  <c:v>256.0</c:v>
                </c:pt>
                <c:pt idx="6218">
                  <c:v>256.0</c:v>
                </c:pt>
                <c:pt idx="6219">
                  <c:v>256.0</c:v>
                </c:pt>
                <c:pt idx="6220">
                  <c:v>256.0</c:v>
                </c:pt>
                <c:pt idx="6221">
                  <c:v>256.0</c:v>
                </c:pt>
                <c:pt idx="6222">
                  <c:v>256.0</c:v>
                </c:pt>
                <c:pt idx="6223">
                  <c:v>256.0</c:v>
                </c:pt>
                <c:pt idx="6224">
                  <c:v>256.0</c:v>
                </c:pt>
                <c:pt idx="6225">
                  <c:v>256.0</c:v>
                </c:pt>
                <c:pt idx="6226">
                  <c:v>256.0</c:v>
                </c:pt>
                <c:pt idx="6227">
                  <c:v>256.0</c:v>
                </c:pt>
                <c:pt idx="6228">
                  <c:v>256.0</c:v>
                </c:pt>
                <c:pt idx="6229">
                  <c:v>256.0</c:v>
                </c:pt>
                <c:pt idx="6230">
                  <c:v>256.0</c:v>
                </c:pt>
                <c:pt idx="6231">
                  <c:v>256.0</c:v>
                </c:pt>
                <c:pt idx="6232">
                  <c:v>256.0</c:v>
                </c:pt>
                <c:pt idx="6233">
                  <c:v>256.0</c:v>
                </c:pt>
                <c:pt idx="6234">
                  <c:v>256.0</c:v>
                </c:pt>
                <c:pt idx="6235">
                  <c:v>256.0</c:v>
                </c:pt>
                <c:pt idx="6236">
                  <c:v>256.0</c:v>
                </c:pt>
                <c:pt idx="6237">
                  <c:v>256.0</c:v>
                </c:pt>
                <c:pt idx="6238">
                  <c:v>256.0</c:v>
                </c:pt>
                <c:pt idx="6239">
                  <c:v>256.0</c:v>
                </c:pt>
                <c:pt idx="6240">
                  <c:v>256.0</c:v>
                </c:pt>
                <c:pt idx="6241">
                  <c:v>256.0</c:v>
                </c:pt>
                <c:pt idx="6242">
                  <c:v>256.0</c:v>
                </c:pt>
                <c:pt idx="6243">
                  <c:v>256.0</c:v>
                </c:pt>
                <c:pt idx="6244">
                  <c:v>256.0</c:v>
                </c:pt>
                <c:pt idx="6245">
                  <c:v>256.0</c:v>
                </c:pt>
                <c:pt idx="6246">
                  <c:v>256.0</c:v>
                </c:pt>
                <c:pt idx="6247">
                  <c:v>256.0</c:v>
                </c:pt>
                <c:pt idx="6248">
                  <c:v>256.0</c:v>
                </c:pt>
                <c:pt idx="6249">
                  <c:v>256.0</c:v>
                </c:pt>
                <c:pt idx="6250">
                  <c:v>256.0</c:v>
                </c:pt>
                <c:pt idx="6251">
                  <c:v>256.0</c:v>
                </c:pt>
                <c:pt idx="6252">
                  <c:v>256.0</c:v>
                </c:pt>
                <c:pt idx="6253">
                  <c:v>256.0</c:v>
                </c:pt>
                <c:pt idx="6254">
                  <c:v>256.0</c:v>
                </c:pt>
                <c:pt idx="6255">
                  <c:v>256.0</c:v>
                </c:pt>
                <c:pt idx="6256">
                  <c:v>256.0</c:v>
                </c:pt>
                <c:pt idx="6257">
                  <c:v>256.0</c:v>
                </c:pt>
                <c:pt idx="6258">
                  <c:v>256.0</c:v>
                </c:pt>
                <c:pt idx="6259">
                  <c:v>256.0</c:v>
                </c:pt>
                <c:pt idx="6260">
                  <c:v>256.0</c:v>
                </c:pt>
                <c:pt idx="6261">
                  <c:v>256.0</c:v>
                </c:pt>
                <c:pt idx="6262">
                  <c:v>256.0</c:v>
                </c:pt>
                <c:pt idx="6263">
                  <c:v>256.0</c:v>
                </c:pt>
                <c:pt idx="6264">
                  <c:v>256.0</c:v>
                </c:pt>
                <c:pt idx="6265">
                  <c:v>256.0</c:v>
                </c:pt>
                <c:pt idx="6266">
                  <c:v>256.0</c:v>
                </c:pt>
                <c:pt idx="6267">
                  <c:v>256.0</c:v>
                </c:pt>
                <c:pt idx="6268">
                  <c:v>256.0</c:v>
                </c:pt>
                <c:pt idx="6269">
                  <c:v>256.0</c:v>
                </c:pt>
                <c:pt idx="6270">
                  <c:v>256.0</c:v>
                </c:pt>
                <c:pt idx="6271">
                  <c:v>256.0</c:v>
                </c:pt>
                <c:pt idx="6272">
                  <c:v>256.0</c:v>
                </c:pt>
                <c:pt idx="6273">
                  <c:v>256.0</c:v>
                </c:pt>
                <c:pt idx="6274">
                  <c:v>256.0</c:v>
                </c:pt>
                <c:pt idx="6275">
                  <c:v>256.0</c:v>
                </c:pt>
                <c:pt idx="6276">
                  <c:v>256.0</c:v>
                </c:pt>
                <c:pt idx="6277">
                  <c:v>256.0</c:v>
                </c:pt>
                <c:pt idx="6278">
                  <c:v>256.0</c:v>
                </c:pt>
                <c:pt idx="6279">
                  <c:v>256.0</c:v>
                </c:pt>
                <c:pt idx="6280">
                  <c:v>256.0</c:v>
                </c:pt>
                <c:pt idx="6281">
                  <c:v>256.0</c:v>
                </c:pt>
                <c:pt idx="6282">
                  <c:v>256.0</c:v>
                </c:pt>
                <c:pt idx="6283">
                  <c:v>256.0</c:v>
                </c:pt>
                <c:pt idx="6284">
                  <c:v>256.0</c:v>
                </c:pt>
                <c:pt idx="6285">
                  <c:v>256.0</c:v>
                </c:pt>
                <c:pt idx="6286">
                  <c:v>256.0</c:v>
                </c:pt>
                <c:pt idx="6287">
                  <c:v>256.0</c:v>
                </c:pt>
                <c:pt idx="6288">
                  <c:v>256.0</c:v>
                </c:pt>
                <c:pt idx="6289">
                  <c:v>256.0</c:v>
                </c:pt>
                <c:pt idx="6290">
                  <c:v>256.0</c:v>
                </c:pt>
                <c:pt idx="6291">
                  <c:v>256.0</c:v>
                </c:pt>
                <c:pt idx="6292">
                  <c:v>256.0</c:v>
                </c:pt>
                <c:pt idx="6293">
                  <c:v>256.0</c:v>
                </c:pt>
                <c:pt idx="6294">
                  <c:v>256.0</c:v>
                </c:pt>
                <c:pt idx="6295">
                  <c:v>256.0</c:v>
                </c:pt>
                <c:pt idx="6296">
                  <c:v>256.0</c:v>
                </c:pt>
                <c:pt idx="6297">
                  <c:v>256.0</c:v>
                </c:pt>
                <c:pt idx="6298">
                  <c:v>256.0</c:v>
                </c:pt>
                <c:pt idx="6299">
                  <c:v>256.0</c:v>
                </c:pt>
                <c:pt idx="6300">
                  <c:v>256.0</c:v>
                </c:pt>
                <c:pt idx="6301">
                  <c:v>256.0</c:v>
                </c:pt>
                <c:pt idx="6302">
                  <c:v>256.0</c:v>
                </c:pt>
                <c:pt idx="6303">
                  <c:v>256.0</c:v>
                </c:pt>
                <c:pt idx="6304">
                  <c:v>256.0</c:v>
                </c:pt>
                <c:pt idx="6305">
                  <c:v>256.0</c:v>
                </c:pt>
                <c:pt idx="6306">
                  <c:v>256.0</c:v>
                </c:pt>
                <c:pt idx="6307">
                  <c:v>256.0</c:v>
                </c:pt>
                <c:pt idx="6308">
                  <c:v>256.0</c:v>
                </c:pt>
                <c:pt idx="6309">
                  <c:v>256.0</c:v>
                </c:pt>
                <c:pt idx="6310">
                  <c:v>256.0</c:v>
                </c:pt>
                <c:pt idx="6311">
                  <c:v>256.0</c:v>
                </c:pt>
                <c:pt idx="6312">
                  <c:v>256.0</c:v>
                </c:pt>
                <c:pt idx="6313">
                  <c:v>256.0</c:v>
                </c:pt>
                <c:pt idx="6314">
                  <c:v>256.0</c:v>
                </c:pt>
                <c:pt idx="6315">
                  <c:v>256.0</c:v>
                </c:pt>
                <c:pt idx="6316">
                  <c:v>256.0</c:v>
                </c:pt>
                <c:pt idx="6317">
                  <c:v>256.0</c:v>
                </c:pt>
                <c:pt idx="6318">
                  <c:v>256.0</c:v>
                </c:pt>
                <c:pt idx="6319">
                  <c:v>256.0</c:v>
                </c:pt>
                <c:pt idx="6320">
                  <c:v>256.0</c:v>
                </c:pt>
                <c:pt idx="6321">
                  <c:v>256.0</c:v>
                </c:pt>
                <c:pt idx="6322">
                  <c:v>256.0</c:v>
                </c:pt>
                <c:pt idx="6323">
                  <c:v>256.0</c:v>
                </c:pt>
                <c:pt idx="6324">
                  <c:v>256.0</c:v>
                </c:pt>
                <c:pt idx="6325">
                  <c:v>256.0</c:v>
                </c:pt>
                <c:pt idx="6326">
                  <c:v>256.0</c:v>
                </c:pt>
                <c:pt idx="6327">
                  <c:v>256.0</c:v>
                </c:pt>
                <c:pt idx="6328">
                  <c:v>256.0</c:v>
                </c:pt>
                <c:pt idx="6329">
                  <c:v>256.0</c:v>
                </c:pt>
                <c:pt idx="6330">
                  <c:v>256.0</c:v>
                </c:pt>
                <c:pt idx="6331">
                  <c:v>256.0</c:v>
                </c:pt>
                <c:pt idx="6332">
                  <c:v>256.0</c:v>
                </c:pt>
                <c:pt idx="6333">
                  <c:v>256.0</c:v>
                </c:pt>
                <c:pt idx="6334">
                  <c:v>256.0</c:v>
                </c:pt>
                <c:pt idx="6335">
                  <c:v>256.0</c:v>
                </c:pt>
                <c:pt idx="6336">
                  <c:v>256.0</c:v>
                </c:pt>
                <c:pt idx="6337">
                  <c:v>256.0</c:v>
                </c:pt>
                <c:pt idx="6338">
                  <c:v>256.0</c:v>
                </c:pt>
                <c:pt idx="6339">
                  <c:v>256.0</c:v>
                </c:pt>
                <c:pt idx="6340">
                  <c:v>256.0</c:v>
                </c:pt>
                <c:pt idx="6341">
                  <c:v>256.0</c:v>
                </c:pt>
                <c:pt idx="6342">
                  <c:v>256.0</c:v>
                </c:pt>
                <c:pt idx="6343">
                  <c:v>256.0</c:v>
                </c:pt>
                <c:pt idx="6344">
                  <c:v>256.0</c:v>
                </c:pt>
                <c:pt idx="6345">
                  <c:v>256.0</c:v>
                </c:pt>
                <c:pt idx="6346">
                  <c:v>256.0</c:v>
                </c:pt>
                <c:pt idx="6347">
                  <c:v>256.0</c:v>
                </c:pt>
                <c:pt idx="6348">
                  <c:v>256.0</c:v>
                </c:pt>
                <c:pt idx="6349">
                  <c:v>256.0</c:v>
                </c:pt>
                <c:pt idx="6350">
                  <c:v>256.0</c:v>
                </c:pt>
                <c:pt idx="6351">
                  <c:v>256.0</c:v>
                </c:pt>
                <c:pt idx="6352">
                  <c:v>256.0</c:v>
                </c:pt>
                <c:pt idx="6353">
                  <c:v>256.0</c:v>
                </c:pt>
                <c:pt idx="6354">
                  <c:v>256.0</c:v>
                </c:pt>
                <c:pt idx="6355">
                  <c:v>256.0</c:v>
                </c:pt>
                <c:pt idx="6356">
                  <c:v>256.0</c:v>
                </c:pt>
                <c:pt idx="6357">
                  <c:v>256.0</c:v>
                </c:pt>
                <c:pt idx="6358">
                  <c:v>256.0</c:v>
                </c:pt>
                <c:pt idx="6359">
                  <c:v>256.0</c:v>
                </c:pt>
                <c:pt idx="6360">
                  <c:v>256.0</c:v>
                </c:pt>
                <c:pt idx="6361">
                  <c:v>256.0</c:v>
                </c:pt>
                <c:pt idx="6362">
                  <c:v>256.0</c:v>
                </c:pt>
                <c:pt idx="6363">
                  <c:v>256.0</c:v>
                </c:pt>
                <c:pt idx="6364">
                  <c:v>256.0</c:v>
                </c:pt>
                <c:pt idx="6365">
                  <c:v>256.0</c:v>
                </c:pt>
                <c:pt idx="6366">
                  <c:v>256.0</c:v>
                </c:pt>
                <c:pt idx="6367">
                  <c:v>256.0</c:v>
                </c:pt>
                <c:pt idx="6368">
                  <c:v>256.0</c:v>
                </c:pt>
                <c:pt idx="6369">
                  <c:v>256.0</c:v>
                </c:pt>
                <c:pt idx="6370">
                  <c:v>256.0</c:v>
                </c:pt>
                <c:pt idx="6371">
                  <c:v>256.0</c:v>
                </c:pt>
                <c:pt idx="6372">
                  <c:v>256.0</c:v>
                </c:pt>
                <c:pt idx="6373">
                  <c:v>256.0</c:v>
                </c:pt>
                <c:pt idx="6374">
                  <c:v>256.0</c:v>
                </c:pt>
                <c:pt idx="6375">
                  <c:v>256.0</c:v>
                </c:pt>
                <c:pt idx="6376">
                  <c:v>256.0</c:v>
                </c:pt>
                <c:pt idx="6377">
                  <c:v>256.0</c:v>
                </c:pt>
                <c:pt idx="6378">
                  <c:v>256.0</c:v>
                </c:pt>
                <c:pt idx="6379">
                  <c:v>256.0</c:v>
                </c:pt>
                <c:pt idx="6380">
                  <c:v>256.0</c:v>
                </c:pt>
                <c:pt idx="6381">
                  <c:v>256.0</c:v>
                </c:pt>
                <c:pt idx="6382">
                  <c:v>256.0</c:v>
                </c:pt>
                <c:pt idx="6383">
                  <c:v>256.0</c:v>
                </c:pt>
                <c:pt idx="6384">
                  <c:v>256.0</c:v>
                </c:pt>
                <c:pt idx="6385">
                  <c:v>256.0</c:v>
                </c:pt>
                <c:pt idx="6386">
                  <c:v>256.0</c:v>
                </c:pt>
                <c:pt idx="6387">
                  <c:v>256.0</c:v>
                </c:pt>
                <c:pt idx="6388">
                  <c:v>256.0</c:v>
                </c:pt>
                <c:pt idx="6389">
                  <c:v>256.0</c:v>
                </c:pt>
                <c:pt idx="6390">
                  <c:v>256.0</c:v>
                </c:pt>
                <c:pt idx="6391">
                  <c:v>256.0</c:v>
                </c:pt>
                <c:pt idx="6392">
                  <c:v>256.0</c:v>
                </c:pt>
                <c:pt idx="6393">
                  <c:v>256.0</c:v>
                </c:pt>
                <c:pt idx="6394">
                  <c:v>256.0</c:v>
                </c:pt>
                <c:pt idx="6395">
                  <c:v>256.0</c:v>
                </c:pt>
                <c:pt idx="6396">
                  <c:v>256.0</c:v>
                </c:pt>
                <c:pt idx="6397">
                  <c:v>256.0</c:v>
                </c:pt>
                <c:pt idx="6398">
                  <c:v>256.0</c:v>
                </c:pt>
                <c:pt idx="6399">
                  <c:v>256.0</c:v>
                </c:pt>
                <c:pt idx="6400">
                  <c:v>256.0</c:v>
                </c:pt>
                <c:pt idx="6401">
                  <c:v>256.0</c:v>
                </c:pt>
                <c:pt idx="6402">
                  <c:v>256.0</c:v>
                </c:pt>
                <c:pt idx="6403">
                  <c:v>256.0</c:v>
                </c:pt>
                <c:pt idx="6404">
                  <c:v>256.0</c:v>
                </c:pt>
                <c:pt idx="6405">
                  <c:v>256.0</c:v>
                </c:pt>
                <c:pt idx="6406">
                  <c:v>256.0</c:v>
                </c:pt>
                <c:pt idx="6407">
                  <c:v>256.0</c:v>
                </c:pt>
                <c:pt idx="6408">
                  <c:v>256.0</c:v>
                </c:pt>
                <c:pt idx="6409">
                  <c:v>256.0</c:v>
                </c:pt>
                <c:pt idx="6410">
                  <c:v>256.0</c:v>
                </c:pt>
                <c:pt idx="6411">
                  <c:v>256.0</c:v>
                </c:pt>
                <c:pt idx="6412">
                  <c:v>256.0</c:v>
                </c:pt>
                <c:pt idx="6413">
                  <c:v>256.0</c:v>
                </c:pt>
                <c:pt idx="6414">
                  <c:v>256.0</c:v>
                </c:pt>
                <c:pt idx="6415">
                  <c:v>256.0</c:v>
                </c:pt>
                <c:pt idx="6416">
                  <c:v>256.0</c:v>
                </c:pt>
                <c:pt idx="6417">
                  <c:v>256.0</c:v>
                </c:pt>
                <c:pt idx="6418">
                  <c:v>256.0</c:v>
                </c:pt>
                <c:pt idx="6419">
                  <c:v>256.0</c:v>
                </c:pt>
                <c:pt idx="6420">
                  <c:v>256.0</c:v>
                </c:pt>
                <c:pt idx="6421">
                  <c:v>256.0</c:v>
                </c:pt>
                <c:pt idx="6422">
                  <c:v>256.0</c:v>
                </c:pt>
                <c:pt idx="6423">
                  <c:v>256.0</c:v>
                </c:pt>
                <c:pt idx="6424">
                  <c:v>256.0</c:v>
                </c:pt>
                <c:pt idx="6425">
                  <c:v>256.0</c:v>
                </c:pt>
                <c:pt idx="6426">
                  <c:v>256.0</c:v>
                </c:pt>
                <c:pt idx="6427">
                  <c:v>256.0</c:v>
                </c:pt>
                <c:pt idx="6428">
                  <c:v>256.0</c:v>
                </c:pt>
                <c:pt idx="6429">
                  <c:v>256.0</c:v>
                </c:pt>
                <c:pt idx="6430">
                  <c:v>256.0</c:v>
                </c:pt>
                <c:pt idx="6431">
                  <c:v>256.0</c:v>
                </c:pt>
                <c:pt idx="6432">
                  <c:v>256.0</c:v>
                </c:pt>
                <c:pt idx="6433">
                  <c:v>256.0</c:v>
                </c:pt>
                <c:pt idx="6434">
                  <c:v>256.0</c:v>
                </c:pt>
                <c:pt idx="6435">
                  <c:v>256.0</c:v>
                </c:pt>
                <c:pt idx="6436">
                  <c:v>256.0</c:v>
                </c:pt>
                <c:pt idx="6437">
                  <c:v>256.0</c:v>
                </c:pt>
                <c:pt idx="6438">
                  <c:v>256.0</c:v>
                </c:pt>
                <c:pt idx="6439">
                  <c:v>256.0</c:v>
                </c:pt>
                <c:pt idx="6440">
                  <c:v>256.0</c:v>
                </c:pt>
                <c:pt idx="6441">
                  <c:v>256.0</c:v>
                </c:pt>
                <c:pt idx="6442">
                  <c:v>256.0</c:v>
                </c:pt>
                <c:pt idx="6443">
                  <c:v>256.0</c:v>
                </c:pt>
                <c:pt idx="6444">
                  <c:v>256.0</c:v>
                </c:pt>
                <c:pt idx="6445">
                  <c:v>256.0</c:v>
                </c:pt>
                <c:pt idx="6446">
                  <c:v>256.0</c:v>
                </c:pt>
                <c:pt idx="6447">
                  <c:v>256.0</c:v>
                </c:pt>
                <c:pt idx="6448">
                  <c:v>256.0</c:v>
                </c:pt>
                <c:pt idx="6449">
                  <c:v>256.0</c:v>
                </c:pt>
                <c:pt idx="6450">
                  <c:v>256.0</c:v>
                </c:pt>
                <c:pt idx="6451">
                  <c:v>256.0</c:v>
                </c:pt>
                <c:pt idx="6452">
                  <c:v>256.0</c:v>
                </c:pt>
                <c:pt idx="6453">
                  <c:v>256.0</c:v>
                </c:pt>
                <c:pt idx="6454">
                  <c:v>256.0</c:v>
                </c:pt>
                <c:pt idx="6455">
                  <c:v>256.0</c:v>
                </c:pt>
                <c:pt idx="6456">
                  <c:v>256.0</c:v>
                </c:pt>
                <c:pt idx="6457">
                  <c:v>256.0</c:v>
                </c:pt>
                <c:pt idx="6458">
                  <c:v>256.0</c:v>
                </c:pt>
                <c:pt idx="6459">
                  <c:v>256.0</c:v>
                </c:pt>
                <c:pt idx="6460">
                  <c:v>256.0</c:v>
                </c:pt>
                <c:pt idx="6461">
                  <c:v>256.0</c:v>
                </c:pt>
                <c:pt idx="6462">
                  <c:v>256.0</c:v>
                </c:pt>
                <c:pt idx="6463">
                  <c:v>256.0</c:v>
                </c:pt>
                <c:pt idx="6464">
                  <c:v>256.0</c:v>
                </c:pt>
                <c:pt idx="6465">
                  <c:v>256.0</c:v>
                </c:pt>
                <c:pt idx="6466">
                  <c:v>256.0</c:v>
                </c:pt>
                <c:pt idx="6467">
                  <c:v>256.0</c:v>
                </c:pt>
                <c:pt idx="6468">
                  <c:v>256.0</c:v>
                </c:pt>
                <c:pt idx="6469">
                  <c:v>256.0</c:v>
                </c:pt>
                <c:pt idx="6470">
                  <c:v>256.0</c:v>
                </c:pt>
                <c:pt idx="6471">
                  <c:v>256.0</c:v>
                </c:pt>
                <c:pt idx="6472">
                  <c:v>256.0</c:v>
                </c:pt>
                <c:pt idx="6473">
                  <c:v>256.0</c:v>
                </c:pt>
                <c:pt idx="6474">
                  <c:v>256.0</c:v>
                </c:pt>
                <c:pt idx="6475">
                  <c:v>256.0</c:v>
                </c:pt>
                <c:pt idx="6476">
                  <c:v>256.0</c:v>
                </c:pt>
                <c:pt idx="6477">
                  <c:v>256.0</c:v>
                </c:pt>
                <c:pt idx="6478">
                  <c:v>256.0</c:v>
                </c:pt>
                <c:pt idx="6479">
                  <c:v>256.0</c:v>
                </c:pt>
                <c:pt idx="6480">
                  <c:v>256.0</c:v>
                </c:pt>
                <c:pt idx="6481">
                  <c:v>256.0</c:v>
                </c:pt>
                <c:pt idx="6482">
                  <c:v>256.0</c:v>
                </c:pt>
                <c:pt idx="6483">
                  <c:v>256.0</c:v>
                </c:pt>
                <c:pt idx="6484">
                  <c:v>256.0</c:v>
                </c:pt>
                <c:pt idx="6485">
                  <c:v>256.0</c:v>
                </c:pt>
                <c:pt idx="6486">
                  <c:v>256.0</c:v>
                </c:pt>
                <c:pt idx="6487">
                  <c:v>256.0</c:v>
                </c:pt>
                <c:pt idx="6488">
                  <c:v>256.0</c:v>
                </c:pt>
                <c:pt idx="6489">
                  <c:v>256.0</c:v>
                </c:pt>
                <c:pt idx="6490">
                  <c:v>256.0</c:v>
                </c:pt>
                <c:pt idx="6491">
                  <c:v>256.0</c:v>
                </c:pt>
                <c:pt idx="6492">
                  <c:v>256.0</c:v>
                </c:pt>
                <c:pt idx="6493">
                  <c:v>256.0</c:v>
                </c:pt>
                <c:pt idx="6494">
                  <c:v>256.0</c:v>
                </c:pt>
                <c:pt idx="6495">
                  <c:v>256.0</c:v>
                </c:pt>
                <c:pt idx="6496">
                  <c:v>256.0</c:v>
                </c:pt>
                <c:pt idx="6497">
                  <c:v>256.0</c:v>
                </c:pt>
                <c:pt idx="6498">
                  <c:v>256.0</c:v>
                </c:pt>
                <c:pt idx="6499">
                  <c:v>256.0</c:v>
                </c:pt>
                <c:pt idx="6500">
                  <c:v>256.0</c:v>
                </c:pt>
                <c:pt idx="6501">
                  <c:v>256.0</c:v>
                </c:pt>
                <c:pt idx="6502">
                  <c:v>256.0</c:v>
                </c:pt>
                <c:pt idx="6503">
                  <c:v>256.0</c:v>
                </c:pt>
                <c:pt idx="6504">
                  <c:v>256.0</c:v>
                </c:pt>
                <c:pt idx="6505">
                  <c:v>256.0</c:v>
                </c:pt>
                <c:pt idx="6506">
                  <c:v>256.0</c:v>
                </c:pt>
                <c:pt idx="6507">
                  <c:v>256.0</c:v>
                </c:pt>
                <c:pt idx="6508">
                  <c:v>256.0</c:v>
                </c:pt>
                <c:pt idx="6509">
                  <c:v>256.0</c:v>
                </c:pt>
                <c:pt idx="6510">
                  <c:v>256.0</c:v>
                </c:pt>
                <c:pt idx="6511">
                  <c:v>256.0</c:v>
                </c:pt>
                <c:pt idx="6512">
                  <c:v>256.0</c:v>
                </c:pt>
                <c:pt idx="6513">
                  <c:v>256.0</c:v>
                </c:pt>
                <c:pt idx="6514">
                  <c:v>256.0</c:v>
                </c:pt>
                <c:pt idx="6515">
                  <c:v>256.0</c:v>
                </c:pt>
                <c:pt idx="6516">
                  <c:v>256.0</c:v>
                </c:pt>
                <c:pt idx="6517">
                  <c:v>256.0</c:v>
                </c:pt>
                <c:pt idx="6518">
                  <c:v>256.0</c:v>
                </c:pt>
                <c:pt idx="6519">
                  <c:v>256.0</c:v>
                </c:pt>
                <c:pt idx="6520">
                  <c:v>256.0</c:v>
                </c:pt>
                <c:pt idx="6521">
                  <c:v>256.0</c:v>
                </c:pt>
                <c:pt idx="6522">
                  <c:v>256.0</c:v>
                </c:pt>
                <c:pt idx="6523">
                  <c:v>256.0</c:v>
                </c:pt>
                <c:pt idx="6524">
                  <c:v>256.0</c:v>
                </c:pt>
                <c:pt idx="6525">
                  <c:v>256.0</c:v>
                </c:pt>
                <c:pt idx="6526">
                  <c:v>256.0</c:v>
                </c:pt>
                <c:pt idx="6527">
                  <c:v>256.0</c:v>
                </c:pt>
                <c:pt idx="6528">
                  <c:v>256.0</c:v>
                </c:pt>
                <c:pt idx="6529">
                  <c:v>256.0</c:v>
                </c:pt>
                <c:pt idx="6530">
                  <c:v>256.0</c:v>
                </c:pt>
                <c:pt idx="6531">
                  <c:v>256.0</c:v>
                </c:pt>
                <c:pt idx="6532">
                  <c:v>256.0</c:v>
                </c:pt>
                <c:pt idx="6533">
                  <c:v>256.0</c:v>
                </c:pt>
                <c:pt idx="6534">
                  <c:v>256.0</c:v>
                </c:pt>
                <c:pt idx="6535">
                  <c:v>256.0</c:v>
                </c:pt>
                <c:pt idx="6536">
                  <c:v>256.0</c:v>
                </c:pt>
                <c:pt idx="6537">
                  <c:v>256.0</c:v>
                </c:pt>
                <c:pt idx="6538">
                  <c:v>256.0</c:v>
                </c:pt>
                <c:pt idx="6539">
                  <c:v>256.0</c:v>
                </c:pt>
                <c:pt idx="6540">
                  <c:v>256.0</c:v>
                </c:pt>
                <c:pt idx="6541">
                  <c:v>256.0</c:v>
                </c:pt>
                <c:pt idx="6542">
                  <c:v>256.0</c:v>
                </c:pt>
                <c:pt idx="6543">
                  <c:v>256.0</c:v>
                </c:pt>
                <c:pt idx="6544">
                  <c:v>256.0</c:v>
                </c:pt>
                <c:pt idx="6545">
                  <c:v>256.0</c:v>
                </c:pt>
                <c:pt idx="6546">
                  <c:v>256.0</c:v>
                </c:pt>
                <c:pt idx="6547">
                  <c:v>256.0</c:v>
                </c:pt>
                <c:pt idx="6548">
                  <c:v>256.0</c:v>
                </c:pt>
                <c:pt idx="6549">
                  <c:v>256.0</c:v>
                </c:pt>
                <c:pt idx="6550">
                  <c:v>256.0</c:v>
                </c:pt>
                <c:pt idx="6551">
                  <c:v>256.0</c:v>
                </c:pt>
                <c:pt idx="6552">
                  <c:v>256.0</c:v>
                </c:pt>
                <c:pt idx="6553">
                  <c:v>256.0</c:v>
                </c:pt>
                <c:pt idx="6554">
                  <c:v>256.0</c:v>
                </c:pt>
                <c:pt idx="6555">
                  <c:v>256.0</c:v>
                </c:pt>
                <c:pt idx="6556">
                  <c:v>256.0</c:v>
                </c:pt>
                <c:pt idx="6557">
                  <c:v>256.0</c:v>
                </c:pt>
                <c:pt idx="6558">
                  <c:v>256.0</c:v>
                </c:pt>
                <c:pt idx="6559">
                  <c:v>256.0</c:v>
                </c:pt>
                <c:pt idx="6560">
                  <c:v>256.0</c:v>
                </c:pt>
                <c:pt idx="6561">
                  <c:v>256.0</c:v>
                </c:pt>
                <c:pt idx="6562">
                  <c:v>256.0</c:v>
                </c:pt>
                <c:pt idx="6563">
                  <c:v>256.0</c:v>
                </c:pt>
                <c:pt idx="6564">
                  <c:v>256.0</c:v>
                </c:pt>
                <c:pt idx="6565">
                  <c:v>256.0</c:v>
                </c:pt>
                <c:pt idx="6566">
                  <c:v>256.0</c:v>
                </c:pt>
                <c:pt idx="6567">
                  <c:v>256.0</c:v>
                </c:pt>
                <c:pt idx="6568">
                  <c:v>256.0</c:v>
                </c:pt>
                <c:pt idx="6569">
                  <c:v>256.0</c:v>
                </c:pt>
                <c:pt idx="6570">
                  <c:v>256.0</c:v>
                </c:pt>
                <c:pt idx="6571">
                  <c:v>256.0</c:v>
                </c:pt>
                <c:pt idx="6572">
                  <c:v>256.0</c:v>
                </c:pt>
                <c:pt idx="6573">
                  <c:v>256.0</c:v>
                </c:pt>
                <c:pt idx="6574">
                  <c:v>256.0</c:v>
                </c:pt>
                <c:pt idx="6575">
                  <c:v>256.0</c:v>
                </c:pt>
                <c:pt idx="6576">
                  <c:v>256.0</c:v>
                </c:pt>
                <c:pt idx="6577">
                  <c:v>256.0</c:v>
                </c:pt>
                <c:pt idx="6578">
                  <c:v>256.0</c:v>
                </c:pt>
                <c:pt idx="6579">
                  <c:v>256.0</c:v>
                </c:pt>
                <c:pt idx="6580">
                  <c:v>256.0</c:v>
                </c:pt>
                <c:pt idx="6581">
                  <c:v>256.0</c:v>
                </c:pt>
                <c:pt idx="6582">
                  <c:v>256.0</c:v>
                </c:pt>
                <c:pt idx="6583">
                  <c:v>256.0</c:v>
                </c:pt>
                <c:pt idx="6584">
                  <c:v>256.0</c:v>
                </c:pt>
                <c:pt idx="6585">
                  <c:v>256.0</c:v>
                </c:pt>
                <c:pt idx="6586">
                  <c:v>256.0</c:v>
                </c:pt>
                <c:pt idx="6587">
                  <c:v>256.0</c:v>
                </c:pt>
                <c:pt idx="6588">
                  <c:v>256.0</c:v>
                </c:pt>
                <c:pt idx="6589">
                  <c:v>256.0</c:v>
                </c:pt>
                <c:pt idx="6590">
                  <c:v>256.0</c:v>
                </c:pt>
                <c:pt idx="6591">
                  <c:v>256.0</c:v>
                </c:pt>
                <c:pt idx="6592">
                  <c:v>256.0</c:v>
                </c:pt>
                <c:pt idx="6593">
                  <c:v>256.0</c:v>
                </c:pt>
                <c:pt idx="6594">
                  <c:v>256.0</c:v>
                </c:pt>
                <c:pt idx="6595">
                  <c:v>256.0</c:v>
                </c:pt>
                <c:pt idx="6596">
                  <c:v>256.0</c:v>
                </c:pt>
                <c:pt idx="6597">
                  <c:v>256.0</c:v>
                </c:pt>
                <c:pt idx="6598">
                  <c:v>256.0</c:v>
                </c:pt>
                <c:pt idx="6599">
                  <c:v>256.0</c:v>
                </c:pt>
                <c:pt idx="6600">
                  <c:v>256.0</c:v>
                </c:pt>
                <c:pt idx="6601">
                  <c:v>256.0</c:v>
                </c:pt>
                <c:pt idx="6602">
                  <c:v>256.0</c:v>
                </c:pt>
                <c:pt idx="6603">
                  <c:v>256.0</c:v>
                </c:pt>
                <c:pt idx="6604">
                  <c:v>256.0</c:v>
                </c:pt>
                <c:pt idx="6605">
                  <c:v>256.0</c:v>
                </c:pt>
                <c:pt idx="6606">
                  <c:v>256.0</c:v>
                </c:pt>
                <c:pt idx="6607">
                  <c:v>256.0</c:v>
                </c:pt>
                <c:pt idx="6608">
                  <c:v>256.0</c:v>
                </c:pt>
                <c:pt idx="6609">
                  <c:v>256.0</c:v>
                </c:pt>
                <c:pt idx="6610">
                  <c:v>256.0</c:v>
                </c:pt>
                <c:pt idx="6611">
                  <c:v>256.0</c:v>
                </c:pt>
                <c:pt idx="6612">
                  <c:v>256.0</c:v>
                </c:pt>
                <c:pt idx="6613">
                  <c:v>256.0</c:v>
                </c:pt>
                <c:pt idx="6614">
                  <c:v>256.0</c:v>
                </c:pt>
                <c:pt idx="6615">
                  <c:v>256.0</c:v>
                </c:pt>
                <c:pt idx="6616">
                  <c:v>256.0</c:v>
                </c:pt>
                <c:pt idx="6617">
                  <c:v>256.0</c:v>
                </c:pt>
                <c:pt idx="6618">
                  <c:v>256.0</c:v>
                </c:pt>
                <c:pt idx="6619">
                  <c:v>256.0</c:v>
                </c:pt>
                <c:pt idx="6620">
                  <c:v>256.0</c:v>
                </c:pt>
                <c:pt idx="6621">
                  <c:v>256.0</c:v>
                </c:pt>
                <c:pt idx="6622">
                  <c:v>256.0</c:v>
                </c:pt>
                <c:pt idx="6623">
                  <c:v>256.0</c:v>
                </c:pt>
                <c:pt idx="6624">
                  <c:v>256.0</c:v>
                </c:pt>
                <c:pt idx="6625">
                  <c:v>256.0</c:v>
                </c:pt>
                <c:pt idx="6626">
                  <c:v>256.0</c:v>
                </c:pt>
                <c:pt idx="6627">
                  <c:v>256.0</c:v>
                </c:pt>
                <c:pt idx="6628">
                  <c:v>256.0</c:v>
                </c:pt>
                <c:pt idx="6629">
                  <c:v>256.0</c:v>
                </c:pt>
                <c:pt idx="6630">
                  <c:v>256.0</c:v>
                </c:pt>
                <c:pt idx="6631">
                  <c:v>256.0</c:v>
                </c:pt>
                <c:pt idx="6632">
                  <c:v>256.0</c:v>
                </c:pt>
                <c:pt idx="6633">
                  <c:v>256.0</c:v>
                </c:pt>
                <c:pt idx="6634">
                  <c:v>256.0</c:v>
                </c:pt>
                <c:pt idx="6635">
                  <c:v>256.0</c:v>
                </c:pt>
                <c:pt idx="6636">
                  <c:v>256.0</c:v>
                </c:pt>
                <c:pt idx="6637">
                  <c:v>256.0</c:v>
                </c:pt>
                <c:pt idx="6638">
                  <c:v>256.0</c:v>
                </c:pt>
                <c:pt idx="6639">
                  <c:v>256.0</c:v>
                </c:pt>
                <c:pt idx="6640">
                  <c:v>256.0</c:v>
                </c:pt>
                <c:pt idx="6641">
                  <c:v>256.0</c:v>
                </c:pt>
                <c:pt idx="6642">
                  <c:v>256.0</c:v>
                </c:pt>
                <c:pt idx="6643">
                  <c:v>256.0</c:v>
                </c:pt>
                <c:pt idx="6644">
                  <c:v>256.0</c:v>
                </c:pt>
                <c:pt idx="6645">
                  <c:v>256.0</c:v>
                </c:pt>
                <c:pt idx="6646">
                  <c:v>256.0</c:v>
                </c:pt>
                <c:pt idx="6647">
                  <c:v>256.0</c:v>
                </c:pt>
                <c:pt idx="6648">
                  <c:v>256.0</c:v>
                </c:pt>
                <c:pt idx="6649">
                  <c:v>256.0</c:v>
                </c:pt>
                <c:pt idx="6650">
                  <c:v>256.0</c:v>
                </c:pt>
                <c:pt idx="6651">
                  <c:v>256.0</c:v>
                </c:pt>
                <c:pt idx="6652">
                  <c:v>256.0</c:v>
                </c:pt>
                <c:pt idx="6653">
                  <c:v>256.0</c:v>
                </c:pt>
                <c:pt idx="6654">
                  <c:v>256.0</c:v>
                </c:pt>
                <c:pt idx="6655">
                  <c:v>256.0</c:v>
                </c:pt>
                <c:pt idx="6656">
                  <c:v>256.0</c:v>
                </c:pt>
                <c:pt idx="6657">
                  <c:v>256.0</c:v>
                </c:pt>
                <c:pt idx="6658">
                  <c:v>256.0</c:v>
                </c:pt>
                <c:pt idx="6659">
                  <c:v>256.0</c:v>
                </c:pt>
                <c:pt idx="6660">
                  <c:v>256.0</c:v>
                </c:pt>
                <c:pt idx="6661">
                  <c:v>256.0</c:v>
                </c:pt>
                <c:pt idx="6662">
                  <c:v>256.0</c:v>
                </c:pt>
                <c:pt idx="6663">
                  <c:v>256.0</c:v>
                </c:pt>
                <c:pt idx="6664">
                  <c:v>256.0</c:v>
                </c:pt>
                <c:pt idx="6665">
                  <c:v>256.0</c:v>
                </c:pt>
                <c:pt idx="6666">
                  <c:v>256.0</c:v>
                </c:pt>
                <c:pt idx="6667">
                  <c:v>256.0</c:v>
                </c:pt>
                <c:pt idx="6668">
                  <c:v>256.0</c:v>
                </c:pt>
                <c:pt idx="6669">
                  <c:v>256.0</c:v>
                </c:pt>
                <c:pt idx="6670">
                  <c:v>256.0</c:v>
                </c:pt>
                <c:pt idx="6671">
                  <c:v>256.0</c:v>
                </c:pt>
                <c:pt idx="6672">
                  <c:v>256.0</c:v>
                </c:pt>
                <c:pt idx="6673">
                  <c:v>256.0</c:v>
                </c:pt>
                <c:pt idx="6674">
                  <c:v>256.0</c:v>
                </c:pt>
                <c:pt idx="6675">
                  <c:v>256.0</c:v>
                </c:pt>
                <c:pt idx="6676">
                  <c:v>256.0</c:v>
                </c:pt>
                <c:pt idx="6677">
                  <c:v>256.0</c:v>
                </c:pt>
                <c:pt idx="6678">
                  <c:v>256.0</c:v>
                </c:pt>
                <c:pt idx="6679">
                  <c:v>256.0</c:v>
                </c:pt>
                <c:pt idx="6680">
                  <c:v>256.0</c:v>
                </c:pt>
                <c:pt idx="6681">
                  <c:v>256.0</c:v>
                </c:pt>
                <c:pt idx="6682">
                  <c:v>256.0</c:v>
                </c:pt>
                <c:pt idx="6683">
                  <c:v>256.0</c:v>
                </c:pt>
                <c:pt idx="6684">
                  <c:v>256.0</c:v>
                </c:pt>
                <c:pt idx="6685">
                  <c:v>256.0</c:v>
                </c:pt>
                <c:pt idx="6686">
                  <c:v>256.0</c:v>
                </c:pt>
                <c:pt idx="6687">
                  <c:v>256.0</c:v>
                </c:pt>
                <c:pt idx="6688">
                  <c:v>256.0</c:v>
                </c:pt>
                <c:pt idx="6689">
                  <c:v>256.0</c:v>
                </c:pt>
                <c:pt idx="6690">
                  <c:v>256.0</c:v>
                </c:pt>
                <c:pt idx="6691">
                  <c:v>256.0</c:v>
                </c:pt>
                <c:pt idx="6692">
                  <c:v>256.0</c:v>
                </c:pt>
                <c:pt idx="6693">
                  <c:v>256.0</c:v>
                </c:pt>
                <c:pt idx="6694">
                  <c:v>256.0</c:v>
                </c:pt>
                <c:pt idx="6695">
                  <c:v>256.0</c:v>
                </c:pt>
                <c:pt idx="6696">
                  <c:v>256.0</c:v>
                </c:pt>
                <c:pt idx="6697">
                  <c:v>256.0</c:v>
                </c:pt>
                <c:pt idx="6698">
                  <c:v>256.0</c:v>
                </c:pt>
                <c:pt idx="6699">
                  <c:v>256.0</c:v>
                </c:pt>
                <c:pt idx="6700">
                  <c:v>256.0</c:v>
                </c:pt>
                <c:pt idx="6701">
                  <c:v>256.0</c:v>
                </c:pt>
                <c:pt idx="6702">
                  <c:v>256.0</c:v>
                </c:pt>
                <c:pt idx="6703">
                  <c:v>256.0</c:v>
                </c:pt>
                <c:pt idx="6704">
                  <c:v>256.0</c:v>
                </c:pt>
                <c:pt idx="6705">
                  <c:v>256.0</c:v>
                </c:pt>
                <c:pt idx="6706">
                  <c:v>256.0</c:v>
                </c:pt>
                <c:pt idx="6707">
                  <c:v>256.0</c:v>
                </c:pt>
                <c:pt idx="6708">
                  <c:v>256.0</c:v>
                </c:pt>
                <c:pt idx="6709">
                  <c:v>256.0</c:v>
                </c:pt>
                <c:pt idx="6710">
                  <c:v>256.0</c:v>
                </c:pt>
                <c:pt idx="6711">
                  <c:v>256.0</c:v>
                </c:pt>
                <c:pt idx="6712">
                  <c:v>256.0</c:v>
                </c:pt>
                <c:pt idx="6713">
                  <c:v>256.0</c:v>
                </c:pt>
                <c:pt idx="6714">
                  <c:v>256.0</c:v>
                </c:pt>
                <c:pt idx="6715">
                  <c:v>256.0</c:v>
                </c:pt>
                <c:pt idx="6716">
                  <c:v>256.0</c:v>
                </c:pt>
                <c:pt idx="6717">
                  <c:v>256.0</c:v>
                </c:pt>
                <c:pt idx="6718">
                  <c:v>256.0</c:v>
                </c:pt>
                <c:pt idx="6719">
                  <c:v>256.0</c:v>
                </c:pt>
                <c:pt idx="6720">
                  <c:v>256.0</c:v>
                </c:pt>
                <c:pt idx="6721">
                  <c:v>256.0</c:v>
                </c:pt>
                <c:pt idx="6722">
                  <c:v>256.0</c:v>
                </c:pt>
                <c:pt idx="6723">
                  <c:v>256.0</c:v>
                </c:pt>
                <c:pt idx="6724">
                  <c:v>256.0</c:v>
                </c:pt>
                <c:pt idx="6725">
                  <c:v>256.0</c:v>
                </c:pt>
                <c:pt idx="6726">
                  <c:v>256.0</c:v>
                </c:pt>
                <c:pt idx="6727">
                  <c:v>256.0</c:v>
                </c:pt>
                <c:pt idx="6728">
                  <c:v>256.0</c:v>
                </c:pt>
                <c:pt idx="6729">
                  <c:v>256.0</c:v>
                </c:pt>
                <c:pt idx="6730">
                  <c:v>256.0</c:v>
                </c:pt>
                <c:pt idx="6731">
                  <c:v>256.0</c:v>
                </c:pt>
                <c:pt idx="6732">
                  <c:v>256.0</c:v>
                </c:pt>
                <c:pt idx="6733">
                  <c:v>256.0</c:v>
                </c:pt>
                <c:pt idx="6734">
                  <c:v>256.0</c:v>
                </c:pt>
                <c:pt idx="6735">
                  <c:v>256.0</c:v>
                </c:pt>
                <c:pt idx="6736">
                  <c:v>256.0</c:v>
                </c:pt>
                <c:pt idx="6737">
                  <c:v>256.0</c:v>
                </c:pt>
                <c:pt idx="6738">
                  <c:v>256.0</c:v>
                </c:pt>
                <c:pt idx="6739">
                  <c:v>256.0</c:v>
                </c:pt>
                <c:pt idx="6740">
                  <c:v>256.0</c:v>
                </c:pt>
                <c:pt idx="6741">
                  <c:v>256.0</c:v>
                </c:pt>
                <c:pt idx="6742">
                  <c:v>256.0</c:v>
                </c:pt>
                <c:pt idx="6743">
                  <c:v>256.0</c:v>
                </c:pt>
                <c:pt idx="6744">
                  <c:v>256.0</c:v>
                </c:pt>
                <c:pt idx="6745">
                  <c:v>256.0</c:v>
                </c:pt>
                <c:pt idx="6746">
                  <c:v>256.0</c:v>
                </c:pt>
                <c:pt idx="6747">
                  <c:v>256.0</c:v>
                </c:pt>
                <c:pt idx="6748">
                  <c:v>256.0</c:v>
                </c:pt>
                <c:pt idx="6749">
                  <c:v>256.0</c:v>
                </c:pt>
                <c:pt idx="6750">
                  <c:v>256.0</c:v>
                </c:pt>
                <c:pt idx="6751">
                  <c:v>256.0</c:v>
                </c:pt>
                <c:pt idx="6752">
                  <c:v>256.0</c:v>
                </c:pt>
                <c:pt idx="6753">
                  <c:v>256.0</c:v>
                </c:pt>
                <c:pt idx="6754">
                  <c:v>256.0</c:v>
                </c:pt>
                <c:pt idx="6755">
                  <c:v>256.0</c:v>
                </c:pt>
                <c:pt idx="6756">
                  <c:v>256.0</c:v>
                </c:pt>
                <c:pt idx="6757">
                  <c:v>256.0</c:v>
                </c:pt>
                <c:pt idx="6758">
                  <c:v>256.0</c:v>
                </c:pt>
                <c:pt idx="6759">
                  <c:v>256.0</c:v>
                </c:pt>
                <c:pt idx="6760">
                  <c:v>256.0</c:v>
                </c:pt>
                <c:pt idx="6761">
                  <c:v>256.0</c:v>
                </c:pt>
                <c:pt idx="6762">
                  <c:v>256.0</c:v>
                </c:pt>
                <c:pt idx="6763">
                  <c:v>256.0</c:v>
                </c:pt>
                <c:pt idx="6764">
                  <c:v>256.0</c:v>
                </c:pt>
                <c:pt idx="6765">
                  <c:v>256.0</c:v>
                </c:pt>
                <c:pt idx="6766">
                  <c:v>256.0</c:v>
                </c:pt>
                <c:pt idx="6767">
                  <c:v>256.0</c:v>
                </c:pt>
                <c:pt idx="6768">
                  <c:v>256.0</c:v>
                </c:pt>
                <c:pt idx="6769">
                  <c:v>256.0</c:v>
                </c:pt>
                <c:pt idx="6770">
                  <c:v>256.0</c:v>
                </c:pt>
                <c:pt idx="6771">
                  <c:v>256.0</c:v>
                </c:pt>
                <c:pt idx="6772">
                  <c:v>256.0</c:v>
                </c:pt>
                <c:pt idx="6773">
                  <c:v>256.0</c:v>
                </c:pt>
                <c:pt idx="6774">
                  <c:v>256.0</c:v>
                </c:pt>
                <c:pt idx="6775">
                  <c:v>256.0</c:v>
                </c:pt>
                <c:pt idx="6776">
                  <c:v>256.0</c:v>
                </c:pt>
                <c:pt idx="6777">
                  <c:v>256.0</c:v>
                </c:pt>
                <c:pt idx="6778">
                  <c:v>256.0</c:v>
                </c:pt>
                <c:pt idx="6779">
                  <c:v>256.0</c:v>
                </c:pt>
                <c:pt idx="6780">
                  <c:v>256.0</c:v>
                </c:pt>
                <c:pt idx="6781">
                  <c:v>256.0</c:v>
                </c:pt>
                <c:pt idx="6782">
                  <c:v>256.0</c:v>
                </c:pt>
                <c:pt idx="6783">
                  <c:v>256.0</c:v>
                </c:pt>
                <c:pt idx="6784">
                  <c:v>256.0</c:v>
                </c:pt>
                <c:pt idx="6785">
                  <c:v>256.0</c:v>
                </c:pt>
                <c:pt idx="6786">
                  <c:v>256.0</c:v>
                </c:pt>
                <c:pt idx="6787">
                  <c:v>256.0</c:v>
                </c:pt>
                <c:pt idx="6788">
                  <c:v>256.0</c:v>
                </c:pt>
                <c:pt idx="6789">
                  <c:v>256.0</c:v>
                </c:pt>
                <c:pt idx="6790">
                  <c:v>256.0</c:v>
                </c:pt>
                <c:pt idx="6791">
                  <c:v>256.0</c:v>
                </c:pt>
                <c:pt idx="6792">
                  <c:v>256.0</c:v>
                </c:pt>
                <c:pt idx="6793">
                  <c:v>256.0</c:v>
                </c:pt>
                <c:pt idx="6794">
                  <c:v>256.0</c:v>
                </c:pt>
                <c:pt idx="6795">
                  <c:v>256.0</c:v>
                </c:pt>
                <c:pt idx="6796">
                  <c:v>256.0</c:v>
                </c:pt>
                <c:pt idx="6797">
                  <c:v>256.0</c:v>
                </c:pt>
                <c:pt idx="6798">
                  <c:v>256.0</c:v>
                </c:pt>
                <c:pt idx="6799">
                  <c:v>256.0</c:v>
                </c:pt>
                <c:pt idx="6800">
                  <c:v>256.0</c:v>
                </c:pt>
                <c:pt idx="6801">
                  <c:v>256.0</c:v>
                </c:pt>
                <c:pt idx="6802">
                  <c:v>256.0</c:v>
                </c:pt>
                <c:pt idx="6803">
                  <c:v>256.0</c:v>
                </c:pt>
                <c:pt idx="6804">
                  <c:v>256.0</c:v>
                </c:pt>
                <c:pt idx="6805">
                  <c:v>256.0</c:v>
                </c:pt>
                <c:pt idx="6806">
                  <c:v>256.0</c:v>
                </c:pt>
                <c:pt idx="6807">
                  <c:v>256.0</c:v>
                </c:pt>
                <c:pt idx="6808">
                  <c:v>256.0</c:v>
                </c:pt>
                <c:pt idx="6809">
                  <c:v>256.0</c:v>
                </c:pt>
                <c:pt idx="6810">
                  <c:v>256.0</c:v>
                </c:pt>
                <c:pt idx="6811">
                  <c:v>256.0</c:v>
                </c:pt>
                <c:pt idx="6812">
                  <c:v>256.0</c:v>
                </c:pt>
                <c:pt idx="6813">
                  <c:v>256.0</c:v>
                </c:pt>
                <c:pt idx="6814">
                  <c:v>256.0</c:v>
                </c:pt>
                <c:pt idx="6815">
                  <c:v>256.0</c:v>
                </c:pt>
                <c:pt idx="6816">
                  <c:v>256.0</c:v>
                </c:pt>
                <c:pt idx="6817">
                  <c:v>256.0</c:v>
                </c:pt>
                <c:pt idx="6818">
                  <c:v>256.0</c:v>
                </c:pt>
                <c:pt idx="6819">
                  <c:v>256.0</c:v>
                </c:pt>
                <c:pt idx="6820">
                  <c:v>256.0</c:v>
                </c:pt>
                <c:pt idx="6821">
                  <c:v>256.0</c:v>
                </c:pt>
                <c:pt idx="6822">
                  <c:v>256.0</c:v>
                </c:pt>
                <c:pt idx="6823">
                  <c:v>256.0</c:v>
                </c:pt>
                <c:pt idx="6824">
                  <c:v>256.0</c:v>
                </c:pt>
                <c:pt idx="6825">
                  <c:v>256.0</c:v>
                </c:pt>
                <c:pt idx="6826">
                  <c:v>256.0</c:v>
                </c:pt>
                <c:pt idx="6827">
                  <c:v>256.0</c:v>
                </c:pt>
                <c:pt idx="6828">
                  <c:v>256.0</c:v>
                </c:pt>
                <c:pt idx="6829">
                  <c:v>256.0</c:v>
                </c:pt>
                <c:pt idx="6830">
                  <c:v>256.0</c:v>
                </c:pt>
                <c:pt idx="6831">
                  <c:v>256.0</c:v>
                </c:pt>
                <c:pt idx="6832">
                  <c:v>256.0</c:v>
                </c:pt>
                <c:pt idx="6833">
                  <c:v>256.0</c:v>
                </c:pt>
                <c:pt idx="6834">
                  <c:v>256.0</c:v>
                </c:pt>
                <c:pt idx="6835">
                  <c:v>256.0</c:v>
                </c:pt>
                <c:pt idx="6836">
                  <c:v>256.0</c:v>
                </c:pt>
                <c:pt idx="6837">
                  <c:v>256.0</c:v>
                </c:pt>
                <c:pt idx="6838">
                  <c:v>256.0</c:v>
                </c:pt>
                <c:pt idx="6839">
                  <c:v>256.0</c:v>
                </c:pt>
                <c:pt idx="6840">
                  <c:v>256.0</c:v>
                </c:pt>
                <c:pt idx="6841">
                  <c:v>256.0</c:v>
                </c:pt>
                <c:pt idx="6842">
                  <c:v>256.0</c:v>
                </c:pt>
                <c:pt idx="6843">
                  <c:v>256.0</c:v>
                </c:pt>
                <c:pt idx="6844">
                  <c:v>256.0</c:v>
                </c:pt>
                <c:pt idx="6845">
                  <c:v>256.0</c:v>
                </c:pt>
                <c:pt idx="6846">
                  <c:v>256.0</c:v>
                </c:pt>
                <c:pt idx="6847">
                  <c:v>256.0</c:v>
                </c:pt>
                <c:pt idx="6848">
                  <c:v>256.0</c:v>
                </c:pt>
                <c:pt idx="6849">
                  <c:v>256.0</c:v>
                </c:pt>
                <c:pt idx="6850">
                  <c:v>256.0</c:v>
                </c:pt>
                <c:pt idx="6851">
                  <c:v>256.0</c:v>
                </c:pt>
                <c:pt idx="6852">
                  <c:v>256.0</c:v>
                </c:pt>
                <c:pt idx="6853">
                  <c:v>256.0</c:v>
                </c:pt>
                <c:pt idx="6854">
                  <c:v>256.0</c:v>
                </c:pt>
                <c:pt idx="6855">
                  <c:v>256.0</c:v>
                </c:pt>
                <c:pt idx="6856">
                  <c:v>256.0</c:v>
                </c:pt>
                <c:pt idx="6857">
                  <c:v>256.0</c:v>
                </c:pt>
                <c:pt idx="6858">
                  <c:v>256.0</c:v>
                </c:pt>
                <c:pt idx="6859">
                  <c:v>256.0</c:v>
                </c:pt>
                <c:pt idx="6860">
                  <c:v>256.0</c:v>
                </c:pt>
                <c:pt idx="6861">
                  <c:v>256.0</c:v>
                </c:pt>
                <c:pt idx="6862">
                  <c:v>256.0</c:v>
                </c:pt>
                <c:pt idx="6863">
                  <c:v>256.0</c:v>
                </c:pt>
                <c:pt idx="6864">
                  <c:v>256.0</c:v>
                </c:pt>
                <c:pt idx="6865">
                  <c:v>256.0</c:v>
                </c:pt>
                <c:pt idx="6866">
                  <c:v>256.0</c:v>
                </c:pt>
                <c:pt idx="6867">
                  <c:v>256.0</c:v>
                </c:pt>
                <c:pt idx="6868">
                  <c:v>256.0</c:v>
                </c:pt>
                <c:pt idx="6869">
                  <c:v>256.0</c:v>
                </c:pt>
                <c:pt idx="6870">
                  <c:v>256.0</c:v>
                </c:pt>
                <c:pt idx="6871">
                  <c:v>256.0</c:v>
                </c:pt>
                <c:pt idx="6872">
                  <c:v>256.0</c:v>
                </c:pt>
                <c:pt idx="6873">
                  <c:v>256.0</c:v>
                </c:pt>
                <c:pt idx="6874">
                  <c:v>256.0</c:v>
                </c:pt>
                <c:pt idx="6875">
                  <c:v>256.0</c:v>
                </c:pt>
                <c:pt idx="6876">
                  <c:v>256.0</c:v>
                </c:pt>
                <c:pt idx="6877">
                  <c:v>256.0</c:v>
                </c:pt>
                <c:pt idx="6878">
                  <c:v>256.0</c:v>
                </c:pt>
                <c:pt idx="6879">
                  <c:v>256.0</c:v>
                </c:pt>
                <c:pt idx="6880">
                  <c:v>256.0</c:v>
                </c:pt>
                <c:pt idx="6881">
                  <c:v>256.0</c:v>
                </c:pt>
                <c:pt idx="6882">
                  <c:v>256.0</c:v>
                </c:pt>
                <c:pt idx="6883">
                  <c:v>256.0</c:v>
                </c:pt>
                <c:pt idx="6884">
                  <c:v>256.0</c:v>
                </c:pt>
                <c:pt idx="6885">
                  <c:v>256.0</c:v>
                </c:pt>
                <c:pt idx="6886">
                  <c:v>256.0</c:v>
                </c:pt>
                <c:pt idx="6887">
                  <c:v>256.0</c:v>
                </c:pt>
                <c:pt idx="6888">
                  <c:v>256.0</c:v>
                </c:pt>
                <c:pt idx="6889">
                  <c:v>256.0</c:v>
                </c:pt>
                <c:pt idx="6890">
                  <c:v>256.0</c:v>
                </c:pt>
                <c:pt idx="6891">
                  <c:v>256.0</c:v>
                </c:pt>
                <c:pt idx="6892">
                  <c:v>256.0</c:v>
                </c:pt>
                <c:pt idx="6893">
                  <c:v>256.0</c:v>
                </c:pt>
                <c:pt idx="6894">
                  <c:v>256.0</c:v>
                </c:pt>
                <c:pt idx="6895">
                  <c:v>256.0</c:v>
                </c:pt>
                <c:pt idx="6896">
                  <c:v>256.0</c:v>
                </c:pt>
                <c:pt idx="6897">
                  <c:v>256.0</c:v>
                </c:pt>
                <c:pt idx="6898">
                  <c:v>256.0</c:v>
                </c:pt>
                <c:pt idx="6899">
                  <c:v>256.0</c:v>
                </c:pt>
                <c:pt idx="6900">
                  <c:v>256.0</c:v>
                </c:pt>
                <c:pt idx="6901">
                  <c:v>256.0</c:v>
                </c:pt>
                <c:pt idx="6902">
                  <c:v>256.0</c:v>
                </c:pt>
                <c:pt idx="6903">
                  <c:v>256.0</c:v>
                </c:pt>
                <c:pt idx="6904">
                  <c:v>256.0</c:v>
                </c:pt>
                <c:pt idx="6905">
                  <c:v>256.0</c:v>
                </c:pt>
                <c:pt idx="6906">
                  <c:v>256.0</c:v>
                </c:pt>
                <c:pt idx="6907">
                  <c:v>256.0</c:v>
                </c:pt>
                <c:pt idx="6908">
                  <c:v>256.0</c:v>
                </c:pt>
                <c:pt idx="6909">
                  <c:v>256.0</c:v>
                </c:pt>
                <c:pt idx="6910">
                  <c:v>256.0</c:v>
                </c:pt>
                <c:pt idx="6911">
                  <c:v>256.0</c:v>
                </c:pt>
                <c:pt idx="6912">
                  <c:v>256.0</c:v>
                </c:pt>
                <c:pt idx="6913">
                  <c:v>256.0</c:v>
                </c:pt>
                <c:pt idx="6914">
                  <c:v>256.0</c:v>
                </c:pt>
                <c:pt idx="6915">
                  <c:v>256.0</c:v>
                </c:pt>
                <c:pt idx="6916">
                  <c:v>256.0</c:v>
                </c:pt>
                <c:pt idx="6917">
                  <c:v>256.0</c:v>
                </c:pt>
                <c:pt idx="6918">
                  <c:v>256.0</c:v>
                </c:pt>
                <c:pt idx="6919">
                  <c:v>256.0</c:v>
                </c:pt>
                <c:pt idx="6920">
                  <c:v>256.0</c:v>
                </c:pt>
                <c:pt idx="6921">
                  <c:v>256.0</c:v>
                </c:pt>
                <c:pt idx="6922">
                  <c:v>256.0</c:v>
                </c:pt>
                <c:pt idx="6923">
                  <c:v>256.0</c:v>
                </c:pt>
                <c:pt idx="6924">
                  <c:v>256.0</c:v>
                </c:pt>
                <c:pt idx="6925">
                  <c:v>256.0</c:v>
                </c:pt>
                <c:pt idx="6926">
                  <c:v>256.0</c:v>
                </c:pt>
                <c:pt idx="6927">
                  <c:v>256.0</c:v>
                </c:pt>
                <c:pt idx="6928">
                  <c:v>256.0</c:v>
                </c:pt>
                <c:pt idx="6929">
                  <c:v>256.0</c:v>
                </c:pt>
                <c:pt idx="6930">
                  <c:v>256.0</c:v>
                </c:pt>
                <c:pt idx="6931">
                  <c:v>256.0</c:v>
                </c:pt>
                <c:pt idx="6932">
                  <c:v>256.0</c:v>
                </c:pt>
                <c:pt idx="6933">
                  <c:v>256.0</c:v>
                </c:pt>
                <c:pt idx="6934">
                  <c:v>256.0</c:v>
                </c:pt>
                <c:pt idx="6935">
                  <c:v>256.0</c:v>
                </c:pt>
                <c:pt idx="6936">
                  <c:v>256.0</c:v>
                </c:pt>
                <c:pt idx="6937">
                  <c:v>256.0</c:v>
                </c:pt>
                <c:pt idx="6938">
                  <c:v>256.0</c:v>
                </c:pt>
                <c:pt idx="6939">
                  <c:v>256.0</c:v>
                </c:pt>
                <c:pt idx="6940">
                  <c:v>256.0</c:v>
                </c:pt>
                <c:pt idx="6941">
                  <c:v>256.0</c:v>
                </c:pt>
                <c:pt idx="6942">
                  <c:v>256.0</c:v>
                </c:pt>
                <c:pt idx="6943">
                  <c:v>256.0</c:v>
                </c:pt>
                <c:pt idx="6944">
                  <c:v>256.0</c:v>
                </c:pt>
                <c:pt idx="6945">
                  <c:v>256.0</c:v>
                </c:pt>
                <c:pt idx="6946">
                  <c:v>256.0</c:v>
                </c:pt>
                <c:pt idx="6947">
                  <c:v>256.0</c:v>
                </c:pt>
                <c:pt idx="6948">
                  <c:v>256.0</c:v>
                </c:pt>
                <c:pt idx="6949">
                  <c:v>256.0</c:v>
                </c:pt>
                <c:pt idx="6950">
                  <c:v>256.0</c:v>
                </c:pt>
                <c:pt idx="6951">
                  <c:v>256.0</c:v>
                </c:pt>
                <c:pt idx="6952">
                  <c:v>256.0</c:v>
                </c:pt>
                <c:pt idx="6953">
                  <c:v>256.0</c:v>
                </c:pt>
                <c:pt idx="6954">
                  <c:v>256.0</c:v>
                </c:pt>
                <c:pt idx="6955">
                  <c:v>256.0</c:v>
                </c:pt>
                <c:pt idx="6956">
                  <c:v>256.0</c:v>
                </c:pt>
                <c:pt idx="6957">
                  <c:v>256.0</c:v>
                </c:pt>
                <c:pt idx="6958">
                  <c:v>256.0</c:v>
                </c:pt>
                <c:pt idx="6959">
                  <c:v>256.0</c:v>
                </c:pt>
                <c:pt idx="6960">
                  <c:v>256.0</c:v>
                </c:pt>
                <c:pt idx="6961">
                  <c:v>256.0</c:v>
                </c:pt>
                <c:pt idx="6962">
                  <c:v>256.0</c:v>
                </c:pt>
                <c:pt idx="6963">
                  <c:v>256.0</c:v>
                </c:pt>
                <c:pt idx="6964">
                  <c:v>256.0</c:v>
                </c:pt>
                <c:pt idx="6965">
                  <c:v>256.0</c:v>
                </c:pt>
                <c:pt idx="6966">
                  <c:v>256.0</c:v>
                </c:pt>
                <c:pt idx="6967">
                  <c:v>256.0</c:v>
                </c:pt>
                <c:pt idx="6968">
                  <c:v>256.0</c:v>
                </c:pt>
                <c:pt idx="6969">
                  <c:v>256.0</c:v>
                </c:pt>
                <c:pt idx="6970">
                  <c:v>256.0</c:v>
                </c:pt>
                <c:pt idx="6971">
                  <c:v>256.0</c:v>
                </c:pt>
                <c:pt idx="6972">
                  <c:v>256.0</c:v>
                </c:pt>
                <c:pt idx="6973">
                  <c:v>256.0</c:v>
                </c:pt>
                <c:pt idx="6974">
                  <c:v>256.0</c:v>
                </c:pt>
                <c:pt idx="6975">
                  <c:v>256.0</c:v>
                </c:pt>
                <c:pt idx="6976">
                  <c:v>256.0</c:v>
                </c:pt>
                <c:pt idx="6977">
                  <c:v>256.0</c:v>
                </c:pt>
                <c:pt idx="6978">
                  <c:v>256.0</c:v>
                </c:pt>
                <c:pt idx="6979">
                  <c:v>256.0</c:v>
                </c:pt>
                <c:pt idx="6980">
                  <c:v>256.0</c:v>
                </c:pt>
                <c:pt idx="6981">
                  <c:v>256.0</c:v>
                </c:pt>
                <c:pt idx="6982">
                  <c:v>256.0</c:v>
                </c:pt>
                <c:pt idx="6983">
                  <c:v>256.0</c:v>
                </c:pt>
                <c:pt idx="6984">
                  <c:v>256.0</c:v>
                </c:pt>
                <c:pt idx="6985">
                  <c:v>256.0</c:v>
                </c:pt>
                <c:pt idx="6986">
                  <c:v>256.0</c:v>
                </c:pt>
                <c:pt idx="6987">
                  <c:v>256.0</c:v>
                </c:pt>
                <c:pt idx="6988">
                  <c:v>256.0</c:v>
                </c:pt>
                <c:pt idx="6989">
                  <c:v>256.0</c:v>
                </c:pt>
                <c:pt idx="6990">
                  <c:v>256.0</c:v>
                </c:pt>
                <c:pt idx="6991">
                  <c:v>256.0</c:v>
                </c:pt>
              </c:numCache>
            </c:numRef>
          </c:xVal>
          <c:yVal>
            <c:numRef>
              <c:f>InfectIP_SizeISP3!$B$2:$B$6993</c:f>
              <c:numCache>
                <c:formatCode>General</c:formatCode>
                <c:ptCount val="6992"/>
                <c:pt idx="0">
                  <c:v>39262.0</c:v>
                </c:pt>
                <c:pt idx="1">
                  <c:v>2085.0</c:v>
                </c:pt>
                <c:pt idx="2">
                  <c:v>13126.0</c:v>
                </c:pt>
                <c:pt idx="3">
                  <c:v>5434.0</c:v>
                </c:pt>
                <c:pt idx="4">
                  <c:v>2113.0</c:v>
                </c:pt>
                <c:pt idx="5">
                  <c:v>2975.0</c:v>
                </c:pt>
                <c:pt idx="6">
                  <c:v>882.0</c:v>
                </c:pt>
                <c:pt idx="7">
                  <c:v>1104.0</c:v>
                </c:pt>
                <c:pt idx="8">
                  <c:v>1121.0</c:v>
                </c:pt>
                <c:pt idx="9">
                  <c:v>2884.0</c:v>
                </c:pt>
                <c:pt idx="10">
                  <c:v>458.0</c:v>
                </c:pt>
                <c:pt idx="11">
                  <c:v>5321.0</c:v>
                </c:pt>
                <c:pt idx="12">
                  <c:v>21932.0</c:v>
                </c:pt>
                <c:pt idx="13">
                  <c:v>358.0</c:v>
                </c:pt>
                <c:pt idx="14">
                  <c:v>1304.0</c:v>
                </c:pt>
                <c:pt idx="15">
                  <c:v>756.0</c:v>
                </c:pt>
                <c:pt idx="16">
                  <c:v>7327.0</c:v>
                </c:pt>
                <c:pt idx="17">
                  <c:v>428.0</c:v>
                </c:pt>
                <c:pt idx="18">
                  <c:v>130.0</c:v>
                </c:pt>
                <c:pt idx="19">
                  <c:v>12317.0</c:v>
                </c:pt>
                <c:pt idx="20">
                  <c:v>378.0</c:v>
                </c:pt>
                <c:pt idx="21">
                  <c:v>6863.0</c:v>
                </c:pt>
                <c:pt idx="22">
                  <c:v>169.0</c:v>
                </c:pt>
                <c:pt idx="23">
                  <c:v>726.0</c:v>
                </c:pt>
                <c:pt idx="24">
                  <c:v>2921.0</c:v>
                </c:pt>
                <c:pt idx="25">
                  <c:v>2452.0</c:v>
                </c:pt>
                <c:pt idx="26">
                  <c:v>11918.0</c:v>
                </c:pt>
                <c:pt idx="27">
                  <c:v>437.0</c:v>
                </c:pt>
                <c:pt idx="28">
                  <c:v>118.0</c:v>
                </c:pt>
                <c:pt idx="29">
                  <c:v>579.0</c:v>
                </c:pt>
                <c:pt idx="30">
                  <c:v>1421.0</c:v>
                </c:pt>
                <c:pt idx="31">
                  <c:v>733.0</c:v>
                </c:pt>
                <c:pt idx="32">
                  <c:v>176.0</c:v>
                </c:pt>
                <c:pt idx="33">
                  <c:v>501.0</c:v>
                </c:pt>
                <c:pt idx="34">
                  <c:v>462.0</c:v>
                </c:pt>
                <c:pt idx="35">
                  <c:v>47.0</c:v>
                </c:pt>
                <c:pt idx="36">
                  <c:v>6883.0</c:v>
                </c:pt>
                <c:pt idx="37">
                  <c:v>1719.0</c:v>
                </c:pt>
                <c:pt idx="38">
                  <c:v>22402.0</c:v>
                </c:pt>
                <c:pt idx="39">
                  <c:v>379.0</c:v>
                </c:pt>
                <c:pt idx="40">
                  <c:v>1311.0</c:v>
                </c:pt>
                <c:pt idx="41">
                  <c:v>1309.0</c:v>
                </c:pt>
                <c:pt idx="42">
                  <c:v>976.0</c:v>
                </c:pt>
                <c:pt idx="43">
                  <c:v>232.0</c:v>
                </c:pt>
                <c:pt idx="44">
                  <c:v>1915.0</c:v>
                </c:pt>
                <c:pt idx="45">
                  <c:v>1294.0</c:v>
                </c:pt>
                <c:pt idx="46">
                  <c:v>5565.0</c:v>
                </c:pt>
                <c:pt idx="47">
                  <c:v>285.0</c:v>
                </c:pt>
                <c:pt idx="48">
                  <c:v>1478.0</c:v>
                </c:pt>
                <c:pt idx="49">
                  <c:v>491.0</c:v>
                </c:pt>
                <c:pt idx="50">
                  <c:v>234.0</c:v>
                </c:pt>
                <c:pt idx="51">
                  <c:v>705.0</c:v>
                </c:pt>
                <c:pt idx="52">
                  <c:v>1545.0</c:v>
                </c:pt>
                <c:pt idx="53">
                  <c:v>297.0</c:v>
                </c:pt>
                <c:pt idx="54">
                  <c:v>996.0</c:v>
                </c:pt>
                <c:pt idx="55">
                  <c:v>1163.0</c:v>
                </c:pt>
                <c:pt idx="56">
                  <c:v>1160.0</c:v>
                </c:pt>
                <c:pt idx="57">
                  <c:v>112.0</c:v>
                </c:pt>
                <c:pt idx="58">
                  <c:v>671.0</c:v>
                </c:pt>
                <c:pt idx="59">
                  <c:v>1031.0</c:v>
                </c:pt>
                <c:pt idx="60">
                  <c:v>340.0</c:v>
                </c:pt>
                <c:pt idx="61">
                  <c:v>3985.0</c:v>
                </c:pt>
                <c:pt idx="62">
                  <c:v>3746.0</c:v>
                </c:pt>
                <c:pt idx="63">
                  <c:v>409.0</c:v>
                </c:pt>
                <c:pt idx="64">
                  <c:v>201.0</c:v>
                </c:pt>
                <c:pt idx="65">
                  <c:v>240.0</c:v>
                </c:pt>
                <c:pt idx="66">
                  <c:v>782.0</c:v>
                </c:pt>
                <c:pt idx="67">
                  <c:v>5142.0</c:v>
                </c:pt>
                <c:pt idx="68">
                  <c:v>733.0</c:v>
                </c:pt>
                <c:pt idx="69">
                  <c:v>103.0</c:v>
                </c:pt>
                <c:pt idx="70">
                  <c:v>9436.0</c:v>
                </c:pt>
                <c:pt idx="71">
                  <c:v>788.0</c:v>
                </c:pt>
                <c:pt idx="72">
                  <c:v>116.0</c:v>
                </c:pt>
                <c:pt idx="73">
                  <c:v>58.0</c:v>
                </c:pt>
                <c:pt idx="74">
                  <c:v>2700.0</c:v>
                </c:pt>
                <c:pt idx="75">
                  <c:v>1746.0</c:v>
                </c:pt>
                <c:pt idx="76">
                  <c:v>10765.0</c:v>
                </c:pt>
                <c:pt idx="77">
                  <c:v>55.0</c:v>
                </c:pt>
                <c:pt idx="78">
                  <c:v>281.0</c:v>
                </c:pt>
                <c:pt idx="79">
                  <c:v>155.0</c:v>
                </c:pt>
                <c:pt idx="80">
                  <c:v>156.0</c:v>
                </c:pt>
                <c:pt idx="81">
                  <c:v>816.0</c:v>
                </c:pt>
                <c:pt idx="82">
                  <c:v>8468.0</c:v>
                </c:pt>
                <c:pt idx="83">
                  <c:v>129.0</c:v>
                </c:pt>
                <c:pt idx="84">
                  <c:v>462.0</c:v>
                </c:pt>
                <c:pt idx="85">
                  <c:v>87.0</c:v>
                </c:pt>
                <c:pt idx="86">
                  <c:v>122.0</c:v>
                </c:pt>
                <c:pt idx="87">
                  <c:v>398.0</c:v>
                </c:pt>
                <c:pt idx="88">
                  <c:v>103.0</c:v>
                </c:pt>
                <c:pt idx="89">
                  <c:v>371.0</c:v>
                </c:pt>
                <c:pt idx="90">
                  <c:v>119.0</c:v>
                </c:pt>
                <c:pt idx="91">
                  <c:v>772.0</c:v>
                </c:pt>
                <c:pt idx="92">
                  <c:v>172.0</c:v>
                </c:pt>
                <c:pt idx="93">
                  <c:v>824.0</c:v>
                </c:pt>
                <c:pt idx="94">
                  <c:v>4773.0</c:v>
                </c:pt>
                <c:pt idx="95">
                  <c:v>232.0</c:v>
                </c:pt>
                <c:pt idx="96">
                  <c:v>59.0</c:v>
                </c:pt>
                <c:pt idx="97">
                  <c:v>103.0</c:v>
                </c:pt>
                <c:pt idx="98">
                  <c:v>3619.0</c:v>
                </c:pt>
                <c:pt idx="99">
                  <c:v>95.0</c:v>
                </c:pt>
                <c:pt idx="100">
                  <c:v>235.0</c:v>
                </c:pt>
                <c:pt idx="101">
                  <c:v>280.0</c:v>
                </c:pt>
                <c:pt idx="102">
                  <c:v>73.0</c:v>
                </c:pt>
                <c:pt idx="103">
                  <c:v>32.0</c:v>
                </c:pt>
                <c:pt idx="104">
                  <c:v>342.0</c:v>
                </c:pt>
                <c:pt idx="105">
                  <c:v>57.0</c:v>
                </c:pt>
                <c:pt idx="106">
                  <c:v>5878.0</c:v>
                </c:pt>
                <c:pt idx="107">
                  <c:v>304.0</c:v>
                </c:pt>
                <c:pt idx="108">
                  <c:v>139.0</c:v>
                </c:pt>
                <c:pt idx="109">
                  <c:v>282.0</c:v>
                </c:pt>
                <c:pt idx="110">
                  <c:v>123.0</c:v>
                </c:pt>
                <c:pt idx="111">
                  <c:v>87.0</c:v>
                </c:pt>
                <c:pt idx="112">
                  <c:v>357.0</c:v>
                </c:pt>
                <c:pt idx="113">
                  <c:v>200.0</c:v>
                </c:pt>
                <c:pt idx="114">
                  <c:v>26.0</c:v>
                </c:pt>
                <c:pt idx="115">
                  <c:v>53.0</c:v>
                </c:pt>
                <c:pt idx="116">
                  <c:v>199.0</c:v>
                </c:pt>
                <c:pt idx="117">
                  <c:v>476.0</c:v>
                </c:pt>
                <c:pt idx="118">
                  <c:v>81.0</c:v>
                </c:pt>
                <c:pt idx="119">
                  <c:v>775.0</c:v>
                </c:pt>
                <c:pt idx="120">
                  <c:v>20.0</c:v>
                </c:pt>
                <c:pt idx="121">
                  <c:v>289.0</c:v>
                </c:pt>
                <c:pt idx="122">
                  <c:v>9.0</c:v>
                </c:pt>
                <c:pt idx="123">
                  <c:v>208.0</c:v>
                </c:pt>
                <c:pt idx="124">
                  <c:v>332.0</c:v>
                </c:pt>
                <c:pt idx="125">
                  <c:v>194.0</c:v>
                </c:pt>
                <c:pt idx="126">
                  <c:v>876.0</c:v>
                </c:pt>
                <c:pt idx="127">
                  <c:v>262.0</c:v>
                </c:pt>
                <c:pt idx="128">
                  <c:v>1258.0</c:v>
                </c:pt>
                <c:pt idx="129">
                  <c:v>1258.0</c:v>
                </c:pt>
                <c:pt idx="130">
                  <c:v>340.0</c:v>
                </c:pt>
                <c:pt idx="131">
                  <c:v>645.0</c:v>
                </c:pt>
                <c:pt idx="132">
                  <c:v>365.0</c:v>
                </c:pt>
                <c:pt idx="133">
                  <c:v>376.0</c:v>
                </c:pt>
                <c:pt idx="134">
                  <c:v>197.0</c:v>
                </c:pt>
                <c:pt idx="135">
                  <c:v>154.0</c:v>
                </c:pt>
                <c:pt idx="136">
                  <c:v>1163.0</c:v>
                </c:pt>
                <c:pt idx="137">
                  <c:v>99.0</c:v>
                </c:pt>
                <c:pt idx="138">
                  <c:v>10.0</c:v>
                </c:pt>
                <c:pt idx="139">
                  <c:v>41.0</c:v>
                </c:pt>
                <c:pt idx="140">
                  <c:v>226.0</c:v>
                </c:pt>
                <c:pt idx="141">
                  <c:v>4078.0</c:v>
                </c:pt>
                <c:pt idx="142">
                  <c:v>177.0</c:v>
                </c:pt>
                <c:pt idx="143">
                  <c:v>136.0</c:v>
                </c:pt>
                <c:pt idx="144">
                  <c:v>136.0</c:v>
                </c:pt>
                <c:pt idx="145">
                  <c:v>207.0</c:v>
                </c:pt>
                <c:pt idx="146">
                  <c:v>10.0</c:v>
                </c:pt>
                <c:pt idx="147">
                  <c:v>791.0</c:v>
                </c:pt>
                <c:pt idx="148">
                  <c:v>112.0</c:v>
                </c:pt>
                <c:pt idx="149">
                  <c:v>206.0</c:v>
                </c:pt>
                <c:pt idx="150">
                  <c:v>175.0</c:v>
                </c:pt>
                <c:pt idx="151">
                  <c:v>26.0</c:v>
                </c:pt>
                <c:pt idx="152">
                  <c:v>162.0</c:v>
                </c:pt>
                <c:pt idx="153">
                  <c:v>118.0</c:v>
                </c:pt>
                <c:pt idx="154">
                  <c:v>1954.0</c:v>
                </c:pt>
                <c:pt idx="155">
                  <c:v>231.0</c:v>
                </c:pt>
                <c:pt idx="156">
                  <c:v>474.0</c:v>
                </c:pt>
                <c:pt idx="157">
                  <c:v>143.0</c:v>
                </c:pt>
                <c:pt idx="158">
                  <c:v>120.0</c:v>
                </c:pt>
                <c:pt idx="159">
                  <c:v>99.0</c:v>
                </c:pt>
                <c:pt idx="160">
                  <c:v>26.0</c:v>
                </c:pt>
                <c:pt idx="161">
                  <c:v>123.0</c:v>
                </c:pt>
                <c:pt idx="162">
                  <c:v>218.0</c:v>
                </c:pt>
                <c:pt idx="163">
                  <c:v>25.0</c:v>
                </c:pt>
                <c:pt idx="164">
                  <c:v>995.0</c:v>
                </c:pt>
                <c:pt idx="165">
                  <c:v>166.0</c:v>
                </c:pt>
                <c:pt idx="166">
                  <c:v>314.0</c:v>
                </c:pt>
                <c:pt idx="167">
                  <c:v>710.0</c:v>
                </c:pt>
                <c:pt idx="168">
                  <c:v>106.0</c:v>
                </c:pt>
                <c:pt idx="169">
                  <c:v>803.0</c:v>
                </c:pt>
                <c:pt idx="170">
                  <c:v>414.0</c:v>
                </c:pt>
                <c:pt idx="171">
                  <c:v>166.0</c:v>
                </c:pt>
                <c:pt idx="172">
                  <c:v>765.0</c:v>
                </c:pt>
                <c:pt idx="173">
                  <c:v>118.0</c:v>
                </c:pt>
                <c:pt idx="174">
                  <c:v>248.0</c:v>
                </c:pt>
                <c:pt idx="175">
                  <c:v>94.0</c:v>
                </c:pt>
                <c:pt idx="176">
                  <c:v>198.0</c:v>
                </c:pt>
                <c:pt idx="177">
                  <c:v>69.0</c:v>
                </c:pt>
                <c:pt idx="178">
                  <c:v>335.0</c:v>
                </c:pt>
                <c:pt idx="179">
                  <c:v>39.0</c:v>
                </c:pt>
                <c:pt idx="180">
                  <c:v>38.0</c:v>
                </c:pt>
                <c:pt idx="181">
                  <c:v>5.0</c:v>
                </c:pt>
                <c:pt idx="182">
                  <c:v>120.0</c:v>
                </c:pt>
                <c:pt idx="183">
                  <c:v>169.0</c:v>
                </c:pt>
                <c:pt idx="184">
                  <c:v>49.0</c:v>
                </c:pt>
                <c:pt idx="185">
                  <c:v>93.0</c:v>
                </c:pt>
                <c:pt idx="186">
                  <c:v>214.0</c:v>
                </c:pt>
                <c:pt idx="187">
                  <c:v>80.0</c:v>
                </c:pt>
                <c:pt idx="188">
                  <c:v>179.0</c:v>
                </c:pt>
                <c:pt idx="189">
                  <c:v>263.0</c:v>
                </c:pt>
                <c:pt idx="190">
                  <c:v>96.0</c:v>
                </c:pt>
                <c:pt idx="191">
                  <c:v>45.0</c:v>
                </c:pt>
                <c:pt idx="192">
                  <c:v>383.0</c:v>
                </c:pt>
                <c:pt idx="193">
                  <c:v>15.0</c:v>
                </c:pt>
                <c:pt idx="194">
                  <c:v>63.0</c:v>
                </c:pt>
                <c:pt idx="195">
                  <c:v>460.0</c:v>
                </c:pt>
                <c:pt idx="196">
                  <c:v>542.0</c:v>
                </c:pt>
                <c:pt idx="197">
                  <c:v>31.0</c:v>
                </c:pt>
                <c:pt idx="198">
                  <c:v>65.0</c:v>
                </c:pt>
                <c:pt idx="199">
                  <c:v>194.0</c:v>
                </c:pt>
                <c:pt idx="200">
                  <c:v>385.0</c:v>
                </c:pt>
                <c:pt idx="201">
                  <c:v>43.0</c:v>
                </c:pt>
                <c:pt idx="202">
                  <c:v>198.0</c:v>
                </c:pt>
                <c:pt idx="203">
                  <c:v>101.0</c:v>
                </c:pt>
                <c:pt idx="204">
                  <c:v>641.0</c:v>
                </c:pt>
                <c:pt idx="205">
                  <c:v>151.0</c:v>
                </c:pt>
                <c:pt idx="206">
                  <c:v>1224.0</c:v>
                </c:pt>
                <c:pt idx="207">
                  <c:v>269.0</c:v>
                </c:pt>
                <c:pt idx="208">
                  <c:v>40.0</c:v>
                </c:pt>
                <c:pt idx="209">
                  <c:v>78.0</c:v>
                </c:pt>
                <c:pt idx="210">
                  <c:v>32.0</c:v>
                </c:pt>
                <c:pt idx="211">
                  <c:v>8.0</c:v>
                </c:pt>
                <c:pt idx="212">
                  <c:v>131.0</c:v>
                </c:pt>
                <c:pt idx="213">
                  <c:v>45.0</c:v>
                </c:pt>
                <c:pt idx="214">
                  <c:v>24.0</c:v>
                </c:pt>
                <c:pt idx="215">
                  <c:v>428.0</c:v>
                </c:pt>
                <c:pt idx="216">
                  <c:v>65.0</c:v>
                </c:pt>
                <c:pt idx="217">
                  <c:v>53.0</c:v>
                </c:pt>
                <c:pt idx="218">
                  <c:v>108.0</c:v>
                </c:pt>
                <c:pt idx="219">
                  <c:v>1411.0</c:v>
                </c:pt>
                <c:pt idx="220">
                  <c:v>44.0</c:v>
                </c:pt>
                <c:pt idx="221">
                  <c:v>17.0</c:v>
                </c:pt>
                <c:pt idx="222">
                  <c:v>67.0</c:v>
                </c:pt>
                <c:pt idx="223">
                  <c:v>59.0</c:v>
                </c:pt>
                <c:pt idx="224">
                  <c:v>185.0</c:v>
                </c:pt>
                <c:pt idx="225">
                  <c:v>115.0</c:v>
                </c:pt>
                <c:pt idx="226">
                  <c:v>43.0</c:v>
                </c:pt>
                <c:pt idx="227">
                  <c:v>51.0</c:v>
                </c:pt>
                <c:pt idx="228">
                  <c:v>1070.0</c:v>
                </c:pt>
                <c:pt idx="229">
                  <c:v>817.0</c:v>
                </c:pt>
                <c:pt idx="230">
                  <c:v>58.0</c:v>
                </c:pt>
                <c:pt idx="231">
                  <c:v>21.0</c:v>
                </c:pt>
                <c:pt idx="232">
                  <c:v>132.0</c:v>
                </c:pt>
                <c:pt idx="233">
                  <c:v>200.0</c:v>
                </c:pt>
                <c:pt idx="234">
                  <c:v>1257.0</c:v>
                </c:pt>
                <c:pt idx="235">
                  <c:v>102.0</c:v>
                </c:pt>
                <c:pt idx="236">
                  <c:v>215.0</c:v>
                </c:pt>
                <c:pt idx="237">
                  <c:v>60.0</c:v>
                </c:pt>
                <c:pt idx="238">
                  <c:v>424.0</c:v>
                </c:pt>
                <c:pt idx="239">
                  <c:v>26.0</c:v>
                </c:pt>
                <c:pt idx="240">
                  <c:v>170.0</c:v>
                </c:pt>
                <c:pt idx="241">
                  <c:v>89.0</c:v>
                </c:pt>
                <c:pt idx="242">
                  <c:v>117.0</c:v>
                </c:pt>
                <c:pt idx="243">
                  <c:v>57.0</c:v>
                </c:pt>
                <c:pt idx="244">
                  <c:v>101.0</c:v>
                </c:pt>
                <c:pt idx="245">
                  <c:v>151.0</c:v>
                </c:pt>
                <c:pt idx="246">
                  <c:v>59.0</c:v>
                </c:pt>
                <c:pt idx="247">
                  <c:v>82.0</c:v>
                </c:pt>
                <c:pt idx="248">
                  <c:v>46.0</c:v>
                </c:pt>
                <c:pt idx="249">
                  <c:v>275.0</c:v>
                </c:pt>
                <c:pt idx="250">
                  <c:v>12.0</c:v>
                </c:pt>
                <c:pt idx="251">
                  <c:v>55.0</c:v>
                </c:pt>
                <c:pt idx="252">
                  <c:v>66.0</c:v>
                </c:pt>
                <c:pt idx="253">
                  <c:v>795.0</c:v>
                </c:pt>
                <c:pt idx="254">
                  <c:v>156.0</c:v>
                </c:pt>
                <c:pt idx="255">
                  <c:v>48.0</c:v>
                </c:pt>
                <c:pt idx="256">
                  <c:v>10.0</c:v>
                </c:pt>
                <c:pt idx="257">
                  <c:v>172.0</c:v>
                </c:pt>
                <c:pt idx="258">
                  <c:v>116.0</c:v>
                </c:pt>
                <c:pt idx="259">
                  <c:v>87.0</c:v>
                </c:pt>
                <c:pt idx="260">
                  <c:v>37.0</c:v>
                </c:pt>
                <c:pt idx="261">
                  <c:v>6.0</c:v>
                </c:pt>
                <c:pt idx="262">
                  <c:v>37.0</c:v>
                </c:pt>
                <c:pt idx="263">
                  <c:v>141.0</c:v>
                </c:pt>
                <c:pt idx="264">
                  <c:v>293.0</c:v>
                </c:pt>
                <c:pt idx="265">
                  <c:v>98.0</c:v>
                </c:pt>
                <c:pt idx="266">
                  <c:v>63.0</c:v>
                </c:pt>
                <c:pt idx="267">
                  <c:v>234.0</c:v>
                </c:pt>
                <c:pt idx="268">
                  <c:v>55.0</c:v>
                </c:pt>
                <c:pt idx="269">
                  <c:v>47.0</c:v>
                </c:pt>
                <c:pt idx="270">
                  <c:v>40.0</c:v>
                </c:pt>
                <c:pt idx="271">
                  <c:v>214.0</c:v>
                </c:pt>
                <c:pt idx="272">
                  <c:v>177.0</c:v>
                </c:pt>
                <c:pt idx="273">
                  <c:v>42.0</c:v>
                </c:pt>
                <c:pt idx="274">
                  <c:v>100.0</c:v>
                </c:pt>
                <c:pt idx="275">
                  <c:v>95.0</c:v>
                </c:pt>
                <c:pt idx="276">
                  <c:v>96.0</c:v>
                </c:pt>
                <c:pt idx="277">
                  <c:v>45.0</c:v>
                </c:pt>
                <c:pt idx="278">
                  <c:v>57.0</c:v>
                </c:pt>
                <c:pt idx="279">
                  <c:v>39.0</c:v>
                </c:pt>
                <c:pt idx="280">
                  <c:v>21.0</c:v>
                </c:pt>
                <c:pt idx="281">
                  <c:v>442.0</c:v>
                </c:pt>
                <c:pt idx="282">
                  <c:v>214.0</c:v>
                </c:pt>
                <c:pt idx="283">
                  <c:v>39.0</c:v>
                </c:pt>
                <c:pt idx="284">
                  <c:v>842.0</c:v>
                </c:pt>
                <c:pt idx="285">
                  <c:v>31.0</c:v>
                </c:pt>
                <c:pt idx="286">
                  <c:v>363.0</c:v>
                </c:pt>
                <c:pt idx="287">
                  <c:v>107.0</c:v>
                </c:pt>
                <c:pt idx="288">
                  <c:v>287.0</c:v>
                </c:pt>
                <c:pt idx="289">
                  <c:v>138.0</c:v>
                </c:pt>
                <c:pt idx="290">
                  <c:v>65.0</c:v>
                </c:pt>
                <c:pt idx="291">
                  <c:v>53.0</c:v>
                </c:pt>
                <c:pt idx="292">
                  <c:v>26.0</c:v>
                </c:pt>
                <c:pt idx="293">
                  <c:v>52.0</c:v>
                </c:pt>
                <c:pt idx="294">
                  <c:v>3.0</c:v>
                </c:pt>
                <c:pt idx="295">
                  <c:v>25.0</c:v>
                </c:pt>
                <c:pt idx="296">
                  <c:v>109.0</c:v>
                </c:pt>
                <c:pt idx="297">
                  <c:v>98.0</c:v>
                </c:pt>
                <c:pt idx="298">
                  <c:v>25.0</c:v>
                </c:pt>
                <c:pt idx="299">
                  <c:v>419.0</c:v>
                </c:pt>
                <c:pt idx="300">
                  <c:v>807.0</c:v>
                </c:pt>
                <c:pt idx="301">
                  <c:v>46.0</c:v>
                </c:pt>
                <c:pt idx="302">
                  <c:v>57.0</c:v>
                </c:pt>
                <c:pt idx="303">
                  <c:v>30.0</c:v>
                </c:pt>
                <c:pt idx="304">
                  <c:v>170.0</c:v>
                </c:pt>
                <c:pt idx="305">
                  <c:v>92.0</c:v>
                </c:pt>
                <c:pt idx="306">
                  <c:v>55.0</c:v>
                </c:pt>
                <c:pt idx="307">
                  <c:v>29.0</c:v>
                </c:pt>
                <c:pt idx="308">
                  <c:v>184.0</c:v>
                </c:pt>
                <c:pt idx="309">
                  <c:v>56.0</c:v>
                </c:pt>
                <c:pt idx="310">
                  <c:v>62.0</c:v>
                </c:pt>
                <c:pt idx="311">
                  <c:v>23.0</c:v>
                </c:pt>
                <c:pt idx="312">
                  <c:v>731.0</c:v>
                </c:pt>
                <c:pt idx="313">
                  <c:v>75.0</c:v>
                </c:pt>
                <c:pt idx="314">
                  <c:v>861.0</c:v>
                </c:pt>
                <c:pt idx="315">
                  <c:v>13.0</c:v>
                </c:pt>
                <c:pt idx="316">
                  <c:v>68.0</c:v>
                </c:pt>
                <c:pt idx="317">
                  <c:v>332.0</c:v>
                </c:pt>
                <c:pt idx="318">
                  <c:v>330.0</c:v>
                </c:pt>
                <c:pt idx="319">
                  <c:v>96.0</c:v>
                </c:pt>
                <c:pt idx="320">
                  <c:v>49.0</c:v>
                </c:pt>
                <c:pt idx="321">
                  <c:v>28.0</c:v>
                </c:pt>
                <c:pt idx="322">
                  <c:v>176.0</c:v>
                </c:pt>
                <c:pt idx="323">
                  <c:v>402.0</c:v>
                </c:pt>
                <c:pt idx="324">
                  <c:v>31.0</c:v>
                </c:pt>
                <c:pt idx="325">
                  <c:v>162.0</c:v>
                </c:pt>
                <c:pt idx="326">
                  <c:v>19.0</c:v>
                </c:pt>
                <c:pt idx="327">
                  <c:v>12.0</c:v>
                </c:pt>
                <c:pt idx="328">
                  <c:v>41.0</c:v>
                </c:pt>
                <c:pt idx="329">
                  <c:v>24.0</c:v>
                </c:pt>
                <c:pt idx="330">
                  <c:v>23.0</c:v>
                </c:pt>
                <c:pt idx="331">
                  <c:v>319.0</c:v>
                </c:pt>
                <c:pt idx="332">
                  <c:v>40.0</c:v>
                </c:pt>
                <c:pt idx="333">
                  <c:v>181.0</c:v>
                </c:pt>
                <c:pt idx="334">
                  <c:v>172.0</c:v>
                </c:pt>
                <c:pt idx="335">
                  <c:v>63.0</c:v>
                </c:pt>
                <c:pt idx="336">
                  <c:v>85.0</c:v>
                </c:pt>
                <c:pt idx="337">
                  <c:v>37.0</c:v>
                </c:pt>
                <c:pt idx="338">
                  <c:v>24.0</c:v>
                </c:pt>
                <c:pt idx="339">
                  <c:v>17.0</c:v>
                </c:pt>
                <c:pt idx="340">
                  <c:v>11.0</c:v>
                </c:pt>
                <c:pt idx="341">
                  <c:v>28.0</c:v>
                </c:pt>
                <c:pt idx="342">
                  <c:v>34.0</c:v>
                </c:pt>
                <c:pt idx="343">
                  <c:v>28.0</c:v>
                </c:pt>
                <c:pt idx="344">
                  <c:v>69.0</c:v>
                </c:pt>
                <c:pt idx="345">
                  <c:v>47.0</c:v>
                </c:pt>
                <c:pt idx="346">
                  <c:v>162.0</c:v>
                </c:pt>
                <c:pt idx="347">
                  <c:v>8.0</c:v>
                </c:pt>
                <c:pt idx="348">
                  <c:v>1.0</c:v>
                </c:pt>
                <c:pt idx="349">
                  <c:v>89.0</c:v>
                </c:pt>
                <c:pt idx="350">
                  <c:v>23.0</c:v>
                </c:pt>
                <c:pt idx="351">
                  <c:v>140.0</c:v>
                </c:pt>
                <c:pt idx="352">
                  <c:v>46.0</c:v>
                </c:pt>
                <c:pt idx="353">
                  <c:v>17.0</c:v>
                </c:pt>
                <c:pt idx="354">
                  <c:v>31.0</c:v>
                </c:pt>
                <c:pt idx="355">
                  <c:v>64.0</c:v>
                </c:pt>
                <c:pt idx="356">
                  <c:v>21.0</c:v>
                </c:pt>
                <c:pt idx="357">
                  <c:v>61.0</c:v>
                </c:pt>
                <c:pt idx="358">
                  <c:v>171.0</c:v>
                </c:pt>
                <c:pt idx="359">
                  <c:v>46.0</c:v>
                </c:pt>
                <c:pt idx="360">
                  <c:v>13.0</c:v>
                </c:pt>
                <c:pt idx="361">
                  <c:v>88.0</c:v>
                </c:pt>
                <c:pt idx="362">
                  <c:v>24.0</c:v>
                </c:pt>
                <c:pt idx="363">
                  <c:v>37.0</c:v>
                </c:pt>
                <c:pt idx="364">
                  <c:v>43.0</c:v>
                </c:pt>
                <c:pt idx="365">
                  <c:v>193.0</c:v>
                </c:pt>
                <c:pt idx="366">
                  <c:v>35.0</c:v>
                </c:pt>
                <c:pt idx="367">
                  <c:v>58.0</c:v>
                </c:pt>
                <c:pt idx="368">
                  <c:v>9.0</c:v>
                </c:pt>
                <c:pt idx="369">
                  <c:v>11.0</c:v>
                </c:pt>
                <c:pt idx="370">
                  <c:v>13.0</c:v>
                </c:pt>
                <c:pt idx="371">
                  <c:v>53.0</c:v>
                </c:pt>
                <c:pt idx="372">
                  <c:v>15.0</c:v>
                </c:pt>
                <c:pt idx="373">
                  <c:v>18.0</c:v>
                </c:pt>
                <c:pt idx="374">
                  <c:v>141.0</c:v>
                </c:pt>
                <c:pt idx="375">
                  <c:v>54.0</c:v>
                </c:pt>
                <c:pt idx="376">
                  <c:v>32.0</c:v>
                </c:pt>
                <c:pt idx="377">
                  <c:v>50.0</c:v>
                </c:pt>
                <c:pt idx="378">
                  <c:v>7.0</c:v>
                </c:pt>
                <c:pt idx="379">
                  <c:v>8.0</c:v>
                </c:pt>
                <c:pt idx="380">
                  <c:v>6.0</c:v>
                </c:pt>
                <c:pt idx="381">
                  <c:v>4.0</c:v>
                </c:pt>
                <c:pt idx="382">
                  <c:v>8.0</c:v>
                </c:pt>
                <c:pt idx="383">
                  <c:v>41.0</c:v>
                </c:pt>
                <c:pt idx="384">
                  <c:v>54.0</c:v>
                </c:pt>
                <c:pt idx="385">
                  <c:v>34.0</c:v>
                </c:pt>
                <c:pt idx="386">
                  <c:v>447.0</c:v>
                </c:pt>
                <c:pt idx="387">
                  <c:v>203.0</c:v>
                </c:pt>
                <c:pt idx="388">
                  <c:v>26.0</c:v>
                </c:pt>
                <c:pt idx="389">
                  <c:v>13.0</c:v>
                </c:pt>
                <c:pt idx="390">
                  <c:v>23.0</c:v>
                </c:pt>
                <c:pt idx="391">
                  <c:v>41.0</c:v>
                </c:pt>
                <c:pt idx="392">
                  <c:v>38.0</c:v>
                </c:pt>
                <c:pt idx="393">
                  <c:v>49.0</c:v>
                </c:pt>
                <c:pt idx="394">
                  <c:v>19.0</c:v>
                </c:pt>
                <c:pt idx="395">
                  <c:v>66.0</c:v>
                </c:pt>
                <c:pt idx="396">
                  <c:v>12.0</c:v>
                </c:pt>
                <c:pt idx="397">
                  <c:v>240.0</c:v>
                </c:pt>
                <c:pt idx="398">
                  <c:v>68.0</c:v>
                </c:pt>
                <c:pt idx="399">
                  <c:v>172.0</c:v>
                </c:pt>
                <c:pt idx="400">
                  <c:v>20.0</c:v>
                </c:pt>
                <c:pt idx="401">
                  <c:v>29.0</c:v>
                </c:pt>
                <c:pt idx="402">
                  <c:v>159.0</c:v>
                </c:pt>
                <c:pt idx="403">
                  <c:v>140.0</c:v>
                </c:pt>
                <c:pt idx="404">
                  <c:v>12.0</c:v>
                </c:pt>
                <c:pt idx="405">
                  <c:v>12.0</c:v>
                </c:pt>
                <c:pt idx="406">
                  <c:v>4.0</c:v>
                </c:pt>
                <c:pt idx="407">
                  <c:v>29.0</c:v>
                </c:pt>
                <c:pt idx="408">
                  <c:v>16.0</c:v>
                </c:pt>
                <c:pt idx="409">
                  <c:v>248.0</c:v>
                </c:pt>
                <c:pt idx="410">
                  <c:v>155.0</c:v>
                </c:pt>
                <c:pt idx="411">
                  <c:v>29.0</c:v>
                </c:pt>
                <c:pt idx="412">
                  <c:v>27.0</c:v>
                </c:pt>
                <c:pt idx="413">
                  <c:v>62.0</c:v>
                </c:pt>
                <c:pt idx="414">
                  <c:v>63.0</c:v>
                </c:pt>
                <c:pt idx="415">
                  <c:v>53.0</c:v>
                </c:pt>
                <c:pt idx="416">
                  <c:v>6.0</c:v>
                </c:pt>
                <c:pt idx="417">
                  <c:v>82.0</c:v>
                </c:pt>
                <c:pt idx="418">
                  <c:v>60.0</c:v>
                </c:pt>
                <c:pt idx="419">
                  <c:v>17.0</c:v>
                </c:pt>
                <c:pt idx="420">
                  <c:v>5.0</c:v>
                </c:pt>
                <c:pt idx="421">
                  <c:v>43.0</c:v>
                </c:pt>
                <c:pt idx="422">
                  <c:v>54.0</c:v>
                </c:pt>
                <c:pt idx="423">
                  <c:v>37.0</c:v>
                </c:pt>
                <c:pt idx="424">
                  <c:v>16.0</c:v>
                </c:pt>
                <c:pt idx="425">
                  <c:v>227.0</c:v>
                </c:pt>
                <c:pt idx="426">
                  <c:v>52.0</c:v>
                </c:pt>
                <c:pt idx="427">
                  <c:v>56.0</c:v>
                </c:pt>
                <c:pt idx="428">
                  <c:v>24.0</c:v>
                </c:pt>
                <c:pt idx="429">
                  <c:v>7.0</c:v>
                </c:pt>
                <c:pt idx="430">
                  <c:v>16.0</c:v>
                </c:pt>
                <c:pt idx="431">
                  <c:v>7.0</c:v>
                </c:pt>
                <c:pt idx="432">
                  <c:v>69.0</c:v>
                </c:pt>
                <c:pt idx="433">
                  <c:v>85.0</c:v>
                </c:pt>
                <c:pt idx="434">
                  <c:v>31.0</c:v>
                </c:pt>
                <c:pt idx="435">
                  <c:v>135.0</c:v>
                </c:pt>
                <c:pt idx="436">
                  <c:v>11.0</c:v>
                </c:pt>
                <c:pt idx="437">
                  <c:v>50.0</c:v>
                </c:pt>
                <c:pt idx="438">
                  <c:v>71.0</c:v>
                </c:pt>
                <c:pt idx="439">
                  <c:v>13.0</c:v>
                </c:pt>
                <c:pt idx="440">
                  <c:v>99.0</c:v>
                </c:pt>
                <c:pt idx="441">
                  <c:v>398.0</c:v>
                </c:pt>
                <c:pt idx="442">
                  <c:v>88.0</c:v>
                </c:pt>
                <c:pt idx="443">
                  <c:v>8.0</c:v>
                </c:pt>
                <c:pt idx="444">
                  <c:v>271.0</c:v>
                </c:pt>
                <c:pt idx="445">
                  <c:v>13.0</c:v>
                </c:pt>
                <c:pt idx="446">
                  <c:v>13.0</c:v>
                </c:pt>
                <c:pt idx="447">
                  <c:v>3.0</c:v>
                </c:pt>
                <c:pt idx="448">
                  <c:v>543.0</c:v>
                </c:pt>
                <c:pt idx="449">
                  <c:v>199.0</c:v>
                </c:pt>
                <c:pt idx="450">
                  <c:v>66.0</c:v>
                </c:pt>
                <c:pt idx="451">
                  <c:v>24.0</c:v>
                </c:pt>
                <c:pt idx="452">
                  <c:v>2.0</c:v>
                </c:pt>
                <c:pt idx="453">
                  <c:v>130.0</c:v>
                </c:pt>
                <c:pt idx="454">
                  <c:v>1.0</c:v>
                </c:pt>
                <c:pt idx="455">
                  <c:v>2.0</c:v>
                </c:pt>
                <c:pt idx="456">
                  <c:v>1.0</c:v>
                </c:pt>
                <c:pt idx="457">
                  <c:v>1.0</c:v>
                </c:pt>
                <c:pt idx="458">
                  <c:v>49.0</c:v>
                </c:pt>
                <c:pt idx="459">
                  <c:v>22.0</c:v>
                </c:pt>
                <c:pt idx="460">
                  <c:v>43.0</c:v>
                </c:pt>
                <c:pt idx="461">
                  <c:v>74.0</c:v>
                </c:pt>
                <c:pt idx="462">
                  <c:v>109.0</c:v>
                </c:pt>
                <c:pt idx="463">
                  <c:v>8.0</c:v>
                </c:pt>
                <c:pt idx="464">
                  <c:v>9.0</c:v>
                </c:pt>
                <c:pt idx="465">
                  <c:v>70.0</c:v>
                </c:pt>
                <c:pt idx="466">
                  <c:v>61.0</c:v>
                </c:pt>
                <c:pt idx="467">
                  <c:v>151.0</c:v>
                </c:pt>
                <c:pt idx="468">
                  <c:v>12.0</c:v>
                </c:pt>
                <c:pt idx="469">
                  <c:v>114.0</c:v>
                </c:pt>
                <c:pt idx="470">
                  <c:v>58.0</c:v>
                </c:pt>
                <c:pt idx="471">
                  <c:v>18.0</c:v>
                </c:pt>
                <c:pt idx="472">
                  <c:v>80.0</c:v>
                </c:pt>
                <c:pt idx="473">
                  <c:v>11.0</c:v>
                </c:pt>
                <c:pt idx="474">
                  <c:v>36.0</c:v>
                </c:pt>
                <c:pt idx="475">
                  <c:v>8.0</c:v>
                </c:pt>
                <c:pt idx="476">
                  <c:v>13.0</c:v>
                </c:pt>
                <c:pt idx="477">
                  <c:v>7.0</c:v>
                </c:pt>
                <c:pt idx="478">
                  <c:v>43.0</c:v>
                </c:pt>
                <c:pt idx="479">
                  <c:v>7.0</c:v>
                </c:pt>
                <c:pt idx="480">
                  <c:v>7.0</c:v>
                </c:pt>
                <c:pt idx="481">
                  <c:v>32.0</c:v>
                </c:pt>
                <c:pt idx="482">
                  <c:v>52.0</c:v>
                </c:pt>
                <c:pt idx="483">
                  <c:v>28.0</c:v>
                </c:pt>
                <c:pt idx="484">
                  <c:v>18.0</c:v>
                </c:pt>
                <c:pt idx="485">
                  <c:v>7.0</c:v>
                </c:pt>
                <c:pt idx="486">
                  <c:v>184.0</c:v>
                </c:pt>
                <c:pt idx="487">
                  <c:v>25.0</c:v>
                </c:pt>
                <c:pt idx="488">
                  <c:v>200.0</c:v>
                </c:pt>
                <c:pt idx="489">
                  <c:v>214.0</c:v>
                </c:pt>
                <c:pt idx="490">
                  <c:v>34.0</c:v>
                </c:pt>
                <c:pt idx="491">
                  <c:v>33.0</c:v>
                </c:pt>
                <c:pt idx="492">
                  <c:v>184.0</c:v>
                </c:pt>
                <c:pt idx="493">
                  <c:v>41.0</c:v>
                </c:pt>
                <c:pt idx="494">
                  <c:v>14.0</c:v>
                </c:pt>
                <c:pt idx="495">
                  <c:v>4.0</c:v>
                </c:pt>
                <c:pt idx="496">
                  <c:v>7.0</c:v>
                </c:pt>
                <c:pt idx="497">
                  <c:v>66.0</c:v>
                </c:pt>
                <c:pt idx="498">
                  <c:v>12.0</c:v>
                </c:pt>
                <c:pt idx="499">
                  <c:v>69.0</c:v>
                </c:pt>
                <c:pt idx="500">
                  <c:v>29.0</c:v>
                </c:pt>
                <c:pt idx="501">
                  <c:v>55.0</c:v>
                </c:pt>
                <c:pt idx="502">
                  <c:v>25.0</c:v>
                </c:pt>
                <c:pt idx="503">
                  <c:v>4.0</c:v>
                </c:pt>
                <c:pt idx="504">
                  <c:v>14.0</c:v>
                </c:pt>
                <c:pt idx="505">
                  <c:v>7.0</c:v>
                </c:pt>
                <c:pt idx="506">
                  <c:v>49.0</c:v>
                </c:pt>
                <c:pt idx="507">
                  <c:v>14.0</c:v>
                </c:pt>
                <c:pt idx="508">
                  <c:v>117.0</c:v>
                </c:pt>
                <c:pt idx="509">
                  <c:v>51.0</c:v>
                </c:pt>
                <c:pt idx="510">
                  <c:v>8.0</c:v>
                </c:pt>
                <c:pt idx="511">
                  <c:v>14.0</c:v>
                </c:pt>
                <c:pt idx="512">
                  <c:v>12.0</c:v>
                </c:pt>
                <c:pt idx="513">
                  <c:v>32.0</c:v>
                </c:pt>
                <c:pt idx="514">
                  <c:v>99.0</c:v>
                </c:pt>
                <c:pt idx="515">
                  <c:v>13.0</c:v>
                </c:pt>
                <c:pt idx="516">
                  <c:v>38.0</c:v>
                </c:pt>
                <c:pt idx="517">
                  <c:v>21.0</c:v>
                </c:pt>
                <c:pt idx="518">
                  <c:v>19.0</c:v>
                </c:pt>
                <c:pt idx="519">
                  <c:v>47.0</c:v>
                </c:pt>
                <c:pt idx="520">
                  <c:v>91.0</c:v>
                </c:pt>
                <c:pt idx="521">
                  <c:v>12.0</c:v>
                </c:pt>
                <c:pt idx="522">
                  <c:v>108.0</c:v>
                </c:pt>
                <c:pt idx="523">
                  <c:v>11.0</c:v>
                </c:pt>
                <c:pt idx="524">
                  <c:v>15.0</c:v>
                </c:pt>
                <c:pt idx="525">
                  <c:v>38.0</c:v>
                </c:pt>
                <c:pt idx="526">
                  <c:v>21.0</c:v>
                </c:pt>
                <c:pt idx="527">
                  <c:v>26.0</c:v>
                </c:pt>
                <c:pt idx="528">
                  <c:v>40.0</c:v>
                </c:pt>
                <c:pt idx="529">
                  <c:v>37.0</c:v>
                </c:pt>
                <c:pt idx="530">
                  <c:v>34.0</c:v>
                </c:pt>
                <c:pt idx="531">
                  <c:v>38.0</c:v>
                </c:pt>
                <c:pt idx="532">
                  <c:v>32.0</c:v>
                </c:pt>
                <c:pt idx="533">
                  <c:v>59.0</c:v>
                </c:pt>
                <c:pt idx="534">
                  <c:v>7.0</c:v>
                </c:pt>
                <c:pt idx="535">
                  <c:v>77.0</c:v>
                </c:pt>
                <c:pt idx="536">
                  <c:v>97.0</c:v>
                </c:pt>
                <c:pt idx="537">
                  <c:v>41.0</c:v>
                </c:pt>
                <c:pt idx="538">
                  <c:v>6.0</c:v>
                </c:pt>
                <c:pt idx="539">
                  <c:v>6.0</c:v>
                </c:pt>
                <c:pt idx="540">
                  <c:v>61.0</c:v>
                </c:pt>
                <c:pt idx="541">
                  <c:v>42.0</c:v>
                </c:pt>
                <c:pt idx="542">
                  <c:v>321.0</c:v>
                </c:pt>
                <c:pt idx="543">
                  <c:v>6.0</c:v>
                </c:pt>
                <c:pt idx="544">
                  <c:v>8.0</c:v>
                </c:pt>
                <c:pt idx="545">
                  <c:v>5.0</c:v>
                </c:pt>
                <c:pt idx="546">
                  <c:v>5.0</c:v>
                </c:pt>
                <c:pt idx="547">
                  <c:v>5.0</c:v>
                </c:pt>
                <c:pt idx="548">
                  <c:v>5.0</c:v>
                </c:pt>
                <c:pt idx="549">
                  <c:v>5.0</c:v>
                </c:pt>
                <c:pt idx="550">
                  <c:v>9.0</c:v>
                </c:pt>
                <c:pt idx="551">
                  <c:v>35.0</c:v>
                </c:pt>
                <c:pt idx="552">
                  <c:v>11.0</c:v>
                </c:pt>
                <c:pt idx="553">
                  <c:v>34.0</c:v>
                </c:pt>
                <c:pt idx="554">
                  <c:v>19.0</c:v>
                </c:pt>
                <c:pt idx="555">
                  <c:v>19.0</c:v>
                </c:pt>
                <c:pt idx="556">
                  <c:v>38.0</c:v>
                </c:pt>
                <c:pt idx="557">
                  <c:v>20.0</c:v>
                </c:pt>
                <c:pt idx="558">
                  <c:v>14.0</c:v>
                </c:pt>
                <c:pt idx="559">
                  <c:v>86.0</c:v>
                </c:pt>
                <c:pt idx="560">
                  <c:v>44.0</c:v>
                </c:pt>
                <c:pt idx="561">
                  <c:v>53.0</c:v>
                </c:pt>
                <c:pt idx="562">
                  <c:v>18.0</c:v>
                </c:pt>
                <c:pt idx="563">
                  <c:v>7.0</c:v>
                </c:pt>
                <c:pt idx="564">
                  <c:v>35.0</c:v>
                </c:pt>
                <c:pt idx="565">
                  <c:v>29.0</c:v>
                </c:pt>
                <c:pt idx="566">
                  <c:v>7.0</c:v>
                </c:pt>
                <c:pt idx="567">
                  <c:v>28.0</c:v>
                </c:pt>
                <c:pt idx="568">
                  <c:v>35.0</c:v>
                </c:pt>
                <c:pt idx="569">
                  <c:v>149.0</c:v>
                </c:pt>
                <c:pt idx="570">
                  <c:v>25.0</c:v>
                </c:pt>
                <c:pt idx="571">
                  <c:v>26.0</c:v>
                </c:pt>
                <c:pt idx="572">
                  <c:v>7.0</c:v>
                </c:pt>
                <c:pt idx="573">
                  <c:v>5.0</c:v>
                </c:pt>
                <c:pt idx="574">
                  <c:v>8.0</c:v>
                </c:pt>
                <c:pt idx="575">
                  <c:v>39.0</c:v>
                </c:pt>
                <c:pt idx="576">
                  <c:v>29.0</c:v>
                </c:pt>
                <c:pt idx="577">
                  <c:v>21.0</c:v>
                </c:pt>
                <c:pt idx="578">
                  <c:v>38.0</c:v>
                </c:pt>
                <c:pt idx="579">
                  <c:v>67.0</c:v>
                </c:pt>
                <c:pt idx="580">
                  <c:v>136.0</c:v>
                </c:pt>
                <c:pt idx="581">
                  <c:v>82.0</c:v>
                </c:pt>
                <c:pt idx="582">
                  <c:v>20.0</c:v>
                </c:pt>
                <c:pt idx="583">
                  <c:v>18.0</c:v>
                </c:pt>
                <c:pt idx="584">
                  <c:v>5.0</c:v>
                </c:pt>
                <c:pt idx="585">
                  <c:v>33.0</c:v>
                </c:pt>
                <c:pt idx="586">
                  <c:v>10.0</c:v>
                </c:pt>
                <c:pt idx="587">
                  <c:v>10.0</c:v>
                </c:pt>
                <c:pt idx="588">
                  <c:v>10.0</c:v>
                </c:pt>
                <c:pt idx="589">
                  <c:v>22.0</c:v>
                </c:pt>
                <c:pt idx="590">
                  <c:v>242.0</c:v>
                </c:pt>
                <c:pt idx="591">
                  <c:v>25.0</c:v>
                </c:pt>
                <c:pt idx="592">
                  <c:v>11.0</c:v>
                </c:pt>
                <c:pt idx="593">
                  <c:v>9.0</c:v>
                </c:pt>
                <c:pt idx="594">
                  <c:v>112.0</c:v>
                </c:pt>
                <c:pt idx="595">
                  <c:v>4.0</c:v>
                </c:pt>
                <c:pt idx="596">
                  <c:v>1.0</c:v>
                </c:pt>
                <c:pt idx="597">
                  <c:v>4.0</c:v>
                </c:pt>
                <c:pt idx="598">
                  <c:v>4.0</c:v>
                </c:pt>
                <c:pt idx="599">
                  <c:v>2.0</c:v>
                </c:pt>
                <c:pt idx="600">
                  <c:v>1.0</c:v>
                </c:pt>
                <c:pt idx="601">
                  <c:v>8.0</c:v>
                </c:pt>
                <c:pt idx="602">
                  <c:v>2.0</c:v>
                </c:pt>
                <c:pt idx="603">
                  <c:v>19.0</c:v>
                </c:pt>
                <c:pt idx="604">
                  <c:v>2.0</c:v>
                </c:pt>
                <c:pt idx="605">
                  <c:v>8.0</c:v>
                </c:pt>
                <c:pt idx="606">
                  <c:v>82.0</c:v>
                </c:pt>
                <c:pt idx="607">
                  <c:v>23.0</c:v>
                </c:pt>
                <c:pt idx="608">
                  <c:v>121.0</c:v>
                </c:pt>
                <c:pt idx="609">
                  <c:v>34.0</c:v>
                </c:pt>
                <c:pt idx="610">
                  <c:v>26.0</c:v>
                </c:pt>
                <c:pt idx="611">
                  <c:v>20.0</c:v>
                </c:pt>
                <c:pt idx="612">
                  <c:v>20.0</c:v>
                </c:pt>
                <c:pt idx="613">
                  <c:v>56.0</c:v>
                </c:pt>
                <c:pt idx="614">
                  <c:v>31.0</c:v>
                </c:pt>
                <c:pt idx="615">
                  <c:v>71.0</c:v>
                </c:pt>
                <c:pt idx="616">
                  <c:v>19.0</c:v>
                </c:pt>
                <c:pt idx="617">
                  <c:v>8.0</c:v>
                </c:pt>
                <c:pt idx="618">
                  <c:v>11.0</c:v>
                </c:pt>
                <c:pt idx="619">
                  <c:v>29.0</c:v>
                </c:pt>
                <c:pt idx="620">
                  <c:v>48.0</c:v>
                </c:pt>
                <c:pt idx="621">
                  <c:v>22.0</c:v>
                </c:pt>
                <c:pt idx="622">
                  <c:v>17.0</c:v>
                </c:pt>
                <c:pt idx="623">
                  <c:v>44.0</c:v>
                </c:pt>
                <c:pt idx="624">
                  <c:v>59.0</c:v>
                </c:pt>
                <c:pt idx="625">
                  <c:v>27.0</c:v>
                </c:pt>
                <c:pt idx="626">
                  <c:v>30.0</c:v>
                </c:pt>
                <c:pt idx="627">
                  <c:v>10.0</c:v>
                </c:pt>
                <c:pt idx="628">
                  <c:v>7.0</c:v>
                </c:pt>
                <c:pt idx="629">
                  <c:v>7.0</c:v>
                </c:pt>
                <c:pt idx="630">
                  <c:v>7.0</c:v>
                </c:pt>
                <c:pt idx="631">
                  <c:v>14.0</c:v>
                </c:pt>
                <c:pt idx="632">
                  <c:v>10.0</c:v>
                </c:pt>
                <c:pt idx="633">
                  <c:v>139.0</c:v>
                </c:pt>
                <c:pt idx="634">
                  <c:v>22.0</c:v>
                </c:pt>
                <c:pt idx="635">
                  <c:v>48.0</c:v>
                </c:pt>
                <c:pt idx="636">
                  <c:v>14.0</c:v>
                </c:pt>
                <c:pt idx="637">
                  <c:v>162.0</c:v>
                </c:pt>
                <c:pt idx="638">
                  <c:v>20.0</c:v>
                </c:pt>
                <c:pt idx="639">
                  <c:v>30.0</c:v>
                </c:pt>
                <c:pt idx="640">
                  <c:v>25.0</c:v>
                </c:pt>
                <c:pt idx="641">
                  <c:v>78.0</c:v>
                </c:pt>
                <c:pt idx="642">
                  <c:v>68.0</c:v>
                </c:pt>
                <c:pt idx="643">
                  <c:v>14.0</c:v>
                </c:pt>
                <c:pt idx="644">
                  <c:v>4.0</c:v>
                </c:pt>
                <c:pt idx="645">
                  <c:v>6.0</c:v>
                </c:pt>
                <c:pt idx="646">
                  <c:v>6.0</c:v>
                </c:pt>
                <c:pt idx="647">
                  <c:v>7.0</c:v>
                </c:pt>
                <c:pt idx="648">
                  <c:v>18.0</c:v>
                </c:pt>
                <c:pt idx="649">
                  <c:v>13.0</c:v>
                </c:pt>
                <c:pt idx="650">
                  <c:v>58.0</c:v>
                </c:pt>
                <c:pt idx="651">
                  <c:v>222.0</c:v>
                </c:pt>
                <c:pt idx="652">
                  <c:v>8.0</c:v>
                </c:pt>
                <c:pt idx="653">
                  <c:v>14.0</c:v>
                </c:pt>
                <c:pt idx="654">
                  <c:v>4.0</c:v>
                </c:pt>
                <c:pt idx="655">
                  <c:v>25.0</c:v>
                </c:pt>
                <c:pt idx="656">
                  <c:v>98.0</c:v>
                </c:pt>
                <c:pt idx="657">
                  <c:v>29.0</c:v>
                </c:pt>
                <c:pt idx="658">
                  <c:v>5.0</c:v>
                </c:pt>
                <c:pt idx="659">
                  <c:v>43.0</c:v>
                </c:pt>
                <c:pt idx="660">
                  <c:v>26.0</c:v>
                </c:pt>
                <c:pt idx="661">
                  <c:v>36.0</c:v>
                </c:pt>
                <c:pt idx="662">
                  <c:v>106.0</c:v>
                </c:pt>
                <c:pt idx="663">
                  <c:v>30.0</c:v>
                </c:pt>
                <c:pt idx="664">
                  <c:v>19.0</c:v>
                </c:pt>
                <c:pt idx="665">
                  <c:v>26.0</c:v>
                </c:pt>
                <c:pt idx="666">
                  <c:v>97.0</c:v>
                </c:pt>
                <c:pt idx="667">
                  <c:v>29.0</c:v>
                </c:pt>
                <c:pt idx="668">
                  <c:v>13.0</c:v>
                </c:pt>
                <c:pt idx="669">
                  <c:v>7.0</c:v>
                </c:pt>
                <c:pt idx="670">
                  <c:v>4.0</c:v>
                </c:pt>
                <c:pt idx="671">
                  <c:v>3.0</c:v>
                </c:pt>
                <c:pt idx="672">
                  <c:v>3.0</c:v>
                </c:pt>
                <c:pt idx="673">
                  <c:v>3.0</c:v>
                </c:pt>
                <c:pt idx="674">
                  <c:v>2.0</c:v>
                </c:pt>
                <c:pt idx="675">
                  <c:v>6.0</c:v>
                </c:pt>
                <c:pt idx="676">
                  <c:v>3.0</c:v>
                </c:pt>
                <c:pt idx="677">
                  <c:v>3.0</c:v>
                </c:pt>
                <c:pt idx="678">
                  <c:v>24.0</c:v>
                </c:pt>
                <c:pt idx="679">
                  <c:v>6.0</c:v>
                </c:pt>
                <c:pt idx="680">
                  <c:v>96.0</c:v>
                </c:pt>
                <c:pt idx="681">
                  <c:v>216.0</c:v>
                </c:pt>
                <c:pt idx="682">
                  <c:v>23.0</c:v>
                </c:pt>
                <c:pt idx="683">
                  <c:v>13.0</c:v>
                </c:pt>
                <c:pt idx="684">
                  <c:v>93.0</c:v>
                </c:pt>
                <c:pt idx="685">
                  <c:v>23.0</c:v>
                </c:pt>
                <c:pt idx="686">
                  <c:v>14.0</c:v>
                </c:pt>
                <c:pt idx="687">
                  <c:v>19.0</c:v>
                </c:pt>
                <c:pt idx="688">
                  <c:v>30.0</c:v>
                </c:pt>
                <c:pt idx="689">
                  <c:v>10.0</c:v>
                </c:pt>
                <c:pt idx="690">
                  <c:v>8.0</c:v>
                </c:pt>
                <c:pt idx="691">
                  <c:v>14.0</c:v>
                </c:pt>
                <c:pt idx="692">
                  <c:v>13.0</c:v>
                </c:pt>
                <c:pt idx="693">
                  <c:v>160.0</c:v>
                </c:pt>
                <c:pt idx="694">
                  <c:v>11.0</c:v>
                </c:pt>
                <c:pt idx="695">
                  <c:v>11.0</c:v>
                </c:pt>
                <c:pt idx="696">
                  <c:v>11.0</c:v>
                </c:pt>
                <c:pt idx="697">
                  <c:v>22.0</c:v>
                </c:pt>
                <c:pt idx="698">
                  <c:v>14.0</c:v>
                </c:pt>
                <c:pt idx="699">
                  <c:v>6.0</c:v>
                </c:pt>
                <c:pt idx="700">
                  <c:v>6.0</c:v>
                </c:pt>
                <c:pt idx="701">
                  <c:v>41.0</c:v>
                </c:pt>
                <c:pt idx="702">
                  <c:v>8.0</c:v>
                </c:pt>
                <c:pt idx="703">
                  <c:v>361.0</c:v>
                </c:pt>
                <c:pt idx="704">
                  <c:v>20.0</c:v>
                </c:pt>
                <c:pt idx="705">
                  <c:v>9.0</c:v>
                </c:pt>
                <c:pt idx="706">
                  <c:v>23.0</c:v>
                </c:pt>
                <c:pt idx="707">
                  <c:v>108.0</c:v>
                </c:pt>
                <c:pt idx="708">
                  <c:v>24.0</c:v>
                </c:pt>
                <c:pt idx="709">
                  <c:v>4.0</c:v>
                </c:pt>
                <c:pt idx="710">
                  <c:v>23.0</c:v>
                </c:pt>
                <c:pt idx="711">
                  <c:v>5.0</c:v>
                </c:pt>
                <c:pt idx="712">
                  <c:v>26.0</c:v>
                </c:pt>
                <c:pt idx="713">
                  <c:v>83.0</c:v>
                </c:pt>
                <c:pt idx="714">
                  <c:v>56.0</c:v>
                </c:pt>
                <c:pt idx="715">
                  <c:v>34.0</c:v>
                </c:pt>
                <c:pt idx="716">
                  <c:v>29.0</c:v>
                </c:pt>
                <c:pt idx="717">
                  <c:v>11.0</c:v>
                </c:pt>
                <c:pt idx="718">
                  <c:v>45.0</c:v>
                </c:pt>
                <c:pt idx="719">
                  <c:v>11.0</c:v>
                </c:pt>
                <c:pt idx="720">
                  <c:v>23.0</c:v>
                </c:pt>
                <c:pt idx="721">
                  <c:v>8.0</c:v>
                </c:pt>
                <c:pt idx="722">
                  <c:v>3.0</c:v>
                </c:pt>
                <c:pt idx="723">
                  <c:v>10.0</c:v>
                </c:pt>
                <c:pt idx="724">
                  <c:v>10.0</c:v>
                </c:pt>
                <c:pt idx="725">
                  <c:v>10.0</c:v>
                </c:pt>
                <c:pt idx="726">
                  <c:v>5.0</c:v>
                </c:pt>
                <c:pt idx="727">
                  <c:v>14.0</c:v>
                </c:pt>
                <c:pt idx="728">
                  <c:v>6.0</c:v>
                </c:pt>
                <c:pt idx="729">
                  <c:v>5.0</c:v>
                </c:pt>
                <c:pt idx="730">
                  <c:v>6.0</c:v>
                </c:pt>
                <c:pt idx="731">
                  <c:v>20.0</c:v>
                </c:pt>
                <c:pt idx="732">
                  <c:v>45.0</c:v>
                </c:pt>
                <c:pt idx="733">
                  <c:v>23.0</c:v>
                </c:pt>
                <c:pt idx="734">
                  <c:v>9.0</c:v>
                </c:pt>
                <c:pt idx="735">
                  <c:v>38.0</c:v>
                </c:pt>
                <c:pt idx="736">
                  <c:v>58.0</c:v>
                </c:pt>
                <c:pt idx="737">
                  <c:v>41.0</c:v>
                </c:pt>
                <c:pt idx="738">
                  <c:v>54.0</c:v>
                </c:pt>
                <c:pt idx="739">
                  <c:v>14.0</c:v>
                </c:pt>
                <c:pt idx="740">
                  <c:v>57.0</c:v>
                </c:pt>
                <c:pt idx="741">
                  <c:v>8.0</c:v>
                </c:pt>
                <c:pt idx="742">
                  <c:v>7.0</c:v>
                </c:pt>
                <c:pt idx="743">
                  <c:v>25.0</c:v>
                </c:pt>
                <c:pt idx="744">
                  <c:v>20.0</c:v>
                </c:pt>
                <c:pt idx="745">
                  <c:v>4.0</c:v>
                </c:pt>
                <c:pt idx="746">
                  <c:v>11.0</c:v>
                </c:pt>
                <c:pt idx="747">
                  <c:v>9.0</c:v>
                </c:pt>
                <c:pt idx="748">
                  <c:v>9.0</c:v>
                </c:pt>
                <c:pt idx="749">
                  <c:v>3.0</c:v>
                </c:pt>
                <c:pt idx="750">
                  <c:v>18.0</c:v>
                </c:pt>
                <c:pt idx="751">
                  <c:v>5.0</c:v>
                </c:pt>
                <c:pt idx="752">
                  <c:v>4.0</c:v>
                </c:pt>
                <c:pt idx="753">
                  <c:v>10.0</c:v>
                </c:pt>
                <c:pt idx="754">
                  <c:v>51.0</c:v>
                </c:pt>
                <c:pt idx="755">
                  <c:v>9.0</c:v>
                </c:pt>
                <c:pt idx="756">
                  <c:v>11.0</c:v>
                </c:pt>
                <c:pt idx="757">
                  <c:v>11.0</c:v>
                </c:pt>
                <c:pt idx="758">
                  <c:v>59.0</c:v>
                </c:pt>
                <c:pt idx="759">
                  <c:v>20.0</c:v>
                </c:pt>
                <c:pt idx="760">
                  <c:v>57.0</c:v>
                </c:pt>
                <c:pt idx="761">
                  <c:v>12.0</c:v>
                </c:pt>
                <c:pt idx="762">
                  <c:v>20.0</c:v>
                </c:pt>
                <c:pt idx="763">
                  <c:v>25.0</c:v>
                </c:pt>
                <c:pt idx="764">
                  <c:v>203.0</c:v>
                </c:pt>
                <c:pt idx="765">
                  <c:v>29.0</c:v>
                </c:pt>
                <c:pt idx="766">
                  <c:v>119.0</c:v>
                </c:pt>
                <c:pt idx="767">
                  <c:v>6.0</c:v>
                </c:pt>
                <c:pt idx="768">
                  <c:v>19.0</c:v>
                </c:pt>
                <c:pt idx="769">
                  <c:v>23.0</c:v>
                </c:pt>
                <c:pt idx="770">
                  <c:v>3.0</c:v>
                </c:pt>
                <c:pt idx="771">
                  <c:v>2.0</c:v>
                </c:pt>
                <c:pt idx="772">
                  <c:v>22.0</c:v>
                </c:pt>
                <c:pt idx="773">
                  <c:v>30.0</c:v>
                </c:pt>
                <c:pt idx="774">
                  <c:v>1.0</c:v>
                </c:pt>
                <c:pt idx="775">
                  <c:v>4.0</c:v>
                </c:pt>
                <c:pt idx="776">
                  <c:v>1.0</c:v>
                </c:pt>
                <c:pt idx="777">
                  <c:v>1.0</c:v>
                </c:pt>
                <c:pt idx="778">
                  <c:v>2.0</c:v>
                </c:pt>
                <c:pt idx="779">
                  <c:v>2.0</c:v>
                </c:pt>
                <c:pt idx="780">
                  <c:v>2.0</c:v>
                </c:pt>
                <c:pt idx="781">
                  <c:v>2.0</c:v>
                </c:pt>
                <c:pt idx="782">
                  <c:v>8.0</c:v>
                </c:pt>
                <c:pt idx="783">
                  <c:v>4.0</c:v>
                </c:pt>
                <c:pt idx="784">
                  <c:v>3.0</c:v>
                </c:pt>
                <c:pt idx="785">
                  <c:v>1.0</c:v>
                </c:pt>
                <c:pt idx="786">
                  <c:v>4.0</c:v>
                </c:pt>
                <c:pt idx="787">
                  <c:v>4.0</c:v>
                </c:pt>
                <c:pt idx="788">
                  <c:v>8.0</c:v>
                </c:pt>
                <c:pt idx="789">
                  <c:v>1.0</c:v>
                </c:pt>
                <c:pt idx="790">
                  <c:v>4.0</c:v>
                </c:pt>
                <c:pt idx="791">
                  <c:v>2.0</c:v>
                </c:pt>
                <c:pt idx="792">
                  <c:v>1.0</c:v>
                </c:pt>
                <c:pt idx="793">
                  <c:v>9.0</c:v>
                </c:pt>
                <c:pt idx="794">
                  <c:v>2.0</c:v>
                </c:pt>
                <c:pt idx="795">
                  <c:v>8.0</c:v>
                </c:pt>
                <c:pt idx="796">
                  <c:v>2.0</c:v>
                </c:pt>
                <c:pt idx="797">
                  <c:v>2.0</c:v>
                </c:pt>
                <c:pt idx="798">
                  <c:v>8.0</c:v>
                </c:pt>
                <c:pt idx="799">
                  <c:v>2.0</c:v>
                </c:pt>
                <c:pt idx="800">
                  <c:v>2.0</c:v>
                </c:pt>
                <c:pt idx="801">
                  <c:v>13.0</c:v>
                </c:pt>
                <c:pt idx="802">
                  <c:v>1.0</c:v>
                </c:pt>
                <c:pt idx="803">
                  <c:v>2.0</c:v>
                </c:pt>
                <c:pt idx="804">
                  <c:v>22.0</c:v>
                </c:pt>
                <c:pt idx="805">
                  <c:v>11.0</c:v>
                </c:pt>
                <c:pt idx="806">
                  <c:v>19.0</c:v>
                </c:pt>
                <c:pt idx="807">
                  <c:v>16.0</c:v>
                </c:pt>
                <c:pt idx="808">
                  <c:v>22.0</c:v>
                </c:pt>
                <c:pt idx="809">
                  <c:v>119.0</c:v>
                </c:pt>
                <c:pt idx="810">
                  <c:v>21.0</c:v>
                </c:pt>
                <c:pt idx="811">
                  <c:v>15.0</c:v>
                </c:pt>
                <c:pt idx="812">
                  <c:v>14.0</c:v>
                </c:pt>
                <c:pt idx="813">
                  <c:v>21.0</c:v>
                </c:pt>
                <c:pt idx="814">
                  <c:v>23.0</c:v>
                </c:pt>
                <c:pt idx="815">
                  <c:v>61.0</c:v>
                </c:pt>
                <c:pt idx="816">
                  <c:v>8.0</c:v>
                </c:pt>
                <c:pt idx="817">
                  <c:v>26.0</c:v>
                </c:pt>
                <c:pt idx="818">
                  <c:v>52.0</c:v>
                </c:pt>
                <c:pt idx="819">
                  <c:v>20.0</c:v>
                </c:pt>
                <c:pt idx="820">
                  <c:v>87.0</c:v>
                </c:pt>
                <c:pt idx="821">
                  <c:v>19.0</c:v>
                </c:pt>
                <c:pt idx="822">
                  <c:v>7.0</c:v>
                </c:pt>
                <c:pt idx="823">
                  <c:v>12.0</c:v>
                </c:pt>
                <c:pt idx="824">
                  <c:v>8.0</c:v>
                </c:pt>
                <c:pt idx="825">
                  <c:v>9.0</c:v>
                </c:pt>
                <c:pt idx="826">
                  <c:v>7.0</c:v>
                </c:pt>
                <c:pt idx="827">
                  <c:v>28.0</c:v>
                </c:pt>
                <c:pt idx="828">
                  <c:v>5.0</c:v>
                </c:pt>
                <c:pt idx="829">
                  <c:v>29.0</c:v>
                </c:pt>
                <c:pt idx="830">
                  <c:v>11.0</c:v>
                </c:pt>
                <c:pt idx="831">
                  <c:v>7.0</c:v>
                </c:pt>
                <c:pt idx="832">
                  <c:v>7.0</c:v>
                </c:pt>
                <c:pt idx="833">
                  <c:v>7.0</c:v>
                </c:pt>
                <c:pt idx="834">
                  <c:v>14.0</c:v>
                </c:pt>
                <c:pt idx="835">
                  <c:v>16.0</c:v>
                </c:pt>
                <c:pt idx="836">
                  <c:v>14.0</c:v>
                </c:pt>
                <c:pt idx="837">
                  <c:v>4.0</c:v>
                </c:pt>
                <c:pt idx="838">
                  <c:v>28.0</c:v>
                </c:pt>
                <c:pt idx="839">
                  <c:v>7.0</c:v>
                </c:pt>
                <c:pt idx="840">
                  <c:v>61.0</c:v>
                </c:pt>
                <c:pt idx="841">
                  <c:v>26.0</c:v>
                </c:pt>
                <c:pt idx="842">
                  <c:v>29.0</c:v>
                </c:pt>
                <c:pt idx="843">
                  <c:v>15.0</c:v>
                </c:pt>
                <c:pt idx="844">
                  <c:v>10.0</c:v>
                </c:pt>
                <c:pt idx="845">
                  <c:v>13.0</c:v>
                </c:pt>
                <c:pt idx="846">
                  <c:v>27.0</c:v>
                </c:pt>
                <c:pt idx="847">
                  <c:v>20.0</c:v>
                </c:pt>
                <c:pt idx="848">
                  <c:v>37.0</c:v>
                </c:pt>
                <c:pt idx="849">
                  <c:v>14.0</c:v>
                </c:pt>
                <c:pt idx="850">
                  <c:v>13.0</c:v>
                </c:pt>
                <c:pt idx="851">
                  <c:v>11.0</c:v>
                </c:pt>
                <c:pt idx="852">
                  <c:v>4.0</c:v>
                </c:pt>
                <c:pt idx="853">
                  <c:v>4.0</c:v>
                </c:pt>
                <c:pt idx="854">
                  <c:v>4.0</c:v>
                </c:pt>
                <c:pt idx="855">
                  <c:v>13.0</c:v>
                </c:pt>
                <c:pt idx="856">
                  <c:v>13.0</c:v>
                </c:pt>
                <c:pt idx="857">
                  <c:v>8.0</c:v>
                </c:pt>
                <c:pt idx="858">
                  <c:v>4.0</c:v>
                </c:pt>
                <c:pt idx="859">
                  <c:v>13.0</c:v>
                </c:pt>
                <c:pt idx="860">
                  <c:v>13.0</c:v>
                </c:pt>
                <c:pt idx="861">
                  <c:v>6.0</c:v>
                </c:pt>
                <c:pt idx="862">
                  <c:v>16.0</c:v>
                </c:pt>
                <c:pt idx="863">
                  <c:v>19.0</c:v>
                </c:pt>
                <c:pt idx="864">
                  <c:v>7.0</c:v>
                </c:pt>
                <c:pt idx="865">
                  <c:v>15.0</c:v>
                </c:pt>
                <c:pt idx="866">
                  <c:v>12.0</c:v>
                </c:pt>
                <c:pt idx="867">
                  <c:v>27.0</c:v>
                </c:pt>
                <c:pt idx="868">
                  <c:v>33.0</c:v>
                </c:pt>
                <c:pt idx="869">
                  <c:v>13.0</c:v>
                </c:pt>
                <c:pt idx="870">
                  <c:v>5.0</c:v>
                </c:pt>
                <c:pt idx="871">
                  <c:v>16.0</c:v>
                </c:pt>
                <c:pt idx="872">
                  <c:v>3.0</c:v>
                </c:pt>
                <c:pt idx="873">
                  <c:v>2.0</c:v>
                </c:pt>
                <c:pt idx="874">
                  <c:v>3.0</c:v>
                </c:pt>
                <c:pt idx="875">
                  <c:v>3.0</c:v>
                </c:pt>
                <c:pt idx="876">
                  <c:v>23.0</c:v>
                </c:pt>
                <c:pt idx="877">
                  <c:v>6.0</c:v>
                </c:pt>
                <c:pt idx="878">
                  <c:v>3.0</c:v>
                </c:pt>
                <c:pt idx="879">
                  <c:v>12.0</c:v>
                </c:pt>
                <c:pt idx="880">
                  <c:v>3.0</c:v>
                </c:pt>
                <c:pt idx="881">
                  <c:v>2.0</c:v>
                </c:pt>
                <c:pt idx="882">
                  <c:v>25.0</c:v>
                </c:pt>
                <c:pt idx="883">
                  <c:v>13.0</c:v>
                </c:pt>
                <c:pt idx="884">
                  <c:v>3.0</c:v>
                </c:pt>
                <c:pt idx="885">
                  <c:v>6.0</c:v>
                </c:pt>
                <c:pt idx="886">
                  <c:v>6.0</c:v>
                </c:pt>
                <c:pt idx="887">
                  <c:v>7.0</c:v>
                </c:pt>
                <c:pt idx="888">
                  <c:v>33.0</c:v>
                </c:pt>
                <c:pt idx="889">
                  <c:v>37.0</c:v>
                </c:pt>
                <c:pt idx="890">
                  <c:v>14.0</c:v>
                </c:pt>
                <c:pt idx="891">
                  <c:v>17.0</c:v>
                </c:pt>
                <c:pt idx="892">
                  <c:v>31.0</c:v>
                </c:pt>
                <c:pt idx="893">
                  <c:v>34.0</c:v>
                </c:pt>
                <c:pt idx="894">
                  <c:v>14.0</c:v>
                </c:pt>
                <c:pt idx="895">
                  <c:v>4.0</c:v>
                </c:pt>
                <c:pt idx="896">
                  <c:v>5.0</c:v>
                </c:pt>
                <c:pt idx="897">
                  <c:v>50.0</c:v>
                </c:pt>
                <c:pt idx="898">
                  <c:v>7.0</c:v>
                </c:pt>
                <c:pt idx="899">
                  <c:v>24.0</c:v>
                </c:pt>
                <c:pt idx="900">
                  <c:v>29.0</c:v>
                </c:pt>
                <c:pt idx="901">
                  <c:v>61.0</c:v>
                </c:pt>
                <c:pt idx="902">
                  <c:v>33.0</c:v>
                </c:pt>
                <c:pt idx="903">
                  <c:v>8.0</c:v>
                </c:pt>
                <c:pt idx="904">
                  <c:v>11.0</c:v>
                </c:pt>
                <c:pt idx="905">
                  <c:v>11.0</c:v>
                </c:pt>
                <c:pt idx="906">
                  <c:v>11.0</c:v>
                </c:pt>
                <c:pt idx="907">
                  <c:v>5.0</c:v>
                </c:pt>
                <c:pt idx="908">
                  <c:v>17.0</c:v>
                </c:pt>
                <c:pt idx="909">
                  <c:v>6.0</c:v>
                </c:pt>
                <c:pt idx="910">
                  <c:v>21.0</c:v>
                </c:pt>
                <c:pt idx="911">
                  <c:v>9.0</c:v>
                </c:pt>
                <c:pt idx="912">
                  <c:v>9.0</c:v>
                </c:pt>
                <c:pt idx="913">
                  <c:v>8.0</c:v>
                </c:pt>
                <c:pt idx="914">
                  <c:v>20.0</c:v>
                </c:pt>
                <c:pt idx="915">
                  <c:v>95.0</c:v>
                </c:pt>
                <c:pt idx="916">
                  <c:v>26.0</c:v>
                </c:pt>
                <c:pt idx="917">
                  <c:v>5.0</c:v>
                </c:pt>
                <c:pt idx="918">
                  <c:v>36.0</c:v>
                </c:pt>
                <c:pt idx="919">
                  <c:v>11.0</c:v>
                </c:pt>
                <c:pt idx="920">
                  <c:v>13.0</c:v>
                </c:pt>
                <c:pt idx="921">
                  <c:v>71.0</c:v>
                </c:pt>
                <c:pt idx="922">
                  <c:v>12.0</c:v>
                </c:pt>
                <c:pt idx="923">
                  <c:v>9.0</c:v>
                </c:pt>
                <c:pt idx="924">
                  <c:v>15.0</c:v>
                </c:pt>
                <c:pt idx="925">
                  <c:v>6.0</c:v>
                </c:pt>
                <c:pt idx="926">
                  <c:v>5.0</c:v>
                </c:pt>
                <c:pt idx="927">
                  <c:v>10.0</c:v>
                </c:pt>
                <c:pt idx="928">
                  <c:v>6.0</c:v>
                </c:pt>
                <c:pt idx="929">
                  <c:v>3.0</c:v>
                </c:pt>
                <c:pt idx="930">
                  <c:v>2.0</c:v>
                </c:pt>
                <c:pt idx="931">
                  <c:v>10.0</c:v>
                </c:pt>
                <c:pt idx="932">
                  <c:v>10.0</c:v>
                </c:pt>
                <c:pt idx="933">
                  <c:v>20.0</c:v>
                </c:pt>
                <c:pt idx="934">
                  <c:v>10.0</c:v>
                </c:pt>
                <c:pt idx="935">
                  <c:v>19.0</c:v>
                </c:pt>
                <c:pt idx="936">
                  <c:v>12.0</c:v>
                </c:pt>
                <c:pt idx="937">
                  <c:v>31.0</c:v>
                </c:pt>
                <c:pt idx="938">
                  <c:v>21.0</c:v>
                </c:pt>
                <c:pt idx="939">
                  <c:v>39.0</c:v>
                </c:pt>
                <c:pt idx="940">
                  <c:v>17.0</c:v>
                </c:pt>
                <c:pt idx="941">
                  <c:v>11.0</c:v>
                </c:pt>
                <c:pt idx="942">
                  <c:v>7.0</c:v>
                </c:pt>
                <c:pt idx="943">
                  <c:v>59.0</c:v>
                </c:pt>
                <c:pt idx="944">
                  <c:v>18.0</c:v>
                </c:pt>
                <c:pt idx="945">
                  <c:v>21.0</c:v>
                </c:pt>
                <c:pt idx="946">
                  <c:v>3.0</c:v>
                </c:pt>
                <c:pt idx="947">
                  <c:v>8.0</c:v>
                </c:pt>
                <c:pt idx="948">
                  <c:v>10.0</c:v>
                </c:pt>
                <c:pt idx="949">
                  <c:v>17.0</c:v>
                </c:pt>
                <c:pt idx="950">
                  <c:v>51.0</c:v>
                </c:pt>
                <c:pt idx="951">
                  <c:v>9.0</c:v>
                </c:pt>
                <c:pt idx="952">
                  <c:v>18.0</c:v>
                </c:pt>
                <c:pt idx="953">
                  <c:v>6.0</c:v>
                </c:pt>
                <c:pt idx="954">
                  <c:v>8.0</c:v>
                </c:pt>
                <c:pt idx="955">
                  <c:v>9.0</c:v>
                </c:pt>
                <c:pt idx="956">
                  <c:v>29.0</c:v>
                </c:pt>
                <c:pt idx="957">
                  <c:v>11.0</c:v>
                </c:pt>
                <c:pt idx="958">
                  <c:v>17.0</c:v>
                </c:pt>
                <c:pt idx="959">
                  <c:v>9.0</c:v>
                </c:pt>
                <c:pt idx="960">
                  <c:v>9.0</c:v>
                </c:pt>
                <c:pt idx="961">
                  <c:v>22.0</c:v>
                </c:pt>
                <c:pt idx="962">
                  <c:v>18.0</c:v>
                </c:pt>
                <c:pt idx="963">
                  <c:v>16.0</c:v>
                </c:pt>
                <c:pt idx="964">
                  <c:v>8.0</c:v>
                </c:pt>
                <c:pt idx="965">
                  <c:v>24.0</c:v>
                </c:pt>
                <c:pt idx="966">
                  <c:v>18.0</c:v>
                </c:pt>
                <c:pt idx="967">
                  <c:v>22.0</c:v>
                </c:pt>
                <c:pt idx="968">
                  <c:v>7.0</c:v>
                </c:pt>
                <c:pt idx="969">
                  <c:v>13.0</c:v>
                </c:pt>
                <c:pt idx="970">
                  <c:v>13.0</c:v>
                </c:pt>
                <c:pt idx="971">
                  <c:v>5.0</c:v>
                </c:pt>
                <c:pt idx="972">
                  <c:v>2.0</c:v>
                </c:pt>
                <c:pt idx="973">
                  <c:v>11.0</c:v>
                </c:pt>
                <c:pt idx="974">
                  <c:v>17.0</c:v>
                </c:pt>
                <c:pt idx="975">
                  <c:v>22.0</c:v>
                </c:pt>
                <c:pt idx="976">
                  <c:v>13.0</c:v>
                </c:pt>
                <c:pt idx="977">
                  <c:v>76.0</c:v>
                </c:pt>
                <c:pt idx="978">
                  <c:v>4.0</c:v>
                </c:pt>
                <c:pt idx="979">
                  <c:v>3.0</c:v>
                </c:pt>
                <c:pt idx="980">
                  <c:v>12.0</c:v>
                </c:pt>
                <c:pt idx="981">
                  <c:v>33.0</c:v>
                </c:pt>
                <c:pt idx="982">
                  <c:v>6.0</c:v>
                </c:pt>
                <c:pt idx="983">
                  <c:v>10.0</c:v>
                </c:pt>
                <c:pt idx="984">
                  <c:v>11.0</c:v>
                </c:pt>
                <c:pt idx="985">
                  <c:v>30.0</c:v>
                </c:pt>
                <c:pt idx="986">
                  <c:v>28.0</c:v>
                </c:pt>
                <c:pt idx="987">
                  <c:v>20.0</c:v>
                </c:pt>
                <c:pt idx="988">
                  <c:v>3.0</c:v>
                </c:pt>
                <c:pt idx="989">
                  <c:v>3.0</c:v>
                </c:pt>
                <c:pt idx="990">
                  <c:v>9.0</c:v>
                </c:pt>
                <c:pt idx="991">
                  <c:v>11.0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2.0</c:v>
                </c:pt>
                <c:pt idx="998">
                  <c:v>8.0</c:v>
                </c:pt>
                <c:pt idx="999">
                  <c:v>4.0</c:v>
                </c:pt>
                <c:pt idx="1000">
                  <c:v>2.0</c:v>
                </c:pt>
                <c:pt idx="1001">
                  <c:v>24.0</c:v>
                </c:pt>
                <c:pt idx="1002">
                  <c:v>8.0</c:v>
                </c:pt>
                <c:pt idx="1003">
                  <c:v>4.0</c:v>
                </c:pt>
                <c:pt idx="1004">
                  <c:v>1.0</c:v>
                </c:pt>
                <c:pt idx="1005">
                  <c:v>6.0</c:v>
                </c:pt>
                <c:pt idx="1006">
                  <c:v>40.0</c:v>
                </c:pt>
                <c:pt idx="1007">
                  <c:v>1.0</c:v>
                </c:pt>
                <c:pt idx="1008">
                  <c:v>2.0</c:v>
                </c:pt>
                <c:pt idx="1009">
                  <c:v>1.0</c:v>
                </c:pt>
                <c:pt idx="1010">
                  <c:v>4.0</c:v>
                </c:pt>
                <c:pt idx="1011">
                  <c:v>2.0</c:v>
                </c:pt>
                <c:pt idx="1012">
                  <c:v>1.0</c:v>
                </c:pt>
                <c:pt idx="1013">
                  <c:v>9.0</c:v>
                </c:pt>
                <c:pt idx="1014">
                  <c:v>1.0</c:v>
                </c:pt>
                <c:pt idx="1015">
                  <c:v>4.0</c:v>
                </c:pt>
                <c:pt idx="1016">
                  <c:v>1.0</c:v>
                </c:pt>
                <c:pt idx="1017">
                  <c:v>4.0</c:v>
                </c:pt>
                <c:pt idx="1018">
                  <c:v>8.0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4.0</c:v>
                </c:pt>
                <c:pt idx="1023">
                  <c:v>1.0</c:v>
                </c:pt>
                <c:pt idx="1024">
                  <c:v>1.0</c:v>
                </c:pt>
                <c:pt idx="1025">
                  <c:v>2.0</c:v>
                </c:pt>
                <c:pt idx="1026">
                  <c:v>5.0</c:v>
                </c:pt>
                <c:pt idx="1027">
                  <c:v>8.0</c:v>
                </c:pt>
                <c:pt idx="1028">
                  <c:v>4.0</c:v>
                </c:pt>
                <c:pt idx="1029">
                  <c:v>1.0</c:v>
                </c:pt>
                <c:pt idx="1030">
                  <c:v>2.0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12.0</c:v>
                </c:pt>
                <c:pt idx="1036">
                  <c:v>23.0</c:v>
                </c:pt>
                <c:pt idx="1037">
                  <c:v>48.0</c:v>
                </c:pt>
                <c:pt idx="1038">
                  <c:v>140.0</c:v>
                </c:pt>
                <c:pt idx="1039">
                  <c:v>18.0</c:v>
                </c:pt>
                <c:pt idx="1040">
                  <c:v>32.0</c:v>
                </c:pt>
                <c:pt idx="1041">
                  <c:v>32.0</c:v>
                </c:pt>
                <c:pt idx="1042">
                  <c:v>13.0</c:v>
                </c:pt>
                <c:pt idx="1043">
                  <c:v>13.0</c:v>
                </c:pt>
                <c:pt idx="1044">
                  <c:v>19.0</c:v>
                </c:pt>
                <c:pt idx="1045">
                  <c:v>22.0</c:v>
                </c:pt>
                <c:pt idx="1046">
                  <c:v>9.0</c:v>
                </c:pt>
                <c:pt idx="1047">
                  <c:v>11.0</c:v>
                </c:pt>
                <c:pt idx="1048">
                  <c:v>53.0</c:v>
                </c:pt>
                <c:pt idx="1049">
                  <c:v>5.0</c:v>
                </c:pt>
                <c:pt idx="1050">
                  <c:v>8.0</c:v>
                </c:pt>
                <c:pt idx="1051">
                  <c:v>11.0</c:v>
                </c:pt>
                <c:pt idx="1052">
                  <c:v>6.0</c:v>
                </c:pt>
                <c:pt idx="1053">
                  <c:v>9.0</c:v>
                </c:pt>
                <c:pt idx="1054">
                  <c:v>12.0</c:v>
                </c:pt>
                <c:pt idx="1055">
                  <c:v>5.0</c:v>
                </c:pt>
                <c:pt idx="1056">
                  <c:v>8.0</c:v>
                </c:pt>
                <c:pt idx="1057">
                  <c:v>50.0</c:v>
                </c:pt>
                <c:pt idx="1058">
                  <c:v>59.0</c:v>
                </c:pt>
                <c:pt idx="1059">
                  <c:v>21.0</c:v>
                </c:pt>
                <c:pt idx="1060">
                  <c:v>13.0</c:v>
                </c:pt>
                <c:pt idx="1061">
                  <c:v>13.0</c:v>
                </c:pt>
                <c:pt idx="1062">
                  <c:v>9.0</c:v>
                </c:pt>
                <c:pt idx="1063">
                  <c:v>19.0</c:v>
                </c:pt>
                <c:pt idx="1064">
                  <c:v>18.0</c:v>
                </c:pt>
                <c:pt idx="1065">
                  <c:v>9.0</c:v>
                </c:pt>
                <c:pt idx="1066">
                  <c:v>15.0</c:v>
                </c:pt>
                <c:pt idx="1067">
                  <c:v>7.0</c:v>
                </c:pt>
                <c:pt idx="1068">
                  <c:v>14.0</c:v>
                </c:pt>
                <c:pt idx="1069">
                  <c:v>4.0</c:v>
                </c:pt>
                <c:pt idx="1070">
                  <c:v>7.0</c:v>
                </c:pt>
                <c:pt idx="1071">
                  <c:v>7.0</c:v>
                </c:pt>
                <c:pt idx="1072">
                  <c:v>7.0</c:v>
                </c:pt>
                <c:pt idx="1073">
                  <c:v>13.0</c:v>
                </c:pt>
                <c:pt idx="1074">
                  <c:v>7.0</c:v>
                </c:pt>
                <c:pt idx="1075">
                  <c:v>7.0</c:v>
                </c:pt>
                <c:pt idx="1076">
                  <c:v>10.0</c:v>
                </c:pt>
                <c:pt idx="1077">
                  <c:v>9.0</c:v>
                </c:pt>
                <c:pt idx="1078">
                  <c:v>8.0</c:v>
                </c:pt>
                <c:pt idx="1079">
                  <c:v>89.0</c:v>
                </c:pt>
                <c:pt idx="1080">
                  <c:v>6.0</c:v>
                </c:pt>
                <c:pt idx="1081">
                  <c:v>12.0</c:v>
                </c:pt>
                <c:pt idx="1082">
                  <c:v>10.0</c:v>
                </c:pt>
                <c:pt idx="1083">
                  <c:v>12.0</c:v>
                </c:pt>
                <c:pt idx="1084">
                  <c:v>14.0</c:v>
                </c:pt>
                <c:pt idx="1085">
                  <c:v>15.0</c:v>
                </c:pt>
                <c:pt idx="1086">
                  <c:v>13.0</c:v>
                </c:pt>
                <c:pt idx="1087">
                  <c:v>23.0</c:v>
                </c:pt>
                <c:pt idx="1088">
                  <c:v>9.0</c:v>
                </c:pt>
                <c:pt idx="1089">
                  <c:v>27.0</c:v>
                </c:pt>
                <c:pt idx="1090">
                  <c:v>12.0</c:v>
                </c:pt>
                <c:pt idx="1091">
                  <c:v>205.0</c:v>
                </c:pt>
                <c:pt idx="1092">
                  <c:v>15.0</c:v>
                </c:pt>
                <c:pt idx="1093">
                  <c:v>15.0</c:v>
                </c:pt>
                <c:pt idx="1094">
                  <c:v>52.0</c:v>
                </c:pt>
                <c:pt idx="1095">
                  <c:v>4.0</c:v>
                </c:pt>
                <c:pt idx="1096">
                  <c:v>73.0</c:v>
                </c:pt>
                <c:pt idx="1097">
                  <c:v>4.0</c:v>
                </c:pt>
                <c:pt idx="1098">
                  <c:v>13.0</c:v>
                </c:pt>
                <c:pt idx="1099">
                  <c:v>8.0</c:v>
                </c:pt>
                <c:pt idx="1100">
                  <c:v>13.0</c:v>
                </c:pt>
                <c:pt idx="1101">
                  <c:v>4.0</c:v>
                </c:pt>
                <c:pt idx="1102">
                  <c:v>5.0</c:v>
                </c:pt>
                <c:pt idx="1103">
                  <c:v>49.0</c:v>
                </c:pt>
                <c:pt idx="1104">
                  <c:v>21.0</c:v>
                </c:pt>
                <c:pt idx="1105">
                  <c:v>32.0</c:v>
                </c:pt>
                <c:pt idx="1106">
                  <c:v>30.0</c:v>
                </c:pt>
                <c:pt idx="1107">
                  <c:v>22.0</c:v>
                </c:pt>
                <c:pt idx="1108">
                  <c:v>7.0</c:v>
                </c:pt>
                <c:pt idx="1109">
                  <c:v>13.0</c:v>
                </c:pt>
                <c:pt idx="1110">
                  <c:v>3.0</c:v>
                </c:pt>
                <c:pt idx="1111">
                  <c:v>7.0</c:v>
                </c:pt>
                <c:pt idx="1112">
                  <c:v>3.0</c:v>
                </c:pt>
                <c:pt idx="1113">
                  <c:v>4.0</c:v>
                </c:pt>
                <c:pt idx="1114">
                  <c:v>7.0</c:v>
                </c:pt>
                <c:pt idx="1115">
                  <c:v>15.0</c:v>
                </c:pt>
                <c:pt idx="1116">
                  <c:v>4.0</c:v>
                </c:pt>
                <c:pt idx="1117">
                  <c:v>31.0</c:v>
                </c:pt>
                <c:pt idx="1118">
                  <c:v>13.0</c:v>
                </c:pt>
                <c:pt idx="1119">
                  <c:v>3.0</c:v>
                </c:pt>
                <c:pt idx="1120">
                  <c:v>6.0</c:v>
                </c:pt>
                <c:pt idx="1121">
                  <c:v>13.0</c:v>
                </c:pt>
                <c:pt idx="1122">
                  <c:v>7.0</c:v>
                </c:pt>
                <c:pt idx="1123">
                  <c:v>3.0</c:v>
                </c:pt>
                <c:pt idx="1124">
                  <c:v>3.0</c:v>
                </c:pt>
                <c:pt idx="1125">
                  <c:v>2.0</c:v>
                </c:pt>
                <c:pt idx="1126">
                  <c:v>12.0</c:v>
                </c:pt>
                <c:pt idx="1127">
                  <c:v>4.0</c:v>
                </c:pt>
                <c:pt idx="1128">
                  <c:v>3.0</c:v>
                </c:pt>
                <c:pt idx="1129">
                  <c:v>2.0</c:v>
                </c:pt>
                <c:pt idx="1130">
                  <c:v>7.0</c:v>
                </c:pt>
                <c:pt idx="1131">
                  <c:v>3.0</c:v>
                </c:pt>
                <c:pt idx="1132">
                  <c:v>12.0</c:v>
                </c:pt>
                <c:pt idx="1133">
                  <c:v>8.0</c:v>
                </c:pt>
                <c:pt idx="1134">
                  <c:v>3.0</c:v>
                </c:pt>
                <c:pt idx="1135">
                  <c:v>6.0</c:v>
                </c:pt>
                <c:pt idx="1136">
                  <c:v>12.0</c:v>
                </c:pt>
                <c:pt idx="1137">
                  <c:v>3.0</c:v>
                </c:pt>
                <c:pt idx="1138">
                  <c:v>3.0</c:v>
                </c:pt>
                <c:pt idx="1139">
                  <c:v>7.0</c:v>
                </c:pt>
                <c:pt idx="1140">
                  <c:v>2.0</c:v>
                </c:pt>
                <c:pt idx="1141">
                  <c:v>6.0</c:v>
                </c:pt>
                <c:pt idx="1142">
                  <c:v>3.0</c:v>
                </c:pt>
                <c:pt idx="1143">
                  <c:v>3.0</c:v>
                </c:pt>
                <c:pt idx="1144">
                  <c:v>3.0</c:v>
                </c:pt>
                <c:pt idx="1145">
                  <c:v>3.0</c:v>
                </c:pt>
                <c:pt idx="1146">
                  <c:v>20.0</c:v>
                </c:pt>
                <c:pt idx="1147">
                  <c:v>12.0</c:v>
                </c:pt>
                <c:pt idx="1148">
                  <c:v>17.0</c:v>
                </c:pt>
                <c:pt idx="1149">
                  <c:v>9.0</c:v>
                </c:pt>
                <c:pt idx="1150">
                  <c:v>46.0</c:v>
                </c:pt>
                <c:pt idx="1151">
                  <c:v>29.0</c:v>
                </c:pt>
                <c:pt idx="1152">
                  <c:v>13.0</c:v>
                </c:pt>
                <c:pt idx="1153">
                  <c:v>12.0</c:v>
                </c:pt>
                <c:pt idx="1154">
                  <c:v>10.0</c:v>
                </c:pt>
                <c:pt idx="1155">
                  <c:v>11.0</c:v>
                </c:pt>
                <c:pt idx="1156">
                  <c:v>24.0</c:v>
                </c:pt>
                <c:pt idx="1157">
                  <c:v>123.0</c:v>
                </c:pt>
                <c:pt idx="1158">
                  <c:v>19.0</c:v>
                </c:pt>
                <c:pt idx="1159">
                  <c:v>12.0</c:v>
                </c:pt>
                <c:pt idx="1160">
                  <c:v>9.0</c:v>
                </c:pt>
                <c:pt idx="1161">
                  <c:v>13.0</c:v>
                </c:pt>
                <c:pt idx="1162">
                  <c:v>12.0</c:v>
                </c:pt>
                <c:pt idx="1163">
                  <c:v>25.0</c:v>
                </c:pt>
                <c:pt idx="1164">
                  <c:v>8.0</c:v>
                </c:pt>
                <c:pt idx="1165">
                  <c:v>7.0</c:v>
                </c:pt>
                <c:pt idx="1166">
                  <c:v>7.0</c:v>
                </c:pt>
                <c:pt idx="1167">
                  <c:v>11.0</c:v>
                </c:pt>
                <c:pt idx="1168">
                  <c:v>5.0</c:v>
                </c:pt>
                <c:pt idx="1169">
                  <c:v>22.0</c:v>
                </c:pt>
                <c:pt idx="1170">
                  <c:v>11.0</c:v>
                </c:pt>
                <c:pt idx="1171">
                  <c:v>10.0</c:v>
                </c:pt>
                <c:pt idx="1172">
                  <c:v>8.0</c:v>
                </c:pt>
                <c:pt idx="1173">
                  <c:v>25.0</c:v>
                </c:pt>
                <c:pt idx="1174">
                  <c:v>17.0</c:v>
                </c:pt>
                <c:pt idx="1175">
                  <c:v>3.0</c:v>
                </c:pt>
                <c:pt idx="1176">
                  <c:v>12.0</c:v>
                </c:pt>
                <c:pt idx="1177">
                  <c:v>5.0</c:v>
                </c:pt>
                <c:pt idx="1178">
                  <c:v>4.0</c:v>
                </c:pt>
                <c:pt idx="1179">
                  <c:v>11.0</c:v>
                </c:pt>
                <c:pt idx="1180">
                  <c:v>105.0</c:v>
                </c:pt>
                <c:pt idx="1181">
                  <c:v>9.0</c:v>
                </c:pt>
                <c:pt idx="1182">
                  <c:v>14.0</c:v>
                </c:pt>
                <c:pt idx="1183">
                  <c:v>9.0</c:v>
                </c:pt>
                <c:pt idx="1184">
                  <c:v>11.0</c:v>
                </c:pt>
                <c:pt idx="1185">
                  <c:v>15.0</c:v>
                </c:pt>
                <c:pt idx="1186">
                  <c:v>8.0</c:v>
                </c:pt>
                <c:pt idx="1187">
                  <c:v>35.0</c:v>
                </c:pt>
                <c:pt idx="1188">
                  <c:v>3.0</c:v>
                </c:pt>
                <c:pt idx="1189">
                  <c:v>6.0</c:v>
                </c:pt>
                <c:pt idx="1190">
                  <c:v>8.0</c:v>
                </c:pt>
                <c:pt idx="1191">
                  <c:v>11.0</c:v>
                </c:pt>
                <c:pt idx="1192">
                  <c:v>20.0</c:v>
                </c:pt>
                <c:pt idx="1193">
                  <c:v>5.0</c:v>
                </c:pt>
                <c:pt idx="1194">
                  <c:v>21.0</c:v>
                </c:pt>
                <c:pt idx="1195">
                  <c:v>17.0</c:v>
                </c:pt>
                <c:pt idx="1196">
                  <c:v>19.0</c:v>
                </c:pt>
                <c:pt idx="1197">
                  <c:v>13.0</c:v>
                </c:pt>
                <c:pt idx="1198">
                  <c:v>28.0</c:v>
                </c:pt>
                <c:pt idx="1199">
                  <c:v>164.0</c:v>
                </c:pt>
                <c:pt idx="1200">
                  <c:v>14.0</c:v>
                </c:pt>
                <c:pt idx="1201">
                  <c:v>13.0</c:v>
                </c:pt>
                <c:pt idx="1202">
                  <c:v>9.0</c:v>
                </c:pt>
                <c:pt idx="1203">
                  <c:v>3.0</c:v>
                </c:pt>
                <c:pt idx="1204">
                  <c:v>9.0</c:v>
                </c:pt>
                <c:pt idx="1205">
                  <c:v>10.0</c:v>
                </c:pt>
                <c:pt idx="1206">
                  <c:v>161.0</c:v>
                </c:pt>
                <c:pt idx="1207">
                  <c:v>7.0</c:v>
                </c:pt>
                <c:pt idx="1208">
                  <c:v>5.0</c:v>
                </c:pt>
                <c:pt idx="1209">
                  <c:v>5.0</c:v>
                </c:pt>
                <c:pt idx="1210">
                  <c:v>21.0</c:v>
                </c:pt>
                <c:pt idx="1211">
                  <c:v>5.0</c:v>
                </c:pt>
                <c:pt idx="1212">
                  <c:v>5.0</c:v>
                </c:pt>
                <c:pt idx="1213">
                  <c:v>16.0</c:v>
                </c:pt>
                <c:pt idx="1214">
                  <c:v>2.0</c:v>
                </c:pt>
                <c:pt idx="1215">
                  <c:v>9.0</c:v>
                </c:pt>
                <c:pt idx="1216">
                  <c:v>4.0</c:v>
                </c:pt>
                <c:pt idx="1217">
                  <c:v>5.0</c:v>
                </c:pt>
                <c:pt idx="1218">
                  <c:v>4.0</c:v>
                </c:pt>
                <c:pt idx="1219">
                  <c:v>14.0</c:v>
                </c:pt>
                <c:pt idx="1220">
                  <c:v>5.0</c:v>
                </c:pt>
                <c:pt idx="1221">
                  <c:v>2.0</c:v>
                </c:pt>
                <c:pt idx="1222">
                  <c:v>10.0</c:v>
                </c:pt>
                <c:pt idx="1223">
                  <c:v>10.0</c:v>
                </c:pt>
                <c:pt idx="1224">
                  <c:v>5.0</c:v>
                </c:pt>
                <c:pt idx="1225">
                  <c:v>10.0</c:v>
                </c:pt>
                <c:pt idx="1226">
                  <c:v>8.0</c:v>
                </c:pt>
                <c:pt idx="1227">
                  <c:v>5.0</c:v>
                </c:pt>
                <c:pt idx="1228">
                  <c:v>62.0</c:v>
                </c:pt>
                <c:pt idx="1229">
                  <c:v>16.0</c:v>
                </c:pt>
                <c:pt idx="1230">
                  <c:v>18.0</c:v>
                </c:pt>
                <c:pt idx="1231">
                  <c:v>15.0</c:v>
                </c:pt>
                <c:pt idx="1232">
                  <c:v>24.0</c:v>
                </c:pt>
                <c:pt idx="1233">
                  <c:v>10.0</c:v>
                </c:pt>
                <c:pt idx="1234">
                  <c:v>13.0</c:v>
                </c:pt>
                <c:pt idx="1235">
                  <c:v>11.0</c:v>
                </c:pt>
                <c:pt idx="1236">
                  <c:v>24.0</c:v>
                </c:pt>
                <c:pt idx="1237">
                  <c:v>10.0</c:v>
                </c:pt>
                <c:pt idx="1238">
                  <c:v>17.0</c:v>
                </c:pt>
                <c:pt idx="1239">
                  <c:v>11.0</c:v>
                </c:pt>
                <c:pt idx="1240">
                  <c:v>35.0</c:v>
                </c:pt>
                <c:pt idx="1241">
                  <c:v>17.0</c:v>
                </c:pt>
                <c:pt idx="1242">
                  <c:v>9.0</c:v>
                </c:pt>
                <c:pt idx="1243">
                  <c:v>9.0</c:v>
                </c:pt>
                <c:pt idx="1244">
                  <c:v>21.0</c:v>
                </c:pt>
                <c:pt idx="1245">
                  <c:v>6.0</c:v>
                </c:pt>
                <c:pt idx="1246">
                  <c:v>7.0</c:v>
                </c:pt>
                <c:pt idx="1247">
                  <c:v>23.0</c:v>
                </c:pt>
                <c:pt idx="1248">
                  <c:v>43.0</c:v>
                </c:pt>
                <c:pt idx="1249">
                  <c:v>21.0</c:v>
                </c:pt>
                <c:pt idx="1250">
                  <c:v>9.0</c:v>
                </c:pt>
                <c:pt idx="1251">
                  <c:v>8.0</c:v>
                </c:pt>
                <c:pt idx="1252">
                  <c:v>5.0</c:v>
                </c:pt>
                <c:pt idx="1253">
                  <c:v>9.0</c:v>
                </c:pt>
                <c:pt idx="1254">
                  <c:v>5.0</c:v>
                </c:pt>
                <c:pt idx="1255">
                  <c:v>9.0</c:v>
                </c:pt>
                <c:pt idx="1256">
                  <c:v>9.0</c:v>
                </c:pt>
                <c:pt idx="1257">
                  <c:v>6.0</c:v>
                </c:pt>
                <c:pt idx="1258">
                  <c:v>6.0</c:v>
                </c:pt>
                <c:pt idx="1259">
                  <c:v>6.0</c:v>
                </c:pt>
                <c:pt idx="1260">
                  <c:v>6.0</c:v>
                </c:pt>
                <c:pt idx="1261">
                  <c:v>9.0</c:v>
                </c:pt>
                <c:pt idx="1262">
                  <c:v>9.0</c:v>
                </c:pt>
                <c:pt idx="1263">
                  <c:v>7.0</c:v>
                </c:pt>
                <c:pt idx="1264">
                  <c:v>10.0</c:v>
                </c:pt>
                <c:pt idx="1265">
                  <c:v>9.0</c:v>
                </c:pt>
                <c:pt idx="1266">
                  <c:v>9.0</c:v>
                </c:pt>
                <c:pt idx="1267">
                  <c:v>143.0</c:v>
                </c:pt>
                <c:pt idx="1268">
                  <c:v>8.0</c:v>
                </c:pt>
                <c:pt idx="1269">
                  <c:v>9.0</c:v>
                </c:pt>
                <c:pt idx="1270">
                  <c:v>7.0</c:v>
                </c:pt>
                <c:pt idx="1271">
                  <c:v>18.0</c:v>
                </c:pt>
                <c:pt idx="1272">
                  <c:v>4.0</c:v>
                </c:pt>
                <c:pt idx="1273">
                  <c:v>10.0</c:v>
                </c:pt>
                <c:pt idx="1274">
                  <c:v>12.0</c:v>
                </c:pt>
                <c:pt idx="1275">
                  <c:v>9.0</c:v>
                </c:pt>
                <c:pt idx="1276">
                  <c:v>46.0</c:v>
                </c:pt>
                <c:pt idx="1277">
                  <c:v>17.0</c:v>
                </c:pt>
                <c:pt idx="1278">
                  <c:v>3.0</c:v>
                </c:pt>
                <c:pt idx="1279">
                  <c:v>19.0</c:v>
                </c:pt>
                <c:pt idx="1280">
                  <c:v>14.0</c:v>
                </c:pt>
                <c:pt idx="1281">
                  <c:v>2.0</c:v>
                </c:pt>
                <c:pt idx="1282">
                  <c:v>3.0</c:v>
                </c:pt>
                <c:pt idx="1283">
                  <c:v>5.0</c:v>
                </c:pt>
                <c:pt idx="1284">
                  <c:v>8.0</c:v>
                </c:pt>
                <c:pt idx="1285">
                  <c:v>14.0</c:v>
                </c:pt>
                <c:pt idx="1286">
                  <c:v>3.0</c:v>
                </c:pt>
                <c:pt idx="1287">
                  <c:v>4.0</c:v>
                </c:pt>
                <c:pt idx="1288">
                  <c:v>11.0</c:v>
                </c:pt>
                <c:pt idx="1289">
                  <c:v>9.0</c:v>
                </c:pt>
                <c:pt idx="1290">
                  <c:v>34.0</c:v>
                </c:pt>
                <c:pt idx="1291">
                  <c:v>37.0</c:v>
                </c:pt>
                <c:pt idx="1292">
                  <c:v>11.0</c:v>
                </c:pt>
                <c:pt idx="1293">
                  <c:v>7.0</c:v>
                </c:pt>
                <c:pt idx="1294">
                  <c:v>65.0</c:v>
                </c:pt>
                <c:pt idx="1295">
                  <c:v>5.0</c:v>
                </c:pt>
                <c:pt idx="1296">
                  <c:v>2.0</c:v>
                </c:pt>
                <c:pt idx="1297">
                  <c:v>1.0</c:v>
                </c:pt>
                <c:pt idx="1298">
                  <c:v>2.0</c:v>
                </c:pt>
                <c:pt idx="1299">
                  <c:v>1.0</c:v>
                </c:pt>
                <c:pt idx="1300">
                  <c:v>2.0</c:v>
                </c:pt>
                <c:pt idx="1301">
                  <c:v>4.0</c:v>
                </c:pt>
                <c:pt idx="1302">
                  <c:v>4.0</c:v>
                </c:pt>
                <c:pt idx="1303">
                  <c:v>1.0</c:v>
                </c:pt>
                <c:pt idx="1304">
                  <c:v>8.0</c:v>
                </c:pt>
                <c:pt idx="1305">
                  <c:v>1.0</c:v>
                </c:pt>
                <c:pt idx="1306">
                  <c:v>4.0</c:v>
                </c:pt>
                <c:pt idx="1307">
                  <c:v>2.0</c:v>
                </c:pt>
                <c:pt idx="1308">
                  <c:v>1.0</c:v>
                </c:pt>
                <c:pt idx="1309">
                  <c:v>1.0</c:v>
                </c:pt>
                <c:pt idx="1310">
                  <c:v>2.0</c:v>
                </c:pt>
                <c:pt idx="1311">
                  <c:v>4.0</c:v>
                </c:pt>
                <c:pt idx="1312">
                  <c:v>1.0</c:v>
                </c:pt>
                <c:pt idx="1313">
                  <c:v>2.0</c:v>
                </c:pt>
                <c:pt idx="1314">
                  <c:v>4.0</c:v>
                </c:pt>
                <c:pt idx="1315">
                  <c:v>1.0</c:v>
                </c:pt>
                <c:pt idx="1316">
                  <c:v>1.0</c:v>
                </c:pt>
                <c:pt idx="1317">
                  <c:v>2.0</c:v>
                </c:pt>
                <c:pt idx="1318">
                  <c:v>3.0</c:v>
                </c:pt>
                <c:pt idx="1319">
                  <c:v>2.0</c:v>
                </c:pt>
                <c:pt idx="1320">
                  <c:v>6.0</c:v>
                </c:pt>
                <c:pt idx="1321">
                  <c:v>8.0</c:v>
                </c:pt>
                <c:pt idx="1322">
                  <c:v>2.0</c:v>
                </c:pt>
                <c:pt idx="1323">
                  <c:v>4.0</c:v>
                </c:pt>
                <c:pt idx="1324">
                  <c:v>8.0</c:v>
                </c:pt>
                <c:pt idx="1325">
                  <c:v>1.0</c:v>
                </c:pt>
                <c:pt idx="1326">
                  <c:v>1.0</c:v>
                </c:pt>
                <c:pt idx="1327">
                  <c:v>7.0</c:v>
                </c:pt>
                <c:pt idx="1328">
                  <c:v>2.0</c:v>
                </c:pt>
                <c:pt idx="1329">
                  <c:v>13.0</c:v>
                </c:pt>
                <c:pt idx="1330">
                  <c:v>8.0</c:v>
                </c:pt>
                <c:pt idx="1331">
                  <c:v>7.0</c:v>
                </c:pt>
                <c:pt idx="1332">
                  <c:v>5.0</c:v>
                </c:pt>
                <c:pt idx="1333">
                  <c:v>4.0</c:v>
                </c:pt>
                <c:pt idx="1334">
                  <c:v>4.0</c:v>
                </c:pt>
                <c:pt idx="1335">
                  <c:v>4.0</c:v>
                </c:pt>
                <c:pt idx="1336">
                  <c:v>2.0</c:v>
                </c:pt>
                <c:pt idx="1337">
                  <c:v>2.0</c:v>
                </c:pt>
                <c:pt idx="1338">
                  <c:v>2.0</c:v>
                </c:pt>
                <c:pt idx="1339">
                  <c:v>4.0</c:v>
                </c:pt>
                <c:pt idx="1340">
                  <c:v>4.0</c:v>
                </c:pt>
                <c:pt idx="1341">
                  <c:v>8.0</c:v>
                </c:pt>
                <c:pt idx="1342">
                  <c:v>32.0</c:v>
                </c:pt>
                <c:pt idx="1343">
                  <c:v>1.0</c:v>
                </c:pt>
                <c:pt idx="1344">
                  <c:v>2.0</c:v>
                </c:pt>
                <c:pt idx="1345">
                  <c:v>1.0</c:v>
                </c:pt>
                <c:pt idx="1346">
                  <c:v>1.0</c:v>
                </c:pt>
                <c:pt idx="1347">
                  <c:v>5.0</c:v>
                </c:pt>
                <c:pt idx="1348">
                  <c:v>4.0</c:v>
                </c:pt>
                <c:pt idx="1349">
                  <c:v>1.0</c:v>
                </c:pt>
                <c:pt idx="1350">
                  <c:v>2.0</c:v>
                </c:pt>
                <c:pt idx="1351">
                  <c:v>1.0</c:v>
                </c:pt>
                <c:pt idx="1352">
                  <c:v>1.0</c:v>
                </c:pt>
                <c:pt idx="1353">
                  <c:v>2.0</c:v>
                </c:pt>
                <c:pt idx="1354">
                  <c:v>1.0</c:v>
                </c:pt>
                <c:pt idx="1355">
                  <c:v>4.0</c:v>
                </c:pt>
                <c:pt idx="1356">
                  <c:v>3.0</c:v>
                </c:pt>
                <c:pt idx="1357">
                  <c:v>5.0</c:v>
                </c:pt>
                <c:pt idx="1358">
                  <c:v>4.0</c:v>
                </c:pt>
                <c:pt idx="1359">
                  <c:v>4.0</c:v>
                </c:pt>
                <c:pt idx="1360">
                  <c:v>2.0</c:v>
                </c:pt>
                <c:pt idx="1361">
                  <c:v>1.0</c:v>
                </c:pt>
                <c:pt idx="1362">
                  <c:v>1.0</c:v>
                </c:pt>
                <c:pt idx="1363">
                  <c:v>2.0</c:v>
                </c:pt>
                <c:pt idx="1364">
                  <c:v>3.0</c:v>
                </c:pt>
                <c:pt idx="1365">
                  <c:v>4.0</c:v>
                </c:pt>
                <c:pt idx="1366">
                  <c:v>2.0</c:v>
                </c:pt>
                <c:pt idx="1367">
                  <c:v>10.0</c:v>
                </c:pt>
                <c:pt idx="1368">
                  <c:v>2.0</c:v>
                </c:pt>
                <c:pt idx="1369">
                  <c:v>1.0</c:v>
                </c:pt>
                <c:pt idx="1370">
                  <c:v>2.0</c:v>
                </c:pt>
                <c:pt idx="1371">
                  <c:v>4.0</c:v>
                </c:pt>
                <c:pt idx="1372">
                  <c:v>1.0</c:v>
                </c:pt>
                <c:pt idx="1373">
                  <c:v>4.0</c:v>
                </c:pt>
                <c:pt idx="1374">
                  <c:v>2.0</c:v>
                </c:pt>
                <c:pt idx="1375">
                  <c:v>23.0</c:v>
                </c:pt>
                <c:pt idx="1376">
                  <c:v>14.0</c:v>
                </c:pt>
                <c:pt idx="1377">
                  <c:v>15.0</c:v>
                </c:pt>
                <c:pt idx="1378">
                  <c:v>13.0</c:v>
                </c:pt>
                <c:pt idx="1379">
                  <c:v>9.0</c:v>
                </c:pt>
                <c:pt idx="1380">
                  <c:v>10.0</c:v>
                </c:pt>
                <c:pt idx="1381">
                  <c:v>6.0</c:v>
                </c:pt>
                <c:pt idx="1382">
                  <c:v>15.0</c:v>
                </c:pt>
                <c:pt idx="1383">
                  <c:v>15.0</c:v>
                </c:pt>
                <c:pt idx="1384">
                  <c:v>33.0</c:v>
                </c:pt>
                <c:pt idx="1385">
                  <c:v>5.0</c:v>
                </c:pt>
                <c:pt idx="1386">
                  <c:v>15.0</c:v>
                </c:pt>
                <c:pt idx="1387">
                  <c:v>9.0</c:v>
                </c:pt>
                <c:pt idx="1388">
                  <c:v>9.0</c:v>
                </c:pt>
                <c:pt idx="1389">
                  <c:v>13.0</c:v>
                </c:pt>
                <c:pt idx="1390">
                  <c:v>40.0</c:v>
                </c:pt>
                <c:pt idx="1391">
                  <c:v>5.0</c:v>
                </c:pt>
                <c:pt idx="1392">
                  <c:v>8.0</c:v>
                </c:pt>
                <c:pt idx="1393">
                  <c:v>16.0</c:v>
                </c:pt>
                <c:pt idx="1394">
                  <c:v>6.0</c:v>
                </c:pt>
                <c:pt idx="1395">
                  <c:v>12.0</c:v>
                </c:pt>
                <c:pt idx="1396">
                  <c:v>6.0</c:v>
                </c:pt>
                <c:pt idx="1397">
                  <c:v>3.0</c:v>
                </c:pt>
                <c:pt idx="1398">
                  <c:v>7.0</c:v>
                </c:pt>
                <c:pt idx="1399">
                  <c:v>7.0</c:v>
                </c:pt>
                <c:pt idx="1400">
                  <c:v>3.0</c:v>
                </c:pt>
                <c:pt idx="1401">
                  <c:v>7.0</c:v>
                </c:pt>
                <c:pt idx="1402">
                  <c:v>4.0</c:v>
                </c:pt>
                <c:pt idx="1403">
                  <c:v>7.0</c:v>
                </c:pt>
                <c:pt idx="1404">
                  <c:v>7.0</c:v>
                </c:pt>
                <c:pt idx="1405">
                  <c:v>7.0</c:v>
                </c:pt>
                <c:pt idx="1406">
                  <c:v>4.0</c:v>
                </c:pt>
                <c:pt idx="1407">
                  <c:v>7.0</c:v>
                </c:pt>
                <c:pt idx="1408">
                  <c:v>4.0</c:v>
                </c:pt>
                <c:pt idx="1409">
                  <c:v>4.0</c:v>
                </c:pt>
                <c:pt idx="1410">
                  <c:v>7.0</c:v>
                </c:pt>
                <c:pt idx="1411">
                  <c:v>7.0</c:v>
                </c:pt>
                <c:pt idx="1412">
                  <c:v>4.0</c:v>
                </c:pt>
                <c:pt idx="1413">
                  <c:v>4.0</c:v>
                </c:pt>
                <c:pt idx="1414">
                  <c:v>14.0</c:v>
                </c:pt>
                <c:pt idx="1415">
                  <c:v>4.0</c:v>
                </c:pt>
                <c:pt idx="1416">
                  <c:v>4.0</c:v>
                </c:pt>
                <c:pt idx="1417">
                  <c:v>4.0</c:v>
                </c:pt>
                <c:pt idx="1418">
                  <c:v>5.0</c:v>
                </c:pt>
                <c:pt idx="1419">
                  <c:v>7.0</c:v>
                </c:pt>
                <c:pt idx="1420">
                  <c:v>111.0</c:v>
                </c:pt>
                <c:pt idx="1421">
                  <c:v>14.0</c:v>
                </c:pt>
                <c:pt idx="1422">
                  <c:v>23.0</c:v>
                </c:pt>
                <c:pt idx="1423">
                  <c:v>10.0</c:v>
                </c:pt>
                <c:pt idx="1424">
                  <c:v>14.0</c:v>
                </c:pt>
                <c:pt idx="1425">
                  <c:v>10.0</c:v>
                </c:pt>
                <c:pt idx="1426">
                  <c:v>21.0</c:v>
                </c:pt>
                <c:pt idx="1427">
                  <c:v>12.0</c:v>
                </c:pt>
                <c:pt idx="1428">
                  <c:v>14.0</c:v>
                </c:pt>
                <c:pt idx="1429">
                  <c:v>9.0</c:v>
                </c:pt>
                <c:pt idx="1430">
                  <c:v>32.0</c:v>
                </c:pt>
                <c:pt idx="1431">
                  <c:v>34.0</c:v>
                </c:pt>
                <c:pt idx="1432">
                  <c:v>18.0</c:v>
                </c:pt>
                <c:pt idx="1433">
                  <c:v>21.0</c:v>
                </c:pt>
                <c:pt idx="1434">
                  <c:v>29.0</c:v>
                </c:pt>
                <c:pt idx="1435">
                  <c:v>59.0</c:v>
                </c:pt>
                <c:pt idx="1436">
                  <c:v>13.0</c:v>
                </c:pt>
                <c:pt idx="1437">
                  <c:v>12.0</c:v>
                </c:pt>
                <c:pt idx="1438">
                  <c:v>24.0</c:v>
                </c:pt>
                <c:pt idx="1439">
                  <c:v>17.0</c:v>
                </c:pt>
                <c:pt idx="1440">
                  <c:v>8.0</c:v>
                </c:pt>
                <c:pt idx="1441">
                  <c:v>7.0</c:v>
                </c:pt>
                <c:pt idx="1442">
                  <c:v>9.0</c:v>
                </c:pt>
                <c:pt idx="1443">
                  <c:v>8.0</c:v>
                </c:pt>
                <c:pt idx="1444">
                  <c:v>7.0</c:v>
                </c:pt>
                <c:pt idx="1445">
                  <c:v>8.0</c:v>
                </c:pt>
                <c:pt idx="1446">
                  <c:v>6.0</c:v>
                </c:pt>
                <c:pt idx="1447">
                  <c:v>7.0</c:v>
                </c:pt>
                <c:pt idx="1448">
                  <c:v>7.0</c:v>
                </c:pt>
                <c:pt idx="1449">
                  <c:v>6.0</c:v>
                </c:pt>
                <c:pt idx="1450">
                  <c:v>7.0</c:v>
                </c:pt>
                <c:pt idx="1451">
                  <c:v>13.0</c:v>
                </c:pt>
                <c:pt idx="1452">
                  <c:v>4.0</c:v>
                </c:pt>
                <c:pt idx="1453">
                  <c:v>13.0</c:v>
                </c:pt>
                <c:pt idx="1454">
                  <c:v>24.0</c:v>
                </c:pt>
                <c:pt idx="1455">
                  <c:v>52.0</c:v>
                </c:pt>
                <c:pt idx="1456">
                  <c:v>63.0</c:v>
                </c:pt>
                <c:pt idx="1457">
                  <c:v>13.0</c:v>
                </c:pt>
                <c:pt idx="1458">
                  <c:v>26.0</c:v>
                </c:pt>
                <c:pt idx="1459">
                  <c:v>22.0</c:v>
                </c:pt>
                <c:pt idx="1460">
                  <c:v>9.0</c:v>
                </c:pt>
                <c:pt idx="1461">
                  <c:v>16.0</c:v>
                </c:pt>
                <c:pt idx="1462">
                  <c:v>8.0</c:v>
                </c:pt>
                <c:pt idx="1463">
                  <c:v>27.0</c:v>
                </c:pt>
                <c:pt idx="1464">
                  <c:v>8.0</c:v>
                </c:pt>
                <c:pt idx="1465">
                  <c:v>101.0</c:v>
                </c:pt>
                <c:pt idx="1466">
                  <c:v>14.0</c:v>
                </c:pt>
                <c:pt idx="1467">
                  <c:v>4.0</c:v>
                </c:pt>
                <c:pt idx="1468">
                  <c:v>17.0</c:v>
                </c:pt>
                <c:pt idx="1469">
                  <c:v>5.0</c:v>
                </c:pt>
                <c:pt idx="1470">
                  <c:v>100.0</c:v>
                </c:pt>
                <c:pt idx="1471">
                  <c:v>19.0</c:v>
                </c:pt>
                <c:pt idx="1472">
                  <c:v>7.0</c:v>
                </c:pt>
                <c:pt idx="1473">
                  <c:v>13.0</c:v>
                </c:pt>
                <c:pt idx="1474">
                  <c:v>14.0</c:v>
                </c:pt>
                <c:pt idx="1475">
                  <c:v>6.0</c:v>
                </c:pt>
                <c:pt idx="1476">
                  <c:v>7.0</c:v>
                </c:pt>
                <c:pt idx="1477">
                  <c:v>16.0</c:v>
                </c:pt>
                <c:pt idx="1478">
                  <c:v>26.0</c:v>
                </c:pt>
                <c:pt idx="1479">
                  <c:v>6.0</c:v>
                </c:pt>
                <c:pt idx="1480">
                  <c:v>2.0</c:v>
                </c:pt>
                <c:pt idx="1481">
                  <c:v>6.0</c:v>
                </c:pt>
                <c:pt idx="1482">
                  <c:v>3.0</c:v>
                </c:pt>
                <c:pt idx="1483">
                  <c:v>9.0</c:v>
                </c:pt>
                <c:pt idx="1484">
                  <c:v>3.0</c:v>
                </c:pt>
                <c:pt idx="1485">
                  <c:v>3.0</c:v>
                </c:pt>
                <c:pt idx="1486">
                  <c:v>3.0</c:v>
                </c:pt>
                <c:pt idx="1487">
                  <c:v>3.0</c:v>
                </c:pt>
                <c:pt idx="1488">
                  <c:v>3.0</c:v>
                </c:pt>
                <c:pt idx="1489">
                  <c:v>3.0</c:v>
                </c:pt>
                <c:pt idx="1490">
                  <c:v>3.0</c:v>
                </c:pt>
                <c:pt idx="1491">
                  <c:v>3.0</c:v>
                </c:pt>
                <c:pt idx="1492">
                  <c:v>3.0</c:v>
                </c:pt>
                <c:pt idx="1493">
                  <c:v>3.0</c:v>
                </c:pt>
                <c:pt idx="1494">
                  <c:v>2.0</c:v>
                </c:pt>
                <c:pt idx="1495">
                  <c:v>2.0</c:v>
                </c:pt>
                <c:pt idx="1496">
                  <c:v>3.0</c:v>
                </c:pt>
                <c:pt idx="1497">
                  <c:v>3.0</c:v>
                </c:pt>
                <c:pt idx="1498">
                  <c:v>9.0</c:v>
                </c:pt>
                <c:pt idx="1499">
                  <c:v>3.0</c:v>
                </c:pt>
                <c:pt idx="1500">
                  <c:v>2.0</c:v>
                </c:pt>
                <c:pt idx="1501">
                  <c:v>9.0</c:v>
                </c:pt>
                <c:pt idx="1502">
                  <c:v>2.0</c:v>
                </c:pt>
                <c:pt idx="1503">
                  <c:v>3.0</c:v>
                </c:pt>
                <c:pt idx="1504">
                  <c:v>3.0</c:v>
                </c:pt>
                <c:pt idx="1505">
                  <c:v>3.0</c:v>
                </c:pt>
                <c:pt idx="1506">
                  <c:v>2.0</c:v>
                </c:pt>
                <c:pt idx="1507">
                  <c:v>3.0</c:v>
                </c:pt>
                <c:pt idx="1508">
                  <c:v>3.0</c:v>
                </c:pt>
                <c:pt idx="1509">
                  <c:v>3.0</c:v>
                </c:pt>
                <c:pt idx="1510">
                  <c:v>6.0</c:v>
                </c:pt>
                <c:pt idx="1511">
                  <c:v>14.0</c:v>
                </c:pt>
                <c:pt idx="1512">
                  <c:v>2.0</c:v>
                </c:pt>
                <c:pt idx="1513">
                  <c:v>3.0</c:v>
                </c:pt>
                <c:pt idx="1514">
                  <c:v>6.0</c:v>
                </c:pt>
                <c:pt idx="1515">
                  <c:v>3.0</c:v>
                </c:pt>
                <c:pt idx="1516">
                  <c:v>13.0</c:v>
                </c:pt>
                <c:pt idx="1517">
                  <c:v>6.0</c:v>
                </c:pt>
                <c:pt idx="1518">
                  <c:v>3.0</c:v>
                </c:pt>
                <c:pt idx="1519">
                  <c:v>3.0</c:v>
                </c:pt>
                <c:pt idx="1520">
                  <c:v>2.0</c:v>
                </c:pt>
                <c:pt idx="1521">
                  <c:v>3.0</c:v>
                </c:pt>
                <c:pt idx="1522">
                  <c:v>3.0</c:v>
                </c:pt>
                <c:pt idx="1523">
                  <c:v>4.0</c:v>
                </c:pt>
                <c:pt idx="1524">
                  <c:v>2.0</c:v>
                </c:pt>
                <c:pt idx="1525">
                  <c:v>3.0</c:v>
                </c:pt>
                <c:pt idx="1526">
                  <c:v>3.0</c:v>
                </c:pt>
                <c:pt idx="1527">
                  <c:v>2.0</c:v>
                </c:pt>
                <c:pt idx="1528">
                  <c:v>6.0</c:v>
                </c:pt>
                <c:pt idx="1529">
                  <c:v>3.0</c:v>
                </c:pt>
                <c:pt idx="1530">
                  <c:v>11.0</c:v>
                </c:pt>
                <c:pt idx="1531">
                  <c:v>14.0</c:v>
                </c:pt>
                <c:pt idx="1532">
                  <c:v>11.0</c:v>
                </c:pt>
                <c:pt idx="1533">
                  <c:v>8.0</c:v>
                </c:pt>
                <c:pt idx="1534">
                  <c:v>23.0</c:v>
                </c:pt>
                <c:pt idx="1535">
                  <c:v>13.0</c:v>
                </c:pt>
                <c:pt idx="1536">
                  <c:v>14.0</c:v>
                </c:pt>
                <c:pt idx="1537">
                  <c:v>90.0</c:v>
                </c:pt>
                <c:pt idx="1538">
                  <c:v>12.0</c:v>
                </c:pt>
                <c:pt idx="1539">
                  <c:v>6.0</c:v>
                </c:pt>
                <c:pt idx="1540">
                  <c:v>11.0</c:v>
                </c:pt>
                <c:pt idx="1541">
                  <c:v>10.0</c:v>
                </c:pt>
                <c:pt idx="1542">
                  <c:v>6.0</c:v>
                </c:pt>
                <c:pt idx="1543">
                  <c:v>8.0</c:v>
                </c:pt>
                <c:pt idx="1544">
                  <c:v>5.0</c:v>
                </c:pt>
                <c:pt idx="1545">
                  <c:v>8.0</c:v>
                </c:pt>
                <c:pt idx="1546">
                  <c:v>18.0</c:v>
                </c:pt>
                <c:pt idx="1547">
                  <c:v>11.0</c:v>
                </c:pt>
                <c:pt idx="1548">
                  <c:v>11.0</c:v>
                </c:pt>
                <c:pt idx="1549">
                  <c:v>22.0</c:v>
                </c:pt>
                <c:pt idx="1550">
                  <c:v>7.0</c:v>
                </c:pt>
                <c:pt idx="1551">
                  <c:v>10.0</c:v>
                </c:pt>
                <c:pt idx="1552">
                  <c:v>9.0</c:v>
                </c:pt>
                <c:pt idx="1553">
                  <c:v>11.0</c:v>
                </c:pt>
                <c:pt idx="1554">
                  <c:v>11.0</c:v>
                </c:pt>
                <c:pt idx="1555">
                  <c:v>4.0</c:v>
                </c:pt>
                <c:pt idx="1556">
                  <c:v>7.0</c:v>
                </c:pt>
                <c:pt idx="1557">
                  <c:v>8.0</c:v>
                </c:pt>
                <c:pt idx="1558">
                  <c:v>11.0</c:v>
                </c:pt>
                <c:pt idx="1559">
                  <c:v>4.0</c:v>
                </c:pt>
                <c:pt idx="1560">
                  <c:v>34.0</c:v>
                </c:pt>
                <c:pt idx="1561">
                  <c:v>12.0</c:v>
                </c:pt>
                <c:pt idx="1562">
                  <c:v>22.0</c:v>
                </c:pt>
                <c:pt idx="1563">
                  <c:v>19.0</c:v>
                </c:pt>
                <c:pt idx="1564">
                  <c:v>20.0</c:v>
                </c:pt>
                <c:pt idx="1565">
                  <c:v>7.0</c:v>
                </c:pt>
                <c:pt idx="1566">
                  <c:v>6.0</c:v>
                </c:pt>
                <c:pt idx="1567">
                  <c:v>18.0</c:v>
                </c:pt>
                <c:pt idx="1568">
                  <c:v>5.0</c:v>
                </c:pt>
                <c:pt idx="1569">
                  <c:v>5.0</c:v>
                </c:pt>
                <c:pt idx="1570">
                  <c:v>9.0</c:v>
                </c:pt>
                <c:pt idx="1571">
                  <c:v>21.0</c:v>
                </c:pt>
                <c:pt idx="1572">
                  <c:v>8.0</c:v>
                </c:pt>
                <c:pt idx="1573">
                  <c:v>8.0</c:v>
                </c:pt>
                <c:pt idx="1574">
                  <c:v>26.0</c:v>
                </c:pt>
                <c:pt idx="1575">
                  <c:v>47.0</c:v>
                </c:pt>
                <c:pt idx="1576">
                  <c:v>5.0</c:v>
                </c:pt>
                <c:pt idx="1577">
                  <c:v>10.0</c:v>
                </c:pt>
                <c:pt idx="1578">
                  <c:v>5.0</c:v>
                </c:pt>
                <c:pt idx="1579">
                  <c:v>5.0</c:v>
                </c:pt>
                <c:pt idx="1580">
                  <c:v>5.0</c:v>
                </c:pt>
                <c:pt idx="1581">
                  <c:v>6.0</c:v>
                </c:pt>
                <c:pt idx="1582">
                  <c:v>8.0</c:v>
                </c:pt>
                <c:pt idx="1583">
                  <c:v>8.0</c:v>
                </c:pt>
                <c:pt idx="1584">
                  <c:v>5.0</c:v>
                </c:pt>
                <c:pt idx="1585">
                  <c:v>5.0</c:v>
                </c:pt>
                <c:pt idx="1586">
                  <c:v>5.0</c:v>
                </c:pt>
                <c:pt idx="1587">
                  <c:v>3.0</c:v>
                </c:pt>
                <c:pt idx="1588">
                  <c:v>5.0</c:v>
                </c:pt>
                <c:pt idx="1589">
                  <c:v>5.0</c:v>
                </c:pt>
                <c:pt idx="1590">
                  <c:v>5.0</c:v>
                </c:pt>
                <c:pt idx="1591">
                  <c:v>5.0</c:v>
                </c:pt>
                <c:pt idx="1592">
                  <c:v>5.0</c:v>
                </c:pt>
                <c:pt idx="1593">
                  <c:v>8.0</c:v>
                </c:pt>
                <c:pt idx="1594">
                  <c:v>4.0</c:v>
                </c:pt>
                <c:pt idx="1595">
                  <c:v>5.0</c:v>
                </c:pt>
                <c:pt idx="1596">
                  <c:v>7.0</c:v>
                </c:pt>
                <c:pt idx="1597">
                  <c:v>3.0</c:v>
                </c:pt>
                <c:pt idx="1598">
                  <c:v>2.0</c:v>
                </c:pt>
                <c:pt idx="1599">
                  <c:v>5.0</c:v>
                </c:pt>
                <c:pt idx="1600">
                  <c:v>5.0</c:v>
                </c:pt>
                <c:pt idx="1601">
                  <c:v>5.0</c:v>
                </c:pt>
                <c:pt idx="1602">
                  <c:v>7.0</c:v>
                </c:pt>
                <c:pt idx="1603">
                  <c:v>5.0</c:v>
                </c:pt>
                <c:pt idx="1604">
                  <c:v>5.0</c:v>
                </c:pt>
                <c:pt idx="1605">
                  <c:v>5.0</c:v>
                </c:pt>
                <c:pt idx="1606">
                  <c:v>4.0</c:v>
                </c:pt>
                <c:pt idx="1607">
                  <c:v>5.0</c:v>
                </c:pt>
                <c:pt idx="1608">
                  <c:v>5.0</c:v>
                </c:pt>
                <c:pt idx="1609">
                  <c:v>3.0</c:v>
                </c:pt>
                <c:pt idx="1610">
                  <c:v>10.0</c:v>
                </c:pt>
                <c:pt idx="1611">
                  <c:v>9.0</c:v>
                </c:pt>
                <c:pt idx="1612">
                  <c:v>5.0</c:v>
                </c:pt>
                <c:pt idx="1613">
                  <c:v>4.0</c:v>
                </c:pt>
                <c:pt idx="1614">
                  <c:v>4.0</c:v>
                </c:pt>
                <c:pt idx="1615">
                  <c:v>5.0</c:v>
                </c:pt>
                <c:pt idx="1616">
                  <c:v>5.0</c:v>
                </c:pt>
                <c:pt idx="1617">
                  <c:v>7.0</c:v>
                </c:pt>
                <c:pt idx="1618">
                  <c:v>8.0</c:v>
                </c:pt>
                <c:pt idx="1619">
                  <c:v>5.0</c:v>
                </c:pt>
                <c:pt idx="1620">
                  <c:v>9.0</c:v>
                </c:pt>
                <c:pt idx="1621">
                  <c:v>27.0</c:v>
                </c:pt>
                <c:pt idx="1622">
                  <c:v>12.0</c:v>
                </c:pt>
                <c:pt idx="1623">
                  <c:v>6.0</c:v>
                </c:pt>
                <c:pt idx="1624">
                  <c:v>18.0</c:v>
                </c:pt>
                <c:pt idx="1625">
                  <c:v>9.0</c:v>
                </c:pt>
                <c:pt idx="1626">
                  <c:v>11.0</c:v>
                </c:pt>
                <c:pt idx="1627">
                  <c:v>13.0</c:v>
                </c:pt>
                <c:pt idx="1628">
                  <c:v>7.0</c:v>
                </c:pt>
                <c:pt idx="1629">
                  <c:v>17.0</c:v>
                </c:pt>
                <c:pt idx="1630">
                  <c:v>14.0</c:v>
                </c:pt>
                <c:pt idx="1631">
                  <c:v>10.0</c:v>
                </c:pt>
                <c:pt idx="1632">
                  <c:v>12.0</c:v>
                </c:pt>
                <c:pt idx="1633">
                  <c:v>5.0</c:v>
                </c:pt>
                <c:pt idx="1634">
                  <c:v>10.0</c:v>
                </c:pt>
                <c:pt idx="1635">
                  <c:v>6.0</c:v>
                </c:pt>
                <c:pt idx="1636">
                  <c:v>5.0</c:v>
                </c:pt>
                <c:pt idx="1637">
                  <c:v>7.0</c:v>
                </c:pt>
                <c:pt idx="1638">
                  <c:v>8.0</c:v>
                </c:pt>
                <c:pt idx="1639">
                  <c:v>10.0</c:v>
                </c:pt>
                <c:pt idx="1640">
                  <c:v>5.0</c:v>
                </c:pt>
                <c:pt idx="1641">
                  <c:v>74.0</c:v>
                </c:pt>
                <c:pt idx="1642">
                  <c:v>74.0</c:v>
                </c:pt>
                <c:pt idx="1643">
                  <c:v>73.0</c:v>
                </c:pt>
                <c:pt idx="1644">
                  <c:v>11.0</c:v>
                </c:pt>
                <c:pt idx="1645">
                  <c:v>8.0</c:v>
                </c:pt>
                <c:pt idx="1646">
                  <c:v>3.0</c:v>
                </c:pt>
                <c:pt idx="1647">
                  <c:v>9.0</c:v>
                </c:pt>
                <c:pt idx="1648">
                  <c:v>10.0</c:v>
                </c:pt>
                <c:pt idx="1649">
                  <c:v>3.0</c:v>
                </c:pt>
                <c:pt idx="1650">
                  <c:v>9.0</c:v>
                </c:pt>
                <c:pt idx="1651">
                  <c:v>9.0</c:v>
                </c:pt>
                <c:pt idx="1652">
                  <c:v>33.0</c:v>
                </c:pt>
                <c:pt idx="1653">
                  <c:v>4.0</c:v>
                </c:pt>
                <c:pt idx="1654">
                  <c:v>6.0</c:v>
                </c:pt>
                <c:pt idx="1655">
                  <c:v>2.0</c:v>
                </c:pt>
                <c:pt idx="1656">
                  <c:v>17.0</c:v>
                </c:pt>
                <c:pt idx="1657">
                  <c:v>9.0</c:v>
                </c:pt>
                <c:pt idx="1658">
                  <c:v>7.0</c:v>
                </c:pt>
                <c:pt idx="1659">
                  <c:v>18.0</c:v>
                </c:pt>
                <c:pt idx="1660">
                  <c:v>4.0</c:v>
                </c:pt>
                <c:pt idx="1661">
                  <c:v>8.0</c:v>
                </c:pt>
                <c:pt idx="1662">
                  <c:v>3.0</c:v>
                </c:pt>
                <c:pt idx="1663">
                  <c:v>21.0</c:v>
                </c:pt>
                <c:pt idx="1664">
                  <c:v>12.0</c:v>
                </c:pt>
                <c:pt idx="1665">
                  <c:v>9.0</c:v>
                </c:pt>
                <c:pt idx="1666">
                  <c:v>38.0</c:v>
                </c:pt>
                <c:pt idx="1667">
                  <c:v>6.0</c:v>
                </c:pt>
                <c:pt idx="1668">
                  <c:v>16.0</c:v>
                </c:pt>
                <c:pt idx="1669">
                  <c:v>19.0</c:v>
                </c:pt>
                <c:pt idx="1670">
                  <c:v>4.0</c:v>
                </c:pt>
                <c:pt idx="1671">
                  <c:v>16.0</c:v>
                </c:pt>
                <c:pt idx="1672">
                  <c:v>6.0</c:v>
                </c:pt>
                <c:pt idx="1673">
                  <c:v>7.0</c:v>
                </c:pt>
                <c:pt idx="1674">
                  <c:v>21.0</c:v>
                </c:pt>
                <c:pt idx="1675">
                  <c:v>69.0</c:v>
                </c:pt>
                <c:pt idx="1676">
                  <c:v>3.0</c:v>
                </c:pt>
                <c:pt idx="1677">
                  <c:v>6.0</c:v>
                </c:pt>
                <c:pt idx="1678">
                  <c:v>5.0</c:v>
                </c:pt>
                <c:pt idx="1679">
                  <c:v>2.0</c:v>
                </c:pt>
                <c:pt idx="1680">
                  <c:v>8.0</c:v>
                </c:pt>
                <c:pt idx="1681">
                  <c:v>5.0</c:v>
                </c:pt>
                <c:pt idx="1682">
                  <c:v>3.0</c:v>
                </c:pt>
                <c:pt idx="1683">
                  <c:v>10.0</c:v>
                </c:pt>
                <c:pt idx="1684">
                  <c:v>6.0</c:v>
                </c:pt>
                <c:pt idx="1685">
                  <c:v>3.0</c:v>
                </c:pt>
                <c:pt idx="1686">
                  <c:v>5.0</c:v>
                </c:pt>
                <c:pt idx="1687">
                  <c:v>12.0</c:v>
                </c:pt>
                <c:pt idx="1688">
                  <c:v>8.0</c:v>
                </c:pt>
                <c:pt idx="1689">
                  <c:v>5.0</c:v>
                </c:pt>
                <c:pt idx="1690">
                  <c:v>5.0</c:v>
                </c:pt>
                <c:pt idx="1691">
                  <c:v>5.0</c:v>
                </c:pt>
                <c:pt idx="1692">
                  <c:v>4.0</c:v>
                </c:pt>
                <c:pt idx="1693">
                  <c:v>3.0</c:v>
                </c:pt>
                <c:pt idx="1694">
                  <c:v>9.0</c:v>
                </c:pt>
                <c:pt idx="1695">
                  <c:v>5.0</c:v>
                </c:pt>
                <c:pt idx="1696">
                  <c:v>9.0</c:v>
                </c:pt>
                <c:pt idx="1697">
                  <c:v>3.0</c:v>
                </c:pt>
                <c:pt idx="1698">
                  <c:v>7.0</c:v>
                </c:pt>
                <c:pt idx="1699">
                  <c:v>18.0</c:v>
                </c:pt>
                <c:pt idx="1700">
                  <c:v>4.0</c:v>
                </c:pt>
                <c:pt idx="1701">
                  <c:v>7.0</c:v>
                </c:pt>
                <c:pt idx="1702">
                  <c:v>5.0</c:v>
                </c:pt>
                <c:pt idx="1703">
                  <c:v>4.0</c:v>
                </c:pt>
                <c:pt idx="1704">
                  <c:v>4.0</c:v>
                </c:pt>
                <c:pt idx="1705">
                  <c:v>66.0</c:v>
                </c:pt>
                <c:pt idx="1706">
                  <c:v>3.0</c:v>
                </c:pt>
                <c:pt idx="1707">
                  <c:v>4.0</c:v>
                </c:pt>
                <c:pt idx="1708">
                  <c:v>3.0</c:v>
                </c:pt>
                <c:pt idx="1709">
                  <c:v>17.0</c:v>
                </c:pt>
                <c:pt idx="1710">
                  <c:v>5.0</c:v>
                </c:pt>
                <c:pt idx="1711">
                  <c:v>4.0</c:v>
                </c:pt>
                <c:pt idx="1712">
                  <c:v>17.0</c:v>
                </c:pt>
                <c:pt idx="1713">
                  <c:v>9.0</c:v>
                </c:pt>
                <c:pt idx="1714">
                  <c:v>20.0</c:v>
                </c:pt>
                <c:pt idx="1715">
                  <c:v>3.0</c:v>
                </c:pt>
                <c:pt idx="1716">
                  <c:v>3.0</c:v>
                </c:pt>
                <c:pt idx="1717">
                  <c:v>3.0</c:v>
                </c:pt>
                <c:pt idx="1718">
                  <c:v>65.0</c:v>
                </c:pt>
                <c:pt idx="1719">
                  <c:v>2.0</c:v>
                </c:pt>
                <c:pt idx="1720">
                  <c:v>11.0</c:v>
                </c:pt>
                <c:pt idx="1721">
                  <c:v>2.0</c:v>
                </c:pt>
                <c:pt idx="1722">
                  <c:v>1.0</c:v>
                </c:pt>
                <c:pt idx="1723">
                  <c:v>1.0</c:v>
                </c:pt>
                <c:pt idx="1724">
                  <c:v>2.0</c:v>
                </c:pt>
                <c:pt idx="1725">
                  <c:v>1.0</c:v>
                </c:pt>
                <c:pt idx="1726">
                  <c:v>2.0</c:v>
                </c:pt>
                <c:pt idx="1727">
                  <c:v>5.0</c:v>
                </c:pt>
                <c:pt idx="1728">
                  <c:v>13.0</c:v>
                </c:pt>
                <c:pt idx="1729">
                  <c:v>2.0</c:v>
                </c:pt>
                <c:pt idx="1730">
                  <c:v>16.0</c:v>
                </c:pt>
                <c:pt idx="1731">
                  <c:v>1.0</c:v>
                </c:pt>
                <c:pt idx="1732">
                  <c:v>4.0</c:v>
                </c:pt>
                <c:pt idx="1733">
                  <c:v>2.0</c:v>
                </c:pt>
                <c:pt idx="1734">
                  <c:v>1.0</c:v>
                </c:pt>
                <c:pt idx="1735">
                  <c:v>1.0</c:v>
                </c:pt>
                <c:pt idx="1736">
                  <c:v>1.0</c:v>
                </c:pt>
                <c:pt idx="1737">
                  <c:v>4.0</c:v>
                </c:pt>
                <c:pt idx="1738">
                  <c:v>1.0</c:v>
                </c:pt>
                <c:pt idx="1739">
                  <c:v>4.0</c:v>
                </c:pt>
                <c:pt idx="1740">
                  <c:v>2.0</c:v>
                </c:pt>
                <c:pt idx="1741">
                  <c:v>2.0</c:v>
                </c:pt>
                <c:pt idx="1742">
                  <c:v>2.0</c:v>
                </c:pt>
                <c:pt idx="1743">
                  <c:v>1.0</c:v>
                </c:pt>
                <c:pt idx="1744">
                  <c:v>1.0</c:v>
                </c:pt>
                <c:pt idx="1745">
                  <c:v>4.0</c:v>
                </c:pt>
                <c:pt idx="1746">
                  <c:v>3.0</c:v>
                </c:pt>
                <c:pt idx="1747">
                  <c:v>1.0</c:v>
                </c:pt>
                <c:pt idx="1748">
                  <c:v>4.0</c:v>
                </c:pt>
                <c:pt idx="1749">
                  <c:v>1.0</c:v>
                </c:pt>
                <c:pt idx="1750">
                  <c:v>1.0</c:v>
                </c:pt>
                <c:pt idx="1751">
                  <c:v>2.0</c:v>
                </c:pt>
                <c:pt idx="1752">
                  <c:v>1.0</c:v>
                </c:pt>
                <c:pt idx="1753">
                  <c:v>1.0</c:v>
                </c:pt>
                <c:pt idx="1754">
                  <c:v>2.0</c:v>
                </c:pt>
                <c:pt idx="1755">
                  <c:v>2.0</c:v>
                </c:pt>
                <c:pt idx="1756">
                  <c:v>2.0</c:v>
                </c:pt>
                <c:pt idx="1757">
                  <c:v>2.0</c:v>
                </c:pt>
                <c:pt idx="1758">
                  <c:v>4.0</c:v>
                </c:pt>
                <c:pt idx="1759">
                  <c:v>3.0</c:v>
                </c:pt>
                <c:pt idx="1760">
                  <c:v>3.0</c:v>
                </c:pt>
                <c:pt idx="1761">
                  <c:v>1.0</c:v>
                </c:pt>
                <c:pt idx="1762">
                  <c:v>1.0</c:v>
                </c:pt>
                <c:pt idx="1763">
                  <c:v>2.0</c:v>
                </c:pt>
                <c:pt idx="1764">
                  <c:v>8.0</c:v>
                </c:pt>
                <c:pt idx="1765">
                  <c:v>2.0</c:v>
                </c:pt>
                <c:pt idx="1766">
                  <c:v>1.0</c:v>
                </c:pt>
                <c:pt idx="1767">
                  <c:v>1.0</c:v>
                </c:pt>
                <c:pt idx="1768">
                  <c:v>2.0</c:v>
                </c:pt>
                <c:pt idx="1769">
                  <c:v>6.0</c:v>
                </c:pt>
                <c:pt idx="1770">
                  <c:v>1.0</c:v>
                </c:pt>
                <c:pt idx="1771">
                  <c:v>1.0</c:v>
                </c:pt>
                <c:pt idx="1772">
                  <c:v>2.0</c:v>
                </c:pt>
                <c:pt idx="1773">
                  <c:v>2.0</c:v>
                </c:pt>
                <c:pt idx="1774">
                  <c:v>1.0</c:v>
                </c:pt>
                <c:pt idx="1775">
                  <c:v>1.0</c:v>
                </c:pt>
                <c:pt idx="1776">
                  <c:v>2.0</c:v>
                </c:pt>
                <c:pt idx="1777">
                  <c:v>1.0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1.0</c:v>
                </c:pt>
                <c:pt idx="1783">
                  <c:v>8.0</c:v>
                </c:pt>
                <c:pt idx="1784">
                  <c:v>2.0</c:v>
                </c:pt>
                <c:pt idx="1785">
                  <c:v>2.0</c:v>
                </c:pt>
                <c:pt idx="1786">
                  <c:v>2.0</c:v>
                </c:pt>
                <c:pt idx="1787">
                  <c:v>1.0</c:v>
                </c:pt>
                <c:pt idx="1788">
                  <c:v>8.0</c:v>
                </c:pt>
                <c:pt idx="1789">
                  <c:v>1.0</c:v>
                </c:pt>
                <c:pt idx="1790">
                  <c:v>4.0</c:v>
                </c:pt>
                <c:pt idx="1791">
                  <c:v>1.0</c:v>
                </c:pt>
                <c:pt idx="1792">
                  <c:v>1.0</c:v>
                </c:pt>
                <c:pt idx="1793">
                  <c:v>2.0</c:v>
                </c:pt>
                <c:pt idx="1794">
                  <c:v>1.0</c:v>
                </c:pt>
                <c:pt idx="1795">
                  <c:v>2.0</c:v>
                </c:pt>
                <c:pt idx="1796">
                  <c:v>2.0</c:v>
                </c:pt>
                <c:pt idx="1797">
                  <c:v>2.0</c:v>
                </c:pt>
                <c:pt idx="1798">
                  <c:v>2.0</c:v>
                </c:pt>
                <c:pt idx="1799">
                  <c:v>4.0</c:v>
                </c:pt>
                <c:pt idx="1800">
                  <c:v>4.0</c:v>
                </c:pt>
                <c:pt idx="1801">
                  <c:v>1.0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2.0</c:v>
                </c:pt>
                <c:pt idx="1806">
                  <c:v>4.0</c:v>
                </c:pt>
                <c:pt idx="1807">
                  <c:v>8.0</c:v>
                </c:pt>
                <c:pt idx="1808">
                  <c:v>2.0</c:v>
                </c:pt>
                <c:pt idx="1809">
                  <c:v>2.0</c:v>
                </c:pt>
                <c:pt idx="1810">
                  <c:v>16.0</c:v>
                </c:pt>
                <c:pt idx="1811">
                  <c:v>1.0</c:v>
                </c:pt>
                <c:pt idx="1812">
                  <c:v>2.0</c:v>
                </c:pt>
                <c:pt idx="1813">
                  <c:v>2.0</c:v>
                </c:pt>
                <c:pt idx="1814">
                  <c:v>1.0</c:v>
                </c:pt>
                <c:pt idx="1815">
                  <c:v>2.0</c:v>
                </c:pt>
                <c:pt idx="1816">
                  <c:v>2.0</c:v>
                </c:pt>
                <c:pt idx="1817">
                  <c:v>1.0</c:v>
                </c:pt>
                <c:pt idx="1818">
                  <c:v>2.0</c:v>
                </c:pt>
                <c:pt idx="1819">
                  <c:v>2.0</c:v>
                </c:pt>
                <c:pt idx="1820">
                  <c:v>19.0</c:v>
                </c:pt>
                <c:pt idx="1821">
                  <c:v>2.0</c:v>
                </c:pt>
                <c:pt idx="1822">
                  <c:v>1.0</c:v>
                </c:pt>
                <c:pt idx="1823">
                  <c:v>1.0</c:v>
                </c:pt>
                <c:pt idx="1824">
                  <c:v>2.0</c:v>
                </c:pt>
                <c:pt idx="1825">
                  <c:v>1.0</c:v>
                </c:pt>
                <c:pt idx="1826">
                  <c:v>2.0</c:v>
                </c:pt>
                <c:pt idx="1827">
                  <c:v>2.0</c:v>
                </c:pt>
                <c:pt idx="1828">
                  <c:v>1.0</c:v>
                </c:pt>
                <c:pt idx="1829">
                  <c:v>8.0</c:v>
                </c:pt>
                <c:pt idx="1830">
                  <c:v>1.0</c:v>
                </c:pt>
                <c:pt idx="1831">
                  <c:v>1.0</c:v>
                </c:pt>
                <c:pt idx="1832">
                  <c:v>5.0</c:v>
                </c:pt>
                <c:pt idx="1833">
                  <c:v>1.0</c:v>
                </c:pt>
                <c:pt idx="1834">
                  <c:v>2.0</c:v>
                </c:pt>
                <c:pt idx="1835">
                  <c:v>2.0</c:v>
                </c:pt>
                <c:pt idx="1836">
                  <c:v>2.0</c:v>
                </c:pt>
                <c:pt idx="1837">
                  <c:v>1.0</c:v>
                </c:pt>
                <c:pt idx="1838">
                  <c:v>2.0</c:v>
                </c:pt>
                <c:pt idx="1839">
                  <c:v>4.0</c:v>
                </c:pt>
                <c:pt idx="1840">
                  <c:v>1.0</c:v>
                </c:pt>
                <c:pt idx="1841">
                  <c:v>2.0</c:v>
                </c:pt>
                <c:pt idx="1842">
                  <c:v>1.0</c:v>
                </c:pt>
                <c:pt idx="1843">
                  <c:v>1.0</c:v>
                </c:pt>
                <c:pt idx="1844">
                  <c:v>1.0</c:v>
                </c:pt>
                <c:pt idx="1845">
                  <c:v>2.0</c:v>
                </c:pt>
                <c:pt idx="1846">
                  <c:v>2.0</c:v>
                </c:pt>
                <c:pt idx="1847">
                  <c:v>1.0</c:v>
                </c:pt>
                <c:pt idx="1848">
                  <c:v>8.0</c:v>
                </c:pt>
                <c:pt idx="1849">
                  <c:v>8.0</c:v>
                </c:pt>
                <c:pt idx="1850">
                  <c:v>4.0</c:v>
                </c:pt>
                <c:pt idx="1851">
                  <c:v>1.0</c:v>
                </c:pt>
                <c:pt idx="1852">
                  <c:v>2.0</c:v>
                </c:pt>
                <c:pt idx="1853">
                  <c:v>2.0</c:v>
                </c:pt>
                <c:pt idx="1854">
                  <c:v>2.0</c:v>
                </c:pt>
                <c:pt idx="1855">
                  <c:v>1.0</c:v>
                </c:pt>
                <c:pt idx="1856">
                  <c:v>2.0</c:v>
                </c:pt>
                <c:pt idx="1857">
                  <c:v>2.0</c:v>
                </c:pt>
                <c:pt idx="1858">
                  <c:v>1.0</c:v>
                </c:pt>
                <c:pt idx="1859">
                  <c:v>4.0</c:v>
                </c:pt>
                <c:pt idx="1860">
                  <c:v>2.0</c:v>
                </c:pt>
                <c:pt idx="1861">
                  <c:v>1.0</c:v>
                </c:pt>
                <c:pt idx="1862">
                  <c:v>1.0</c:v>
                </c:pt>
                <c:pt idx="1863">
                  <c:v>1.0</c:v>
                </c:pt>
                <c:pt idx="1864">
                  <c:v>1.0</c:v>
                </c:pt>
                <c:pt idx="1865">
                  <c:v>1.0</c:v>
                </c:pt>
                <c:pt idx="1866">
                  <c:v>2.0</c:v>
                </c:pt>
                <c:pt idx="1867">
                  <c:v>8.0</c:v>
                </c:pt>
                <c:pt idx="1868">
                  <c:v>4.0</c:v>
                </c:pt>
                <c:pt idx="1869">
                  <c:v>2.0</c:v>
                </c:pt>
                <c:pt idx="1870">
                  <c:v>1.0</c:v>
                </c:pt>
                <c:pt idx="1871">
                  <c:v>1.0</c:v>
                </c:pt>
                <c:pt idx="1872">
                  <c:v>1.0</c:v>
                </c:pt>
                <c:pt idx="1873">
                  <c:v>2.0</c:v>
                </c:pt>
                <c:pt idx="1874">
                  <c:v>4.0</c:v>
                </c:pt>
                <c:pt idx="1875">
                  <c:v>4.0</c:v>
                </c:pt>
                <c:pt idx="1876">
                  <c:v>1.0</c:v>
                </c:pt>
                <c:pt idx="1877">
                  <c:v>4.0</c:v>
                </c:pt>
                <c:pt idx="1878">
                  <c:v>2.0</c:v>
                </c:pt>
                <c:pt idx="1879">
                  <c:v>1.0</c:v>
                </c:pt>
                <c:pt idx="1880">
                  <c:v>8.0</c:v>
                </c:pt>
                <c:pt idx="1881">
                  <c:v>1.0</c:v>
                </c:pt>
                <c:pt idx="1882">
                  <c:v>4.0</c:v>
                </c:pt>
                <c:pt idx="1883">
                  <c:v>3.0</c:v>
                </c:pt>
                <c:pt idx="1884">
                  <c:v>1.0</c:v>
                </c:pt>
                <c:pt idx="1885">
                  <c:v>1.0</c:v>
                </c:pt>
                <c:pt idx="1886">
                  <c:v>2.0</c:v>
                </c:pt>
                <c:pt idx="1887">
                  <c:v>1.0</c:v>
                </c:pt>
                <c:pt idx="1888">
                  <c:v>4.0</c:v>
                </c:pt>
                <c:pt idx="1889">
                  <c:v>4.0</c:v>
                </c:pt>
                <c:pt idx="1890">
                  <c:v>2.0</c:v>
                </c:pt>
                <c:pt idx="1891">
                  <c:v>4.0</c:v>
                </c:pt>
                <c:pt idx="1892">
                  <c:v>2.0</c:v>
                </c:pt>
                <c:pt idx="1893">
                  <c:v>1.0</c:v>
                </c:pt>
                <c:pt idx="1894">
                  <c:v>4.0</c:v>
                </c:pt>
                <c:pt idx="1895">
                  <c:v>2.0</c:v>
                </c:pt>
                <c:pt idx="1896">
                  <c:v>63.0</c:v>
                </c:pt>
                <c:pt idx="1897">
                  <c:v>31.0</c:v>
                </c:pt>
                <c:pt idx="1898">
                  <c:v>13.0</c:v>
                </c:pt>
                <c:pt idx="1899">
                  <c:v>9.0</c:v>
                </c:pt>
                <c:pt idx="1900">
                  <c:v>61.0</c:v>
                </c:pt>
                <c:pt idx="1901">
                  <c:v>31.0</c:v>
                </c:pt>
                <c:pt idx="1902">
                  <c:v>10.0</c:v>
                </c:pt>
                <c:pt idx="1903">
                  <c:v>9.0</c:v>
                </c:pt>
                <c:pt idx="1904">
                  <c:v>7.0</c:v>
                </c:pt>
                <c:pt idx="1905">
                  <c:v>16.0</c:v>
                </c:pt>
                <c:pt idx="1906">
                  <c:v>15.0</c:v>
                </c:pt>
                <c:pt idx="1907">
                  <c:v>9.0</c:v>
                </c:pt>
                <c:pt idx="1908">
                  <c:v>6.0</c:v>
                </c:pt>
                <c:pt idx="1909">
                  <c:v>5.0</c:v>
                </c:pt>
                <c:pt idx="1910">
                  <c:v>10.0</c:v>
                </c:pt>
                <c:pt idx="1911">
                  <c:v>15.0</c:v>
                </c:pt>
                <c:pt idx="1912">
                  <c:v>15.0</c:v>
                </c:pt>
                <c:pt idx="1913">
                  <c:v>8.0</c:v>
                </c:pt>
                <c:pt idx="1914">
                  <c:v>8.0</c:v>
                </c:pt>
                <c:pt idx="1915">
                  <c:v>8.0</c:v>
                </c:pt>
                <c:pt idx="1916">
                  <c:v>9.0</c:v>
                </c:pt>
                <c:pt idx="1917">
                  <c:v>8.0</c:v>
                </c:pt>
                <c:pt idx="1918">
                  <c:v>8.0</c:v>
                </c:pt>
                <c:pt idx="1919">
                  <c:v>58.0</c:v>
                </c:pt>
                <c:pt idx="1920">
                  <c:v>7.0</c:v>
                </c:pt>
                <c:pt idx="1921">
                  <c:v>16.0</c:v>
                </c:pt>
                <c:pt idx="1922">
                  <c:v>15.0</c:v>
                </c:pt>
                <c:pt idx="1923">
                  <c:v>9.0</c:v>
                </c:pt>
                <c:pt idx="1924">
                  <c:v>6.0</c:v>
                </c:pt>
                <c:pt idx="1925">
                  <c:v>7.0</c:v>
                </c:pt>
                <c:pt idx="1926">
                  <c:v>4.0</c:v>
                </c:pt>
                <c:pt idx="1927">
                  <c:v>6.0</c:v>
                </c:pt>
                <c:pt idx="1928">
                  <c:v>7.0</c:v>
                </c:pt>
                <c:pt idx="1929">
                  <c:v>8.0</c:v>
                </c:pt>
                <c:pt idx="1930">
                  <c:v>7.0</c:v>
                </c:pt>
                <c:pt idx="1931">
                  <c:v>8.0</c:v>
                </c:pt>
                <c:pt idx="1932">
                  <c:v>15.0</c:v>
                </c:pt>
                <c:pt idx="1933">
                  <c:v>6.0</c:v>
                </c:pt>
                <c:pt idx="1934">
                  <c:v>4.0</c:v>
                </c:pt>
                <c:pt idx="1935">
                  <c:v>7.0</c:v>
                </c:pt>
                <c:pt idx="1936">
                  <c:v>18.0</c:v>
                </c:pt>
                <c:pt idx="1937">
                  <c:v>7.0</c:v>
                </c:pt>
                <c:pt idx="1938">
                  <c:v>8.0</c:v>
                </c:pt>
                <c:pt idx="1939">
                  <c:v>4.0</c:v>
                </c:pt>
                <c:pt idx="1940">
                  <c:v>7.0</c:v>
                </c:pt>
                <c:pt idx="1941">
                  <c:v>4.0</c:v>
                </c:pt>
                <c:pt idx="1942">
                  <c:v>10.0</c:v>
                </c:pt>
                <c:pt idx="1943">
                  <c:v>4.0</c:v>
                </c:pt>
                <c:pt idx="1944">
                  <c:v>5.0</c:v>
                </c:pt>
                <c:pt idx="1945">
                  <c:v>7.0</c:v>
                </c:pt>
                <c:pt idx="1946">
                  <c:v>4.0</c:v>
                </c:pt>
                <c:pt idx="1947">
                  <c:v>7.0</c:v>
                </c:pt>
                <c:pt idx="1948">
                  <c:v>7.0</c:v>
                </c:pt>
                <c:pt idx="1949">
                  <c:v>7.0</c:v>
                </c:pt>
                <c:pt idx="1950">
                  <c:v>3.0</c:v>
                </c:pt>
                <c:pt idx="1951">
                  <c:v>9.0</c:v>
                </c:pt>
                <c:pt idx="1952">
                  <c:v>7.0</c:v>
                </c:pt>
                <c:pt idx="1953">
                  <c:v>4.0</c:v>
                </c:pt>
                <c:pt idx="1954">
                  <c:v>9.0</c:v>
                </c:pt>
                <c:pt idx="1955">
                  <c:v>17.0</c:v>
                </c:pt>
                <c:pt idx="1956">
                  <c:v>47.0</c:v>
                </c:pt>
                <c:pt idx="1957">
                  <c:v>12.0</c:v>
                </c:pt>
                <c:pt idx="1958">
                  <c:v>10.0</c:v>
                </c:pt>
                <c:pt idx="1959">
                  <c:v>28.0</c:v>
                </c:pt>
                <c:pt idx="1960">
                  <c:v>10.0</c:v>
                </c:pt>
                <c:pt idx="1961">
                  <c:v>14.0</c:v>
                </c:pt>
                <c:pt idx="1962">
                  <c:v>9.0</c:v>
                </c:pt>
                <c:pt idx="1963">
                  <c:v>4.0</c:v>
                </c:pt>
                <c:pt idx="1964">
                  <c:v>13.0</c:v>
                </c:pt>
                <c:pt idx="1965">
                  <c:v>5.0</c:v>
                </c:pt>
                <c:pt idx="1966">
                  <c:v>5.0</c:v>
                </c:pt>
                <c:pt idx="1967">
                  <c:v>4.0</c:v>
                </c:pt>
                <c:pt idx="1968">
                  <c:v>26.0</c:v>
                </c:pt>
                <c:pt idx="1969">
                  <c:v>5.0</c:v>
                </c:pt>
                <c:pt idx="1970">
                  <c:v>13.0</c:v>
                </c:pt>
                <c:pt idx="1971">
                  <c:v>9.0</c:v>
                </c:pt>
                <c:pt idx="1972">
                  <c:v>16.0</c:v>
                </c:pt>
                <c:pt idx="1973">
                  <c:v>3.0</c:v>
                </c:pt>
                <c:pt idx="1974">
                  <c:v>4.0</c:v>
                </c:pt>
                <c:pt idx="1975">
                  <c:v>9.0</c:v>
                </c:pt>
                <c:pt idx="1976">
                  <c:v>52.0</c:v>
                </c:pt>
                <c:pt idx="1977">
                  <c:v>5.0</c:v>
                </c:pt>
                <c:pt idx="1978">
                  <c:v>23.0</c:v>
                </c:pt>
                <c:pt idx="1979">
                  <c:v>17.0</c:v>
                </c:pt>
                <c:pt idx="1980">
                  <c:v>5.0</c:v>
                </c:pt>
                <c:pt idx="1981">
                  <c:v>8.0</c:v>
                </c:pt>
                <c:pt idx="1982">
                  <c:v>3.0</c:v>
                </c:pt>
                <c:pt idx="1983">
                  <c:v>4.0</c:v>
                </c:pt>
                <c:pt idx="1984">
                  <c:v>12.0</c:v>
                </c:pt>
                <c:pt idx="1985">
                  <c:v>4.0</c:v>
                </c:pt>
                <c:pt idx="1986">
                  <c:v>4.0</c:v>
                </c:pt>
                <c:pt idx="1987">
                  <c:v>8.0</c:v>
                </c:pt>
                <c:pt idx="1988">
                  <c:v>8.0</c:v>
                </c:pt>
                <c:pt idx="1989">
                  <c:v>8.0</c:v>
                </c:pt>
                <c:pt idx="1990">
                  <c:v>14.0</c:v>
                </c:pt>
                <c:pt idx="1991">
                  <c:v>4.0</c:v>
                </c:pt>
                <c:pt idx="1992">
                  <c:v>13.0</c:v>
                </c:pt>
                <c:pt idx="1993">
                  <c:v>44.0</c:v>
                </c:pt>
                <c:pt idx="1994">
                  <c:v>7.0</c:v>
                </c:pt>
                <c:pt idx="1995">
                  <c:v>4.0</c:v>
                </c:pt>
                <c:pt idx="1996">
                  <c:v>7.0</c:v>
                </c:pt>
                <c:pt idx="1997">
                  <c:v>4.0</c:v>
                </c:pt>
                <c:pt idx="1998">
                  <c:v>7.0</c:v>
                </c:pt>
                <c:pt idx="1999">
                  <c:v>2.0</c:v>
                </c:pt>
                <c:pt idx="2000">
                  <c:v>3.0</c:v>
                </c:pt>
                <c:pt idx="2001">
                  <c:v>11.0</c:v>
                </c:pt>
                <c:pt idx="2002">
                  <c:v>3.0</c:v>
                </c:pt>
                <c:pt idx="2003">
                  <c:v>4.0</c:v>
                </c:pt>
                <c:pt idx="2004">
                  <c:v>2.0</c:v>
                </c:pt>
                <c:pt idx="2005">
                  <c:v>3.0</c:v>
                </c:pt>
                <c:pt idx="2006">
                  <c:v>3.0</c:v>
                </c:pt>
                <c:pt idx="2007">
                  <c:v>3.0</c:v>
                </c:pt>
                <c:pt idx="2008">
                  <c:v>3.0</c:v>
                </c:pt>
                <c:pt idx="2009">
                  <c:v>3.0</c:v>
                </c:pt>
                <c:pt idx="2010">
                  <c:v>3.0</c:v>
                </c:pt>
                <c:pt idx="2011">
                  <c:v>3.0</c:v>
                </c:pt>
                <c:pt idx="2012">
                  <c:v>2.0</c:v>
                </c:pt>
                <c:pt idx="2013">
                  <c:v>2.0</c:v>
                </c:pt>
                <c:pt idx="2014">
                  <c:v>3.0</c:v>
                </c:pt>
                <c:pt idx="2015">
                  <c:v>3.0</c:v>
                </c:pt>
                <c:pt idx="2016">
                  <c:v>6.0</c:v>
                </c:pt>
                <c:pt idx="2017">
                  <c:v>3.0</c:v>
                </c:pt>
                <c:pt idx="2018">
                  <c:v>6.0</c:v>
                </c:pt>
                <c:pt idx="2019">
                  <c:v>6.0</c:v>
                </c:pt>
                <c:pt idx="2020">
                  <c:v>3.0</c:v>
                </c:pt>
                <c:pt idx="2021">
                  <c:v>3.0</c:v>
                </c:pt>
                <c:pt idx="2022">
                  <c:v>3.0</c:v>
                </c:pt>
                <c:pt idx="2023">
                  <c:v>3.0</c:v>
                </c:pt>
                <c:pt idx="2024">
                  <c:v>3.0</c:v>
                </c:pt>
                <c:pt idx="2025">
                  <c:v>3.0</c:v>
                </c:pt>
                <c:pt idx="2026">
                  <c:v>3.0</c:v>
                </c:pt>
                <c:pt idx="2027">
                  <c:v>48.0</c:v>
                </c:pt>
                <c:pt idx="2028">
                  <c:v>6.0</c:v>
                </c:pt>
                <c:pt idx="2029">
                  <c:v>3.0</c:v>
                </c:pt>
                <c:pt idx="2030">
                  <c:v>3.0</c:v>
                </c:pt>
                <c:pt idx="2031">
                  <c:v>3.0</c:v>
                </c:pt>
                <c:pt idx="2032">
                  <c:v>3.0</c:v>
                </c:pt>
                <c:pt idx="2033">
                  <c:v>3.0</c:v>
                </c:pt>
                <c:pt idx="2034">
                  <c:v>2.0</c:v>
                </c:pt>
                <c:pt idx="2035">
                  <c:v>3.0</c:v>
                </c:pt>
                <c:pt idx="2036">
                  <c:v>3.0</c:v>
                </c:pt>
                <c:pt idx="2037">
                  <c:v>11.0</c:v>
                </c:pt>
                <c:pt idx="2038">
                  <c:v>3.0</c:v>
                </c:pt>
                <c:pt idx="2039">
                  <c:v>3.0</c:v>
                </c:pt>
                <c:pt idx="2040">
                  <c:v>3.0</c:v>
                </c:pt>
                <c:pt idx="2041">
                  <c:v>2.0</c:v>
                </c:pt>
                <c:pt idx="2042">
                  <c:v>3.0</c:v>
                </c:pt>
                <c:pt idx="2043">
                  <c:v>3.0</c:v>
                </c:pt>
                <c:pt idx="2044">
                  <c:v>2.0</c:v>
                </c:pt>
                <c:pt idx="2045">
                  <c:v>3.0</c:v>
                </c:pt>
                <c:pt idx="2046">
                  <c:v>3.0</c:v>
                </c:pt>
                <c:pt idx="2047">
                  <c:v>3.0</c:v>
                </c:pt>
                <c:pt idx="2048">
                  <c:v>3.0</c:v>
                </c:pt>
                <c:pt idx="2049">
                  <c:v>2.0</c:v>
                </c:pt>
                <c:pt idx="2050">
                  <c:v>3.0</c:v>
                </c:pt>
                <c:pt idx="2051">
                  <c:v>2.0</c:v>
                </c:pt>
                <c:pt idx="2052">
                  <c:v>3.0</c:v>
                </c:pt>
                <c:pt idx="2053">
                  <c:v>3.0</c:v>
                </c:pt>
                <c:pt idx="2054">
                  <c:v>3.0</c:v>
                </c:pt>
                <c:pt idx="2055">
                  <c:v>7.0</c:v>
                </c:pt>
                <c:pt idx="2056">
                  <c:v>9.0</c:v>
                </c:pt>
                <c:pt idx="2057">
                  <c:v>6.0</c:v>
                </c:pt>
                <c:pt idx="2058">
                  <c:v>3.0</c:v>
                </c:pt>
                <c:pt idx="2059">
                  <c:v>10.0</c:v>
                </c:pt>
                <c:pt idx="2060">
                  <c:v>3.0</c:v>
                </c:pt>
                <c:pt idx="2061">
                  <c:v>18.0</c:v>
                </c:pt>
                <c:pt idx="2062">
                  <c:v>2.0</c:v>
                </c:pt>
                <c:pt idx="2063">
                  <c:v>3.0</c:v>
                </c:pt>
                <c:pt idx="2064">
                  <c:v>6.0</c:v>
                </c:pt>
                <c:pt idx="2065">
                  <c:v>3.0</c:v>
                </c:pt>
                <c:pt idx="2066">
                  <c:v>3.0</c:v>
                </c:pt>
                <c:pt idx="2067">
                  <c:v>3.0</c:v>
                </c:pt>
                <c:pt idx="2068">
                  <c:v>4.0</c:v>
                </c:pt>
                <c:pt idx="2069">
                  <c:v>3.0</c:v>
                </c:pt>
                <c:pt idx="2070">
                  <c:v>3.0</c:v>
                </c:pt>
                <c:pt idx="2071">
                  <c:v>4.0</c:v>
                </c:pt>
                <c:pt idx="2072">
                  <c:v>6.0</c:v>
                </c:pt>
                <c:pt idx="2073">
                  <c:v>9.0</c:v>
                </c:pt>
                <c:pt idx="2074">
                  <c:v>3.0</c:v>
                </c:pt>
                <c:pt idx="2075">
                  <c:v>2.0</c:v>
                </c:pt>
                <c:pt idx="2076">
                  <c:v>2.0</c:v>
                </c:pt>
                <c:pt idx="2077">
                  <c:v>4.0</c:v>
                </c:pt>
                <c:pt idx="2078">
                  <c:v>3.0</c:v>
                </c:pt>
                <c:pt idx="2079">
                  <c:v>4.0</c:v>
                </c:pt>
                <c:pt idx="2080">
                  <c:v>3.0</c:v>
                </c:pt>
                <c:pt idx="2081">
                  <c:v>12.0</c:v>
                </c:pt>
                <c:pt idx="2082">
                  <c:v>3.0</c:v>
                </c:pt>
                <c:pt idx="2083">
                  <c:v>3.0</c:v>
                </c:pt>
                <c:pt idx="2084">
                  <c:v>3.0</c:v>
                </c:pt>
                <c:pt idx="2085">
                  <c:v>8.0</c:v>
                </c:pt>
                <c:pt idx="2086">
                  <c:v>3.0</c:v>
                </c:pt>
                <c:pt idx="2087">
                  <c:v>6.0</c:v>
                </c:pt>
                <c:pt idx="2088">
                  <c:v>4.0</c:v>
                </c:pt>
                <c:pt idx="2089">
                  <c:v>3.0</c:v>
                </c:pt>
                <c:pt idx="2090">
                  <c:v>6.0</c:v>
                </c:pt>
                <c:pt idx="2091">
                  <c:v>3.0</c:v>
                </c:pt>
                <c:pt idx="2092">
                  <c:v>3.0</c:v>
                </c:pt>
                <c:pt idx="2093">
                  <c:v>6.0</c:v>
                </c:pt>
                <c:pt idx="2094">
                  <c:v>4.0</c:v>
                </c:pt>
                <c:pt idx="2095">
                  <c:v>3.0</c:v>
                </c:pt>
                <c:pt idx="2096">
                  <c:v>3.0</c:v>
                </c:pt>
                <c:pt idx="2097">
                  <c:v>15.0</c:v>
                </c:pt>
                <c:pt idx="2098">
                  <c:v>45.0</c:v>
                </c:pt>
                <c:pt idx="2099">
                  <c:v>10.0</c:v>
                </c:pt>
                <c:pt idx="2100">
                  <c:v>8.0</c:v>
                </c:pt>
                <c:pt idx="2101">
                  <c:v>4.0</c:v>
                </c:pt>
                <c:pt idx="2102">
                  <c:v>6.0</c:v>
                </c:pt>
                <c:pt idx="2103">
                  <c:v>8.0</c:v>
                </c:pt>
                <c:pt idx="2104">
                  <c:v>9.0</c:v>
                </c:pt>
                <c:pt idx="2105">
                  <c:v>44.0</c:v>
                </c:pt>
                <c:pt idx="2106">
                  <c:v>11.0</c:v>
                </c:pt>
                <c:pt idx="2107">
                  <c:v>11.0</c:v>
                </c:pt>
                <c:pt idx="2108">
                  <c:v>5.0</c:v>
                </c:pt>
                <c:pt idx="2109">
                  <c:v>11.0</c:v>
                </c:pt>
                <c:pt idx="2110">
                  <c:v>5.0</c:v>
                </c:pt>
                <c:pt idx="2111">
                  <c:v>11.0</c:v>
                </c:pt>
                <c:pt idx="2112">
                  <c:v>10.0</c:v>
                </c:pt>
                <c:pt idx="2113">
                  <c:v>6.0</c:v>
                </c:pt>
                <c:pt idx="2114">
                  <c:v>5.0</c:v>
                </c:pt>
                <c:pt idx="2115">
                  <c:v>15.0</c:v>
                </c:pt>
                <c:pt idx="2116">
                  <c:v>42.0</c:v>
                </c:pt>
                <c:pt idx="2117">
                  <c:v>10.0</c:v>
                </c:pt>
                <c:pt idx="2118">
                  <c:v>8.0</c:v>
                </c:pt>
                <c:pt idx="2119">
                  <c:v>10.0</c:v>
                </c:pt>
                <c:pt idx="2120">
                  <c:v>3.0</c:v>
                </c:pt>
                <c:pt idx="2121">
                  <c:v>7.0</c:v>
                </c:pt>
                <c:pt idx="2122">
                  <c:v>7.0</c:v>
                </c:pt>
                <c:pt idx="2123">
                  <c:v>8.0</c:v>
                </c:pt>
                <c:pt idx="2124">
                  <c:v>6.0</c:v>
                </c:pt>
                <c:pt idx="2125">
                  <c:v>42.0</c:v>
                </c:pt>
                <c:pt idx="2126">
                  <c:v>21.0</c:v>
                </c:pt>
                <c:pt idx="2127">
                  <c:v>6.0</c:v>
                </c:pt>
                <c:pt idx="2128">
                  <c:v>3.0</c:v>
                </c:pt>
                <c:pt idx="2129">
                  <c:v>6.0</c:v>
                </c:pt>
                <c:pt idx="2130">
                  <c:v>5.0</c:v>
                </c:pt>
                <c:pt idx="2131">
                  <c:v>5.0</c:v>
                </c:pt>
                <c:pt idx="2132">
                  <c:v>5.0</c:v>
                </c:pt>
                <c:pt idx="2133">
                  <c:v>3.0</c:v>
                </c:pt>
                <c:pt idx="2134">
                  <c:v>5.0</c:v>
                </c:pt>
                <c:pt idx="2135">
                  <c:v>4.0</c:v>
                </c:pt>
                <c:pt idx="2136">
                  <c:v>3.0</c:v>
                </c:pt>
                <c:pt idx="2137">
                  <c:v>4.0</c:v>
                </c:pt>
                <c:pt idx="2138">
                  <c:v>4.0</c:v>
                </c:pt>
                <c:pt idx="2139">
                  <c:v>4.0</c:v>
                </c:pt>
                <c:pt idx="2140">
                  <c:v>5.0</c:v>
                </c:pt>
                <c:pt idx="2141">
                  <c:v>4.0</c:v>
                </c:pt>
                <c:pt idx="2142">
                  <c:v>6.0</c:v>
                </c:pt>
                <c:pt idx="2143">
                  <c:v>3.0</c:v>
                </c:pt>
                <c:pt idx="2144">
                  <c:v>2.0</c:v>
                </c:pt>
                <c:pt idx="2145">
                  <c:v>4.0</c:v>
                </c:pt>
                <c:pt idx="2146">
                  <c:v>4.0</c:v>
                </c:pt>
                <c:pt idx="2147">
                  <c:v>5.0</c:v>
                </c:pt>
                <c:pt idx="2148">
                  <c:v>2.0</c:v>
                </c:pt>
                <c:pt idx="2149">
                  <c:v>11.0</c:v>
                </c:pt>
                <c:pt idx="2150">
                  <c:v>4.0</c:v>
                </c:pt>
                <c:pt idx="2151">
                  <c:v>5.0</c:v>
                </c:pt>
                <c:pt idx="2152">
                  <c:v>7.0</c:v>
                </c:pt>
                <c:pt idx="2153">
                  <c:v>5.0</c:v>
                </c:pt>
                <c:pt idx="2154">
                  <c:v>4.0</c:v>
                </c:pt>
                <c:pt idx="2155">
                  <c:v>5.0</c:v>
                </c:pt>
                <c:pt idx="2156">
                  <c:v>5.0</c:v>
                </c:pt>
                <c:pt idx="2157">
                  <c:v>4.0</c:v>
                </c:pt>
                <c:pt idx="2158">
                  <c:v>5.0</c:v>
                </c:pt>
                <c:pt idx="2159">
                  <c:v>5.0</c:v>
                </c:pt>
                <c:pt idx="2160">
                  <c:v>2.0</c:v>
                </c:pt>
                <c:pt idx="2161">
                  <c:v>3.0</c:v>
                </c:pt>
                <c:pt idx="2162">
                  <c:v>10.0</c:v>
                </c:pt>
                <c:pt idx="2163">
                  <c:v>3.0</c:v>
                </c:pt>
                <c:pt idx="2164">
                  <c:v>4.0</c:v>
                </c:pt>
                <c:pt idx="2165">
                  <c:v>5.0</c:v>
                </c:pt>
                <c:pt idx="2166">
                  <c:v>3.0</c:v>
                </c:pt>
                <c:pt idx="2167">
                  <c:v>5.0</c:v>
                </c:pt>
                <c:pt idx="2168">
                  <c:v>5.0</c:v>
                </c:pt>
                <c:pt idx="2169">
                  <c:v>5.0</c:v>
                </c:pt>
                <c:pt idx="2170">
                  <c:v>5.0</c:v>
                </c:pt>
                <c:pt idx="2171">
                  <c:v>5.0</c:v>
                </c:pt>
                <c:pt idx="2172">
                  <c:v>5.0</c:v>
                </c:pt>
                <c:pt idx="2173">
                  <c:v>15.0</c:v>
                </c:pt>
                <c:pt idx="2174">
                  <c:v>4.0</c:v>
                </c:pt>
                <c:pt idx="2175">
                  <c:v>5.0</c:v>
                </c:pt>
                <c:pt idx="2176">
                  <c:v>2.0</c:v>
                </c:pt>
                <c:pt idx="2177">
                  <c:v>15.0</c:v>
                </c:pt>
                <c:pt idx="2178">
                  <c:v>16.0</c:v>
                </c:pt>
                <c:pt idx="2179">
                  <c:v>12.0</c:v>
                </c:pt>
                <c:pt idx="2180">
                  <c:v>38.0</c:v>
                </c:pt>
                <c:pt idx="2181">
                  <c:v>7.0</c:v>
                </c:pt>
                <c:pt idx="2182">
                  <c:v>38.0</c:v>
                </c:pt>
                <c:pt idx="2183">
                  <c:v>38.0</c:v>
                </c:pt>
                <c:pt idx="2184">
                  <c:v>7.0</c:v>
                </c:pt>
                <c:pt idx="2185">
                  <c:v>12.0</c:v>
                </c:pt>
                <c:pt idx="2186">
                  <c:v>5.0</c:v>
                </c:pt>
                <c:pt idx="2187">
                  <c:v>26.0</c:v>
                </c:pt>
                <c:pt idx="2188">
                  <c:v>6.0</c:v>
                </c:pt>
                <c:pt idx="2189">
                  <c:v>37.0</c:v>
                </c:pt>
                <c:pt idx="2190">
                  <c:v>5.0</c:v>
                </c:pt>
                <c:pt idx="2191">
                  <c:v>7.0</c:v>
                </c:pt>
                <c:pt idx="2192">
                  <c:v>8.0</c:v>
                </c:pt>
                <c:pt idx="2193">
                  <c:v>6.0</c:v>
                </c:pt>
                <c:pt idx="2194">
                  <c:v>6.0</c:v>
                </c:pt>
                <c:pt idx="2195">
                  <c:v>30.0</c:v>
                </c:pt>
                <c:pt idx="2196">
                  <c:v>2.0</c:v>
                </c:pt>
                <c:pt idx="2197">
                  <c:v>5.0</c:v>
                </c:pt>
                <c:pt idx="2198">
                  <c:v>5.0</c:v>
                </c:pt>
                <c:pt idx="2199">
                  <c:v>5.0</c:v>
                </c:pt>
                <c:pt idx="2200">
                  <c:v>4.0</c:v>
                </c:pt>
                <c:pt idx="2201">
                  <c:v>3.0</c:v>
                </c:pt>
                <c:pt idx="2202">
                  <c:v>3.0</c:v>
                </c:pt>
                <c:pt idx="2203">
                  <c:v>6.0</c:v>
                </c:pt>
                <c:pt idx="2204">
                  <c:v>5.0</c:v>
                </c:pt>
                <c:pt idx="2205">
                  <c:v>9.0</c:v>
                </c:pt>
                <c:pt idx="2206">
                  <c:v>3.0</c:v>
                </c:pt>
                <c:pt idx="2207">
                  <c:v>2.0</c:v>
                </c:pt>
                <c:pt idx="2208">
                  <c:v>2.0</c:v>
                </c:pt>
                <c:pt idx="2209">
                  <c:v>4.0</c:v>
                </c:pt>
                <c:pt idx="2210">
                  <c:v>2.0</c:v>
                </c:pt>
                <c:pt idx="2211">
                  <c:v>2.0</c:v>
                </c:pt>
                <c:pt idx="2212">
                  <c:v>12.0</c:v>
                </c:pt>
                <c:pt idx="2213">
                  <c:v>9.0</c:v>
                </c:pt>
                <c:pt idx="2214">
                  <c:v>36.0</c:v>
                </c:pt>
                <c:pt idx="2215">
                  <c:v>8.0</c:v>
                </c:pt>
                <c:pt idx="2216">
                  <c:v>4.0</c:v>
                </c:pt>
                <c:pt idx="2217">
                  <c:v>9.0</c:v>
                </c:pt>
                <c:pt idx="2218">
                  <c:v>3.0</c:v>
                </c:pt>
                <c:pt idx="2219">
                  <c:v>5.0</c:v>
                </c:pt>
                <c:pt idx="2220">
                  <c:v>9.0</c:v>
                </c:pt>
                <c:pt idx="2221">
                  <c:v>2.0</c:v>
                </c:pt>
                <c:pt idx="2222">
                  <c:v>2.0</c:v>
                </c:pt>
                <c:pt idx="2223">
                  <c:v>6.0</c:v>
                </c:pt>
                <c:pt idx="2224">
                  <c:v>5.0</c:v>
                </c:pt>
                <c:pt idx="2225">
                  <c:v>9.0</c:v>
                </c:pt>
                <c:pt idx="2226">
                  <c:v>3.0</c:v>
                </c:pt>
                <c:pt idx="2227">
                  <c:v>9.0</c:v>
                </c:pt>
                <c:pt idx="2228">
                  <c:v>2.0</c:v>
                </c:pt>
                <c:pt idx="2229">
                  <c:v>5.0</c:v>
                </c:pt>
                <c:pt idx="2230">
                  <c:v>20.0</c:v>
                </c:pt>
                <c:pt idx="2231">
                  <c:v>35.0</c:v>
                </c:pt>
                <c:pt idx="2232">
                  <c:v>8.0</c:v>
                </c:pt>
                <c:pt idx="2233">
                  <c:v>35.0</c:v>
                </c:pt>
                <c:pt idx="2234">
                  <c:v>11.0</c:v>
                </c:pt>
                <c:pt idx="2235">
                  <c:v>3.0</c:v>
                </c:pt>
                <c:pt idx="2236">
                  <c:v>6.0</c:v>
                </c:pt>
                <c:pt idx="2237">
                  <c:v>17.0</c:v>
                </c:pt>
                <c:pt idx="2238">
                  <c:v>35.0</c:v>
                </c:pt>
                <c:pt idx="2239">
                  <c:v>8.0</c:v>
                </c:pt>
                <c:pt idx="2240">
                  <c:v>4.0</c:v>
                </c:pt>
                <c:pt idx="2241">
                  <c:v>14.0</c:v>
                </c:pt>
                <c:pt idx="2242">
                  <c:v>21.0</c:v>
                </c:pt>
                <c:pt idx="2243">
                  <c:v>4.0</c:v>
                </c:pt>
                <c:pt idx="2244">
                  <c:v>2.0</c:v>
                </c:pt>
                <c:pt idx="2245">
                  <c:v>3.0</c:v>
                </c:pt>
                <c:pt idx="2246">
                  <c:v>10.0</c:v>
                </c:pt>
                <c:pt idx="2247">
                  <c:v>4.0</c:v>
                </c:pt>
                <c:pt idx="2248">
                  <c:v>3.0</c:v>
                </c:pt>
                <c:pt idx="2249">
                  <c:v>3.0</c:v>
                </c:pt>
                <c:pt idx="2250">
                  <c:v>11.0</c:v>
                </c:pt>
                <c:pt idx="2251">
                  <c:v>16.0</c:v>
                </c:pt>
                <c:pt idx="2252">
                  <c:v>34.0</c:v>
                </c:pt>
                <c:pt idx="2253">
                  <c:v>3.0</c:v>
                </c:pt>
                <c:pt idx="2254">
                  <c:v>3.0</c:v>
                </c:pt>
                <c:pt idx="2255">
                  <c:v>34.0</c:v>
                </c:pt>
                <c:pt idx="2256">
                  <c:v>6.0</c:v>
                </c:pt>
                <c:pt idx="2257">
                  <c:v>12.0</c:v>
                </c:pt>
                <c:pt idx="2258">
                  <c:v>4.0</c:v>
                </c:pt>
                <c:pt idx="2259">
                  <c:v>3.0</c:v>
                </c:pt>
                <c:pt idx="2260">
                  <c:v>2.0</c:v>
                </c:pt>
                <c:pt idx="2261">
                  <c:v>3.0</c:v>
                </c:pt>
                <c:pt idx="2262">
                  <c:v>3.0</c:v>
                </c:pt>
                <c:pt idx="2263">
                  <c:v>3.0</c:v>
                </c:pt>
                <c:pt idx="2264">
                  <c:v>3.0</c:v>
                </c:pt>
                <c:pt idx="2265">
                  <c:v>2.0</c:v>
                </c:pt>
                <c:pt idx="2266">
                  <c:v>3.0</c:v>
                </c:pt>
                <c:pt idx="2267">
                  <c:v>6.0</c:v>
                </c:pt>
                <c:pt idx="2268">
                  <c:v>5.0</c:v>
                </c:pt>
                <c:pt idx="2269">
                  <c:v>3.0</c:v>
                </c:pt>
                <c:pt idx="2270">
                  <c:v>2.0</c:v>
                </c:pt>
                <c:pt idx="2271">
                  <c:v>3.0</c:v>
                </c:pt>
                <c:pt idx="2272">
                  <c:v>2.0</c:v>
                </c:pt>
                <c:pt idx="2273">
                  <c:v>1.0</c:v>
                </c:pt>
                <c:pt idx="2274">
                  <c:v>3.0</c:v>
                </c:pt>
                <c:pt idx="2275">
                  <c:v>2.0</c:v>
                </c:pt>
                <c:pt idx="2276">
                  <c:v>1.0</c:v>
                </c:pt>
                <c:pt idx="2277">
                  <c:v>2.0</c:v>
                </c:pt>
                <c:pt idx="2278">
                  <c:v>1.0</c:v>
                </c:pt>
                <c:pt idx="2279">
                  <c:v>5.0</c:v>
                </c:pt>
                <c:pt idx="2280">
                  <c:v>2.0</c:v>
                </c:pt>
                <c:pt idx="2281">
                  <c:v>1.0</c:v>
                </c:pt>
                <c:pt idx="2282">
                  <c:v>4.0</c:v>
                </c:pt>
                <c:pt idx="2283">
                  <c:v>1.0</c:v>
                </c:pt>
                <c:pt idx="2284">
                  <c:v>1.0</c:v>
                </c:pt>
                <c:pt idx="2285">
                  <c:v>1.0</c:v>
                </c:pt>
                <c:pt idx="2286">
                  <c:v>1.0</c:v>
                </c:pt>
                <c:pt idx="2287">
                  <c:v>1.0</c:v>
                </c:pt>
                <c:pt idx="2288">
                  <c:v>1.0</c:v>
                </c:pt>
                <c:pt idx="2289">
                  <c:v>1.0</c:v>
                </c:pt>
                <c:pt idx="2290">
                  <c:v>1.0</c:v>
                </c:pt>
                <c:pt idx="2291">
                  <c:v>2.0</c:v>
                </c:pt>
                <c:pt idx="2292">
                  <c:v>1.0</c:v>
                </c:pt>
                <c:pt idx="2293">
                  <c:v>16.0</c:v>
                </c:pt>
                <c:pt idx="2294">
                  <c:v>1.0</c:v>
                </c:pt>
                <c:pt idx="2295">
                  <c:v>1.0</c:v>
                </c:pt>
                <c:pt idx="2296">
                  <c:v>2.0</c:v>
                </c:pt>
                <c:pt idx="2297">
                  <c:v>1.0</c:v>
                </c:pt>
                <c:pt idx="2298">
                  <c:v>1.0</c:v>
                </c:pt>
                <c:pt idx="2299">
                  <c:v>3.0</c:v>
                </c:pt>
                <c:pt idx="2300">
                  <c:v>2.0</c:v>
                </c:pt>
                <c:pt idx="2301">
                  <c:v>1.0</c:v>
                </c:pt>
                <c:pt idx="2302">
                  <c:v>2.0</c:v>
                </c:pt>
                <c:pt idx="2303">
                  <c:v>2.0</c:v>
                </c:pt>
                <c:pt idx="2304">
                  <c:v>1.0</c:v>
                </c:pt>
                <c:pt idx="2305">
                  <c:v>1.0</c:v>
                </c:pt>
                <c:pt idx="2306">
                  <c:v>4.0</c:v>
                </c:pt>
                <c:pt idx="2307">
                  <c:v>1.0</c:v>
                </c:pt>
                <c:pt idx="2308">
                  <c:v>1.0</c:v>
                </c:pt>
                <c:pt idx="2309">
                  <c:v>4.0</c:v>
                </c:pt>
                <c:pt idx="2310">
                  <c:v>2.0</c:v>
                </c:pt>
                <c:pt idx="2311">
                  <c:v>4.0</c:v>
                </c:pt>
                <c:pt idx="2312">
                  <c:v>2.0</c:v>
                </c:pt>
                <c:pt idx="2313">
                  <c:v>2.0</c:v>
                </c:pt>
                <c:pt idx="2314">
                  <c:v>8.0</c:v>
                </c:pt>
                <c:pt idx="2315">
                  <c:v>5.0</c:v>
                </c:pt>
                <c:pt idx="2316">
                  <c:v>1.0</c:v>
                </c:pt>
                <c:pt idx="2317">
                  <c:v>2.0</c:v>
                </c:pt>
                <c:pt idx="2318">
                  <c:v>16.0</c:v>
                </c:pt>
                <c:pt idx="2319">
                  <c:v>2.0</c:v>
                </c:pt>
                <c:pt idx="2320">
                  <c:v>1.0</c:v>
                </c:pt>
                <c:pt idx="2321">
                  <c:v>2.0</c:v>
                </c:pt>
                <c:pt idx="2322">
                  <c:v>2.0</c:v>
                </c:pt>
                <c:pt idx="2323">
                  <c:v>7.0</c:v>
                </c:pt>
                <c:pt idx="2324">
                  <c:v>1.0</c:v>
                </c:pt>
                <c:pt idx="2325">
                  <c:v>1.0</c:v>
                </c:pt>
                <c:pt idx="2326">
                  <c:v>1.0</c:v>
                </c:pt>
                <c:pt idx="2327">
                  <c:v>2.0</c:v>
                </c:pt>
                <c:pt idx="2328">
                  <c:v>1.0</c:v>
                </c:pt>
                <c:pt idx="2329">
                  <c:v>1.0</c:v>
                </c:pt>
                <c:pt idx="2330">
                  <c:v>3.0</c:v>
                </c:pt>
                <c:pt idx="2331">
                  <c:v>1.0</c:v>
                </c:pt>
                <c:pt idx="2332">
                  <c:v>2.0</c:v>
                </c:pt>
                <c:pt idx="2333">
                  <c:v>1.0</c:v>
                </c:pt>
                <c:pt idx="2334">
                  <c:v>2.0</c:v>
                </c:pt>
                <c:pt idx="2335">
                  <c:v>1.0</c:v>
                </c:pt>
                <c:pt idx="2336">
                  <c:v>1.0</c:v>
                </c:pt>
                <c:pt idx="2337">
                  <c:v>4.0</c:v>
                </c:pt>
                <c:pt idx="2338">
                  <c:v>2.0</c:v>
                </c:pt>
                <c:pt idx="2339">
                  <c:v>1.0</c:v>
                </c:pt>
                <c:pt idx="2340">
                  <c:v>2.0</c:v>
                </c:pt>
                <c:pt idx="2341">
                  <c:v>2.0</c:v>
                </c:pt>
                <c:pt idx="2342">
                  <c:v>2.0</c:v>
                </c:pt>
                <c:pt idx="2343">
                  <c:v>1.0</c:v>
                </c:pt>
                <c:pt idx="2344">
                  <c:v>2.0</c:v>
                </c:pt>
                <c:pt idx="2345">
                  <c:v>1.0</c:v>
                </c:pt>
                <c:pt idx="2346">
                  <c:v>1.0</c:v>
                </c:pt>
                <c:pt idx="2347">
                  <c:v>2.0</c:v>
                </c:pt>
                <c:pt idx="2348">
                  <c:v>1.0</c:v>
                </c:pt>
                <c:pt idx="2349">
                  <c:v>1.0</c:v>
                </c:pt>
                <c:pt idx="2350">
                  <c:v>6.0</c:v>
                </c:pt>
                <c:pt idx="2351">
                  <c:v>1.0</c:v>
                </c:pt>
                <c:pt idx="2352">
                  <c:v>1.0</c:v>
                </c:pt>
                <c:pt idx="2353">
                  <c:v>1.0</c:v>
                </c:pt>
                <c:pt idx="2354">
                  <c:v>2.0</c:v>
                </c:pt>
                <c:pt idx="2355">
                  <c:v>8.0</c:v>
                </c:pt>
                <c:pt idx="2356">
                  <c:v>4.0</c:v>
                </c:pt>
                <c:pt idx="2357">
                  <c:v>1.0</c:v>
                </c:pt>
                <c:pt idx="2358">
                  <c:v>8.0</c:v>
                </c:pt>
                <c:pt idx="2359">
                  <c:v>4.0</c:v>
                </c:pt>
                <c:pt idx="2360">
                  <c:v>2.0</c:v>
                </c:pt>
                <c:pt idx="2361">
                  <c:v>2.0</c:v>
                </c:pt>
                <c:pt idx="2362">
                  <c:v>2.0</c:v>
                </c:pt>
                <c:pt idx="2363">
                  <c:v>2.0</c:v>
                </c:pt>
                <c:pt idx="2364">
                  <c:v>4.0</c:v>
                </c:pt>
                <c:pt idx="2365">
                  <c:v>1.0</c:v>
                </c:pt>
                <c:pt idx="2366">
                  <c:v>2.0</c:v>
                </c:pt>
                <c:pt idx="2367">
                  <c:v>1.0</c:v>
                </c:pt>
                <c:pt idx="2368">
                  <c:v>1.0</c:v>
                </c:pt>
                <c:pt idx="2369">
                  <c:v>2.0</c:v>
                </c:pt>
                <c:pt idx="2370">
                  <c:v>1.0</c:v>
                </c:pt>
                <c:pt idx="2371">
                  <c:v>3.0</c:v>
                </c:pt>
                <c:pt idx="2372">
                  <c:v>1.0</c:v>
                </c:pt>
                <c:pt idx="2373">
                  <c:v>4.0</c:v>
                </c:pt>
                <c:pt idx="2374">
                  <c:v>2.0</c:v>
                </c:pt>
                <c:pt idx="2375">
                  <c:v>1.0</c:v>
                </c:pt>
                <c:pt idx="2376">
                  <c:v>1.0</c:v>
                </c:pt>
                <c:pt idx="2377">
                  <c:v>2.0</c:v>
                </c:pt>
                <c:pt idx="2378">
                  <c:v>1.0</c:v>
                </c:pt>
                <c:pt idx="2379">
                  <c:v>4.0</c:v>
                </c:pt>
                <c:pt idx="2380">
                  <c:v>2.0</c:v>
                </c:pt>
                <c:pt idx="2381">
                  <c:v>1.0</c:v>
                </c:pt>
                <c:pt idx="2382">
                  <c:v>2.0</c:v>
                </c:pt>
                <c:pt idx="2383">
                  <c:v>1.0</c:v>
                </c:pt>
                <c:pt idx="2384">
                  <c:v>8.0</c:v>
                </c:pt>
                <c:pt idx="2385">
                  <c:v>1.0</c:v>
                </c:pt>
                <c:pt idx="2386">
                  <c:v>1.0</c:v>
                </c:pt>
                <c:pt idx="2387">
                  <c:v>2.0</c:v>
                </c:pt>
                <c:pt idx="2388">
                  <c:v>2.0</c:v>
                </c:pt>
                <c:pt idx="2389">
                  <c:v>1.0</c:v>
                </c:pt>
                <c:pt idx="2390">
                  <c:v>1.0</c:v>
                </c:pt>
                <c:pt idx="2391">
                  <c:v>1.0</c:v>
                </c:pt>
                <c:pt idx="2392">
                  <c:v>1.0</c:v>
                </c:pt>
                <c:pt idx="2393">
                  <c:v>1.0</c:v>
                </c:pt>
                <c:pt idx="2394">
                  <c:v>2.0</c:v>
                </c:pt>
                <c:pt idx="2395">
                  <c:v>17.0</c:v>
                </c:pt>
                <c:pt idx="2396">
                  <c:v>1.0</c:v>
                </c:pt>
                <c:pt idx="2397">
                  <c:v>1.0</c:v>
                </c:pt>
                <c:pt idx="2398">
                  <c:v>2.0</c:v>
                </c:pt>
                <c:pt idx="2399">
                  <c:v>1.0</c:v>
                </c:pt>
                <c:pt idx="2400">
                  <c:v>4.0</c:v>
                </c:pt>
                <c:pt idx="2401">
                  <c:v>4.0</c:v>
                </c:pt>
                <c:pt idx="2402">
                  <c:v>1.0</c:v>
                </c:pt>
                <c:pt idx="2403">
                  <c:v>2.0</c:v>
                </c:pt>
                <c:pt idx="2404">
                  <c:v>2.0</c:v>
                </c:pt>
                <c:pt idx="2405">
                  <c:v>4.0</c:v>
                </c:pt>
                <c:pt idx="2406">
                  <c:v>2.0</c:v>
                </c:pt>
                <c:pt idx="2407">
                  <c:v>2.0</c:v>
                </c:pt>
                <c:pt idx="2408">
                  <c:v>1.0</c:v>
                </c:pt>
                <c:pt idx="2409">
                  <c:v>2.0</c:v>
                </c:pt>
                <c:pt idx="2410">
                  <c:v>1.0</c:v>
                </c:pt>
                <c:pt idx="2411">
                  <c:v>1.0</c:v>
                </c:pt>
                <c:pt idx="2412">
                  <c:v>1.0</c:v>
                </c:pt>
                <c:pt idx="2413">
                  <c:v>1.0</c:v>
                </c:pt>
                <c:pt idx="2414">
                  <c:v>2.0</c:v>
                </c:pt>
                <c:pt idx="2415">
                  <c:v>1.0</c:v>
                </c:pt>
                <c:pt idx="2416">
                  <c:v>1.0</c:v>
                </c:pt>
                <c:pt idx="2417">
                  <c:v>10.0</c:v>
                </c:pt>
                <c:pt idx="2418">
                  <c:v>1.0</c:v>
                </c:pt>
                <c:pt idx="2419">
                  <c:v>2.0</c:v>
                </c:pt>
                <c:pt idx="2420">
                  <c:v>4.0</c:v>
                </c:pt>
                <c:pt idx="2421">
                  <c:v>1.0</c:v>
                </c:pt>
                <c:pt idx="2422">
                  <c:v>4.0</c:v>
                </c:pt>
                <c:pt idx="2423">
                  <c:v>1.0</c:v>
                </c:pt>
                <c:pt idx="2424">
                  <c:v>1.0</c:v>
                </c:pt>
                <c:pt idx="2425">
                  <c:v>1.0</c:v>
                </c:pt>
                <c:pt idx="2426">
                  <c:v>4.0</c:v>
                </c:pt>
                <c:pt idx="2427">
                  <c:v>5.0</c:v>
                </c:pt>
                <c:pt idx="2428">
                  <c:v>1.0</c:v>
                </c:pt>
                <c:pt idx="2429">
                  <c:v>2.0</c:v>
                </c:pt>
                <c:pt idx="2430">
                  <c:v>2.0</c:v>
                </c:pt>
                <c:pt idx="2431">
                  <c:v>4.0</c:v>
                </c:pt>
                <c:pt idx="2432">
                  <c:v>2.0</c:v>
                </c:pt>
                <c:pt idx="2433">
                  <c:v>4.0</c:v>
                </c:pt>
                <c:pt idx="2434">
                  <c:v>1.0</c:v>
                </c:pt>
                <c:pt idx="2435">
                  <c:v>11.0</c:v>
                </c:pt>
                <c:pt idx="2436">
                  <c:v>2.0</c:v>
                </c:pt>
                <c:pt idx="2437">
                  <c:v>1.0</c:v>
                </c:pt>
                <c:pt idx="2438">
                  <c:v>1.0</c:v>
                </c:pt>
                <c:pt idx="2439">
                  <c:v>1.0</c:v>
                </c:pt>
                <c:pt idx="2440">
                  <c:v>1.0</c:v>
                </c:pt>
                <c:pt idx="2441">
                  <c:v>2.0</c:v>
                </c:pt>
                <c:pt idx="2442">
                  <c:v>1.0</c:v>
                </c:pt>
                <c:pt idx="2443">
                  <c:v>2.0</c:v>
                </c:pt>
                <c:pt idx="2444">
                  <c:v>1.0</c:v>
                </c:pt>
                <c:pt idx="2445">
                  <c:v>2.0</c:v>
                </c:pt>
                <c:pt idx="2446">
                  <c:v>1.0</c:v>
                </c:pt>
                <c:pt idx="2447">
                  <c:v>2.0</c:v>
                </c:pt>
                <c:pt idx="2448">
                  <c:v>2.0</c:v>
                </c:pt>
                <c:pt idx="2449">
                  <c:v>1.0</c:v>
                </c:pt>
                <c:pt idx="2450">
                  <c:v>1.0</c:v>
                </c:pt>
                <c:pt idx="2451">
                  <c:v>1.0</c:v>
                </c:pt>
                <c:pt idx="2452">
                  <c:v>2.0</c:v>
                </c:pt>
                <c:pt idx="2453">
                  <c:v>1.0</c:v>
                </c:pt>
                <c:pt idx="2454">
                  <c:v>8.0</c:v>
                </c:pt>
                <c:pt idx="2455">
                  <c:v>1.0</c:v>
                </c:pt>
                <c:pt idx="2456">
                  <c:v>1.0</c:v>
                </c:pt>
                <c:pt idx="2457">
                  <c:v>8.0</c:v>
                </c:pt>
                <c:pt idx="2458">
                  <c:v>1.0</c:v>
                </c:pt>
                <c:pt idx="2459">
                  <c:v>2.0</c:v>
                </c:pt>
                <c:pt idx="2460">
                  <c:v>4.0</c:v>
                </c:pt>
                <c:pt idx="2461">
                  <c:v>1.0</c:v>
                </c:pt>
                <c:pt idx="2462">
                  <c:v>1.0</c:v>
                </c:pt>
                <c:pt idx="2463">
                  <c:v>1.0</c:v>
                </c:pt>
                <c:pt idx="2464">
                  <c:v>1.0</c:v>
                </c:pt>
                <c:pt idx="2465">
                  <c:v>8.0</c:v>
                </c:pt>
                <c:pt idx="2466">
                  <c:v>1.0</c:v>
                </c:pt>
                <c:pt idx="2467">
                  <c:v>1.0</c:v>
                </c:pt>
                <c:pt idx="2468">
                  <c:v>1.0</c:v>
                </c:pt>
                <c:pt idx="2469">
                  <c:v>1.0</c:v>
                </c:pt>
                <c:pt idx="2470">
                  <c:v>2.0</c:v>
                </c:pt>
                <c:pt idx="2471">
                  <c:v>1.0</c:v>
                </c:pt>
                <c:pt idx="2472">
                  <c:v>3.0</c:v>
                </c:pt>
                <c:pt idx="2473">
                  <c:v>2.0</c:v>
                </c:pt>
                <c:pt idx="2474">
                  <c:v>1.0</c:v>
                </c:pt>
                <c:pt idx="2475">
                  <c:v>1.0</c:v>
                </c:pt>
                <c:pt idx="2476">
                  <c:v>6.0</c:v>
                </c:pt>
                <c:pt idx="2477">
                  <c:v>1.0</c:v>
                </c:pt>
                <c:pt idx="2478">
                  <c:v>2.0</c:v>
                </c:pt>
                <c:pt idx="2479">
                  <c:v>1.0</c:v>
                </c:pt>
                <c:pt idx="2480">
                  <c:v>8.0</c:v>
                </c:pt>
                <c:pt idx="2481">
                  <c:v>1.0</c:v>
                </c:pt>
                <c:pt idx="2482">
                  <c:v>1.0</c:v>
                </c:pt>
                <c:pt idx="2483">
                  <c:v>1.0</c:v>
                </c:pt>
                <c:pt idx="2484">
                  <c:v>3.0</c:v>
                </c:pt>
                <c:pt idx="2485">
                  <c:v>2.0</c:v>
                </c:pt>
                <c:pt idx="2486">
                  <c:v>2.0</c:v>
                </c:pt>
                <c:pt idx="2487">
                  <c:v>1.0</c:v>
                </c:pt>
                <c:pt idx="2488">
                  <c:v>2.0</c:v>
                </c:pt>
                <c:pt idx="2489">
                  <c:v>2.0</c:v>
                </c:pt>
                <c:pt idx="2490">
                  <c:v>1.0</c:v>
                </c:pt>
                <c:pt idx="2491">
                  <c:v>2.0</c:v>
                </c:pt>
                <c:pt idx="2492">
                  <c:v>1.0</c:v>
                </c:pt>
                <c:pt idx="2493">
                  <c:v>32.0</c:v>
                </c:pt>
                <c:pt idx="2494">
                  <c:v>2.0</c:v>
                </c:pt>
                <c:pt idx="2495">
                  <c:v>1.0</c:v>
                </c:pt>
                <c:pt idx="2496">
                  <c:v>1.0</c:v>
                </c:pt>
                <c:pt idx="2497">
                  <c:v>1.0</c:v>
                </c:pt>
                <c:pt idx="2498">
                  <c:v>2.0</c:v>
                </c:pt>
                <c:pt idx="2499">
                  <c:v>1.0</c:v>
                </c:pt>
                <c:pt idx="2500">
                  <c:v>1.0</c:v>
                </c:pt>
                <c:pt idx="2501">
                  <c:v>1.0</c:v>
                </c:pt>
                <c:pt idx="2502">
                  <c:v>1.0</c:v>
                </c:pt>
                <c:pt idx="2503">
                  <c:v>1.0</c:v>
                </c:pt>
                <c:pt idx="2504">
                  <c:v>1.0</c:v>
                </c:pt>
                <c:pt idx="2505">
                  <c:v>1.0</c:v>
                </c:pt>
                <c:pt idx="2506">
                  <c:v>1.0</c:v>
                </c:pt>
                <c:pt idx="2507">
                  <c:v>1.0</c:v>
                </c:pt>
                <c:pt idx="2508">
                  <c:v>1.0</c:v>
                </c:pt>
                <c:pt idx="2509">
                  <c:v>1.0</c:v>
                </c:pt>
                <c:pt idx="2510">
                  <c:v>1.0</c:v>
                </c:pt>
                <c:pt idx="2511">
                  <c:v>1.0</c:v>
                </c:pt>
                <c:pt idx="2512">
                  <c:v>13.0</c:v>
                </c:pt>
                <c:pt idx="2513">
                  <c:v>1.0</c:v>
                </c:pt>
                <c:pt idx="2514">
                  <c:v>1.0</c:v>
                </c:pt>
                <c:pt idx="2515">
                  <c:v>2.0</c:v>
                </c:pt>
                <c:pt idx="2516">
                  <c:v>1.0</c:v>
                </c:pt>
                <c:pt idx="2517">
                  <c:v>2.0</c:v>
                </c:pt>
                <c:pt idx="2518">
                  <c:v>1.0</c:v>
                </c:pt>
                <c:pt idx="2519">
                  <c:v>1.0</c:v>
                </c:pt>
                <c:pt idx="2520">
                  <c:v>1.0</c:v>
                </c:pt>
                <c:pt idx="2521">
                  <c:v>1.0</c:v>
                </c:pt>
                <c:pt idx="2522">
                  <c:v>2.0</c:v>
                </c:pt>
                <c:pt idx="2523">
                  <c:v>4.0</c:v>
                </c:pt>
                <c:pt idx="2524">
                  <c:v>2.0</c:v>
                </c:pt>
                <c:pt idx="2525">
                  <c:v>1.0</c:v>
                </c:pt>
                <c:pt idx="2526">
                  <c:v>8.0</c:v>
                </c:pt>
                <c:pt idx="2527">
                  <c:v>2.0</c:v>
                </c:pt>
                <c:pt idx="2528">
                  <c:v>1.0</c:v>
                </c:pt>
                <c:pt idx="2529">
                  <c:v>2.0</c:v>
                </c:pt>
                <c:pt idx="2530">
                  <c:v>1.0</c:v>
                </c:pt>
                <c:pt idx="2531">
                  <c:v>2.0</c:v>
                </c:pt>
                <c:pt idx="2532">
                  <c:v>2.0</c:v>
                </c:pt>
                <c:pt idx="2533">
                  <c:v>1.0</c:v>
                </c:pt>
                <c:pt idx="2534">
                  <c:v>1.0</c:v>
                </c:pt>
                <c:pt idx="2535">
                  <c:v>2.0</c:v>
                </c:pt>
                <c:pt idx="2536">
                  <c:v>1.0</c:v>
                </c:pt>
                <c:pt idx="2537">
                  <c:v>1.0</c:v>
                </c:pt>
                <c:pt idx="2538">
                  <c:v>4.0</c:v>
                </c:pt>
                <c:pt idx="2539">
                  <c:v>2.0</c:v>
                </c:pt>
                <c:pt idx="2540">
                  <c:v>1.0</c:v>
                </c:pt>
                <c:pt idx="2541">
                  <c:v>4.0</c:v>
                </c:pt>
                <c:pt idx="2542">
                  <c:v>2.0</c:v>
                </c:pt>
                <c:pt idx="2543">
                  <c:v>3.0</c:v>
                </c:pt>
                <c:pt idx="2544">
                  <c:v>2.0</c:v>
                </c:pt>
                <c:pt idx="2545">
                  <c:v>5.0</c:v>
                </c:pt>
                <c:pt idx="2546">
                  <c:v>1.0</c:v>
                </c:pt>
                <c:pt idx="2547">
                  <c:v>2.0</c:v>
                </c:pt>
                <c:pt idx="2548">
                  <c:v>2.0</c:v>
                </c:pt>
                <c:pt idx="2549">
                  <c:v>2.0</c:v>
                </c:pt>
                <c:pt idx="2550">
                  <c:v>6.0</c:v>
                </c:pt>
                <c:pt idx="2551">
                  <c:v>31.0</c:v>
                </c:pt>
                <c:pt idx="2552">
                  <c:v>7.0</c:v>
                </c:pt>
                <c:pt idx="2553">
                  <c:v>24.0</c:v>
                </c:pt>
                <c:pt idx="2554">
                  <c:v>8.0</c:v>
                </c:pt>
                <c:pt idx="2555">
                  <c:v>10.0</c:v>
                </c:pt>
                <c:pt idx="2556">
                  <c:v>12.0</c:v>
                </c:pt>
                <c:pt idx="2557">
                  <c:v>5.0</c:v>
                </c:pt>
                <c:pt idx="2558">
                  <c:v>16.0</c:v>
                </c:pt>
                <c:pt idx="2559">
                  <c:v>29.0</c:v>
                </c:pt>
                <c:pt idx="2560">
                  <c:v>8.0</c:v>
                </c:pt>
                <c:pt idx="2561">
                  <c:v>15.0</c:v>
                </c:pt>
                <c:pt idx="2562">
                  <c:v>14.0</c:v>
                </c:pt>
                <c:pt idx="2563">
                  <c:v>19.0</c:v>
                </c:pt>
                <c:pt idx="2564">
                  <c:v>23.0</c:v>
                </c:pt>
                <c:pt idx="2565">
                  <c:v>5.0</c:v>
                </c:pt>
                <c:pt idx="2566">
                  <c:v>8.0</c:v>
                </c:pt>
                <c:pt idx="2567">
                  <c:v>7.0</c:v>
                </c:pt>
                <c:pt idx="2568">
                  <c:v>7.0</c:v>
                </c:pt>
                <c:pt idx="2569">
                  <c:v>5.0</c:v>
                </c:pt>
                <c:pt idx="2570">
                  <c:v>11.0</c:v>
                </c:pt>
                <c:pt idx="2571">
                  <c:v>8.0</c:v>
                </c:pt>
                <c:pt idx="2572">
                  <c:v>10.0</c:v>
                </c:pt>
                <c:pt idx="2573">
                  <c:v>7.0</c:v>
                </c:pt>
                <c:pt idx="2574">
                  <c:v>7.0</c:v>
                </c:pt>
                <c:pt idx="2575">
                  <c:v>7.0</c:v>
                </c:pt>
                <c:pt idx="2576">
                  <c:v>28.0</c:v>
                </c:pt>
                <c:pt idx="2577">
                  <c:v>3.0</c:v>
                </c:pt>
                <c:pt idx="2578">
                  <c:v>7.0</c:v>
                </c:pt>
                <c:pt idx="2579">
                  <c:v>3.0</c:v>
                </c:pt>
                <c:pt idx="2580">
                  <c:v>7.0</c:v>
                </c:pt>
                <c:pt idx="2581">
                  <c:v>4.0</c:v>
                </c:pt>
                <c:pt idx="2582">
                  <c:v>7.0</c:v>
                </c:pt>
                <c:pt idx="2583">
                  <c:v>4.0</c:v>
                </c:pt>
                <c:pt idx="2584">
                  <c:v>6.0</c:v>
                </c:pt>
                <c:pt idx="2585">
                  <c:v>7.0</c:v>
                </c:pt>
                <c:pt idx="2586">
                  <c:v>7.0</c:v>
                </c:pt>
                <c:pt idx="2587">
                  <c:v>4.0</c:v>
                </c:pt>
                <c:pt idx="2588">
                  <c:v>6.0</c:v>
                </c:pt>
                <c:pt idx="2589">
                  <c:v>7.0</c:v>
                </c:pt>
                <c:pt idx="2590">
                  <c:v>7.0</c:v>
                </c:pt>
                <c:pt idx="2591">
                  <c:v>7.0</c:v>
                </c:pt>
                <c:pt idx="2592">
                  <c:v>6.0</c:v>
                </c:pt>
                <c:pt idx="2593">
                  <c:v>27.0</c:v>
                </c:pt>
                <c:pt idx="2594">
                  <c:v>5.0</c:v>
                </c:pt>
                <c:pt idx="2595">
                  <c:v>20.0</c:v>
                </c:pt>
                <c:pt idx="2596">
                  <c:v>6.0</c:v>
                </c:pt>
                <c:pt idx="2597">
                  <c:v>27.0</c:v>
                </c:pt>
                <c:pt idx="2598">
                  <c:v>27.0</c:v>
                </c:pt>
                <c:pt idx="2599">
                  <c:v>9.0</c:v>
                </c:pt>
                <c:pt idx="2600">
                  <c:v>23.0</c:v>
                </c:pt>
                <c:pt idx="2601">
                  <c:v>26.0</c:v>
                </c:pt>
                <c:pt idx="2602">
                  <c:v>4.0</c:v>
                </c:pt>
                <c:pt idx="2603">
                  <c:v>13.0</c:v>
                </c:pt>
                <c:pt idx="2604">
                  <c:v>6.0</c:v>
                </c:pt>
                <c:pt idx="2605">
                  <c:v>4.0</c:v>
                </c:pt>
                <c:pt idx="2606">
                  <c:v>4.0</c:v>
                </c:pt>
                <c:pt idx="2607">
                  <c:v>5.0</c:v>
                </c:pt>
                <c:pt idx="2608">
                  <c:v>8.0</c:v>
                </c:pt>
                <c:pt idx="2609">
                  <c:v>20.0</c:v>
                </c:pt>
                <c:pt idx="2610">
                  <c:v>26.0</c:v>
                </c:pt>
                <c:pt idx="2611">
                  <c:v>4.0</c:v>
                </c:pt>
                <c:pt idx="2612">
                  <c:v>26.0</c:v>
                </c:pt>
                <c:pt idx="2613">
                  <c:v>8.0</c:v>
                </c:pt>
                <c:pt idx="2614">
                  <c:v>13.0</c:v>
                </c:pt>
                <c:pt idx="2615">
                  <c:v>4.0</c:v>
                </c:pt>
                <c:pt idx="2616">
                  <c:v>3.0</c:v>
                </c:pt>
                <c:pt idx="2617">
                  <c:v>7.0</c:v>
                </c:pt>
                <c:pt idx="2618">
                  <c:v>5.0</c:v>
                </c:pt>
                <c:pt idx="2619">
                  <c:v>20.0</c:v>
                </c:pt>
                <c:pt idx="2620">
                  <c:v>4.0</c:v>
                </c:pt>
                <c:pt idx="2621">
                  <c:v>4.0</c:v>
                </c:pt>
                <c:pt idx="2622">
                  <c:v>24.0</c:v>
                </c:pt>
                <c:pt idx="2623">
                  <c:v>15.0</c:v>
                </c:pt>
                <c:pt idx="2624">
                  <c:v>3.0</c:v>
                </c:pt>
                <c:pt idx="2625">
                  <c:v>3.0</c:v>
                </c:pt>
                <c:pt idx="2626">
                  <c:v>6.0</c:v>
                </c:pt>
                <c:pt idx="2627">
                  <c:v>3.0</c:v>
                </c:pt>
                <c:pt idx="2628">
                  <c:v>2.0</c:v>
                </c:pt>
                <c:pt idx="2629">
                  <c:v>4.0</c:v>
                </c:pt>
                <c:pt idx="2630">
                  <c:v>6.0</c:v>
                </c:pt>
                <c:pt idx="2631">
                  <c:v>3.0</c:v>
                </c:pt>
                <c:pt idx="2632">
                  <c:v>3.0</c:v>
                </c:pt>
                <c:pt idx="2633">
                  <c:v>4.0</c:v>
                </c:pt>
                <c:pt idx="2634">
                  <c:v>3.0</c:v>
                </c:pt>
                <c:pt idx="2635">
                  <c:v>3.0</c:v>
                </c:pt>
                <c:pt idx="2636">
                  <c:v>2.0</c:v>
                </c:pt>
                <c:pt idx="2637">
                  <c:v>3.0</c:v>
                </c:pt>
                <c:pt idx="2638">
                  <c:v>3.0</c:v>
                </c:pt>
                <c:pt idx="2639">
                  <c:v>6.0</c:v>
                </c:pt>
                <c:pt idx="2640">
                  <c:v>3.0</c:v>
                </c:pt>
                <c:pt idx="2641">
                  <c:v>3.0</c:v>
                </c:pt>
                <c:pt idx="2642">
                  <c:v>2.0</c:v>
                </c:pt>
                <c:pt idx="2643">
                  <c:v>24.0</c:v>
                </c:pt>
                <c:pt idx="2644">
                  <c:v>2.0</c:v>
                </c:pt>
                <c:pt idx="2645">
                  <c:v>12.0</c:v>
                </c:pt>
                <c:pt idx="2646">
                  <c:v>3.0</c:v>
                </c:pt>
                <c:pt idx="2647">
                  <c:v>6.0</c:v>
                </c:pt>
                <c:pt idx="2648">
                  <c:v>3.0</c:v>
                </c:pt>
                <c:pt idx="2649">
                  <c:v>3.0</c:v>
                </c:pt>
                <c:pt idx="2650">
                  <c:v>3.0</c:v>
                </c:pt>
                <c:pt idx="2651">
                  <c:v>3.0</c:v>
                </c:pt>
                <c:pt idx="2652">
                  <c:v>3.0</c:v>
                </c:pt>
                <c:pt idx="2653">
                  <c:v>3.0</c:v>
                </c:pt>
                <c:pt idx="2654">
                  <c:v>3.0</c:v>
                </c:pt>
                <c:pt idx="2655">
                  <c:v>3.0</c:v>
                </c:pt>
                <c:pt idx="2656">
                  <c:v>7.0</c:v>
                </c:pt>
                <c:pt idx="2657">
                  <c:v>3.0</c:v>
                </c:pt>
                <c:pt idx="2658">
                  <c:v>9.0</c:v>
                </c:pt>
                <c:pt idx="2659">
                  <c:v>4.0</c:v>
                </c:pt>
                <c:pt idx="2660">
                  <c:v>3.0</c:v>
                </c:pt>
                <c:pt idx="2661">
                  <c:v>12.0</c:v>
                </c:pt>
                <c:pt idx="2662">
                  <c:v>24.0</c:v>
                </c:pt>
                <c:pt idx="2663">
                  <c:v>3.0</c:v>
                </c:pt>
                <c:pt idx="2664">
                  <c:v>6.0</c:v>
                </c:pt>
                <c:pt idx="2665">
                  <c:v>3.0</c:v>
                </c:pt>
                <c:pt idx="2666">
                  <c:v>3.0</c:v>
                </c:pt>
                <c:pt idx="2667">
                  <c:v>3.0</c:v>
                </c:pt>
                <c:pt idx="2668">
                  <c:v>2.0</c:v>
                </c:pt>
                <c:pt idx="2669">
                  <c:v>3.0</c:v>
                </c:pt>
                <c:pt idx="2670">
                  <c:v>3.0</c:v>
                </c:pt>
                <c:pt idx="2671">
                  <c:v>6.0</c:v>
                </c:pt>
                <c:pt idx="2672">
                  <c:v>3.0</c:v>
                </c:pt>
                <c:pt idx="2673">
                  <c:v>3.0</c:v>
                </c:pt>
                <c:pt idx="2674">
                  <c:v>4.0</c:v>
                </c:pt>
                <c:pt idx="2675">
                  <c:v>3.0</c:v>
                </c:pt>
                <c:pt idx="2676">
                  <c:v>5.0</c:v>
                </c:pt>
                <c:pt idx="2677">
                  <c:v>6.0</c:v>
                </c:pt>
                <c:pt idx="2678">
                  <c:v>3.0</c:v>
                </c:pt>
                <c:pt idx="2679">
                  <c:v>10.0</c:v>
                </c:pt>
                <c:pt idx="2680">
                  <c:v>3.0</c:v>
                </c:pt>
                <c:pt idx="2681">
                  <c:v>3.0</c:v>
                </c:pt>
                <c:pt idx="2682">
                  <c:v>3.0</c:v>
                </c:pt>
                <c:pt idx="2683">
                  <c:v>3.0</c:v>
                </c:pt>
                <c:pt idx="2684">
                  <c:v>2.0</c:v>
                </c:pt>
                <c:pt idx="2685">
                  <c:v>6.0</c:v>
                </c:pt>
                <c:pt idx="2686">
                  <c:v>6.0</c:v>
                </c:pt>
                <c:pt idx="2687">
                  <c:v>2.0</c:v>
                </c:pt>
                <c:pt idx="2688">
                  <c:v>6.0</c:v>
                </c:pt>
                <c:pt idx="2689">
                  <c:v>3.0</c:v>
                </c:pt>
                <c:pt idx="2690">
                  <c:v>14.0</c:v>
                </c:pt>
                <c:pt idx="2691">
                  <c:v>3.0</c:v>
                </c:pt>
                <c:pt idx="2692">
                  <c:v>24.0</c:v>
                </c:pt>
                <c:pt idx="2693">
                  <c:v>3.0</c:v>
                </c:pt>
                <c:pt idx="2694">
                  <c:v>3.0</c:v>
                </c:pt>
                <c:pt idx="2695">
                  <c:v>3.0</c:v>
                </c:pt>
                <c:pt idx="2696">
                  <c:v>3.0</c:v>
                </c:pt>
                <c:pt idx="2697">
                  <c:v>8.0</c:v>
                </c:pt>
                <c:pt idx="2698">
                  <c:v>7.0</c:v>
                </c:pt>
                <c:pt idx="2699">
                  <c:v>3.0</c:v>
                </c:pt>
                <c:pt idx="2700">
                  <c:v>2.0</c:v>
                </c:pt>
                <c:pt idx="2701">
                  <c:v>3.0</c:v>
                </c:pt>
                <c:pt idx="2702">
                  <c:v>3.0</c:v>
                </c:pt>
                <c:pt idx="2703">
                  <c:v>3.0</c:v>
                </c:pt>
                <c:pt idx="2704">
                  <c:v>3.0</c:v>
                </c:pt>
                <c:pt idx="2705">
                  <c:v>5.0</c:v>
                </c:pt>
                <c:pt idx="2706">
                  <c:v>3.0</c:v>
                </c:pt>
                <c:pt idx="2707">
                  <c:v>3.0</c:v>
                </c:pt>
                <c:pt idx="2708">
                  <c:v>3.0</c:v>
                </c:pt>
                <c:pt idx="2709">
                  <c:v>4.0</c:v>
                </c:pt>
                <c:pt idx="2710">
                  <c:v>3.0</c:v>
                </c:pt>
                <c:pt idx="2711">
                  <c:v>7.0</c:v>
                </c:pt>
                <c:pt idx="2712">
                  <c:v>2.0</c:v>
                </c:pt>
                <c:pt idx="2713">
                  <c:v>2.0</c:v>
                </c:pt>
                <c:pt idx="2714">
                  <c:v>6.0</c:v>
                </c:pt>
                <c:pt idx="2715">
                  <c:v>3.0</c:v>
                </c:pt>
                <c:pt idx="2716">
                  <c:v>3.0</c:v>
                </c:pt>
                <c:pt idx="2717">
                  <c:v>6.0</c:v>
                </c:pt>
                <c:pt idx="2718">
                  <c:v>3.0</c:v>
                </c:pt>
                <c:pt idx="2719">
                  <c:v>3.0</c:v>
                </c:pt>
                <c:pt idx="2720">
                  <c:v>6.0</c:v>
                </c:pt>
                <c:pt idx="2721">
                  <c:v>7.0</c:v>
                </c:pt>
                <c:pt idx="2722">
                  <c:v>3.0</c:v>
                </c:pt>
                <c:pt idx="2723">
                  <c:v>3.0</c:v>
                </c:pt>
                <c:pt idx="2724">
                  <c:v>4.0</c:v>
                </c:pt>
                <c:pt idx="2725">
                  <c:v>6.0</c:v>
                </c:pt>
                <c:pt idx="2726">
                  <c:v>6.0</c:v>
                </c:pt>
                <c:pt idx="2727">
                  <c:v>5.0</c:v>
                </c:pt>
                <c:pt idx="2728">
                  <c:v>17.0</c:v>
                </c:pt>
                <c:pt idx="2729">
                  <c:v>17.0</c:v>
                </c:pt>
                <c:pt idx="2730">
                  <c:v>17.0</c:v>
                </c:pt>
                <c:pt idx="2731">
                  <c:v>23.0</c:v>
                </c:pt>
                <c:pt idx="2732">
                  <c:v>23.0</c:v>
                </c:pt>
                <c:pt idx="2733">
                  <c:v>23.0</c:v>
                </c:pt>
                <c:pt idx="2734">
                  <c:v>23.0</c:v>
                </c:pt>
                <c:pt idx="2735">
                  <c:v>7.0</c:v>
                </c:pt>
                <c:pt idx="2736">
                  <c:v>23.0</c:v>
                </c:pt>
                <c:pt idx="2737">
                  <c:v>9.0</c:v>
                </c:pt>
                <c:pt idx="2738">
                  <c:v>22.0</c:v>
                </c:pt>
                <c:pt idx="2739">
                  <c:v>22.0</c:v>
                </c:pt>
                <c:pt idx="2740">
                  <c:v>8.0</c:v>
                </c:pt>
                <c:pt idx="2741">
                  <c:v>4.0</c:v>
                </c:pt>
                <c:pt idx="2742">
                  <c:v>22.0</c:v>
                </c:pt>
                <c:pt idx="2743">
                  <c:v>8.0</c:v>
                </c:pt>
                <c:pt idx="2744">
                  <c:v>22.0</c:v>
                </c:pt>
                <c:pt idx="2745">
                  <c:v>22.0</c:v>
                </c:pt>
                <c:pt idx="2746">
                  <c:v>4.0</c:v>
                </c:pt>
                <c:pt idx="2747">
                  <c:v>6.0</c:v>
                </c:pt>
                <c:pt idx="2748">
                  <c:v>9.0</c:v>
                </c:pt>
                <c:pt idx="2749">
                  <c:v>6.0</c:v>
                </c:pt>
                <c:pt idx="2750">
                  <c:v>21.0</c:v>
                </c:pt>
                <c:pt idx="2751">
                  <c:v>12.0</c:v>
                </c:pt>
                <c:pt idx="2752">
                  <c:v>21.0</c:v>
                </c:pt>
                <c:pt idx="2753">
                  <c:v>7.0</c:v>
                </c:pt>
                <c:pt idx="2754">
                  <c:v>7.0</c:v>
                </c:pt>
                <c:pt idx="2755">
                  <c:v>4.0</c:v>
                </c:pt>
                <c:pt idx="2756">
                  <c:v>21.0</c:v>
                </c:pt>
                <c:pt idx="2757">
                  <c:v>9.0</c:v>
                </c:pt>
                <c:pt idx="2758">
                  <c:v>21.0</c:v>
                </c:pt>
                <c:pt idx="2759">
                  <c:v>4.0</c:v>
                </c:pt>
                <c:pt idx="2760">
                  <c:v>17.0</c:v>
                </c:pt>
                <c:pt idx="2761">
                  <c:v>21.0</c:v>
                </c:pt>
                <c:pt idx="2762">
                  <c:v>7.0</c:v>
                </c:pt>
                <c:pt idx="2763">
                  <c:v>4.0</c:v>
                </c:pt>
                <c:pt idx="2764">
                  <c:v>5.0</c:v>
                </c:pt>
                <c:pt idx="2765">
                  <c:v>5.0</c:v>
                </c:pt>
                <c:pt idx="2766">
                  <c:v>5.0</c:v>
                </c:pt>
                <c:pt idx="2767">
                  <c:v>2.0</c:v>
                </c:pt>
                <c:pt idx="2768">
                  <c:v>3.0</c:v>
                </c:pt>
                <c:pt idx="2769">
                  <c:v>3.0</c:v>
                </c:pt>
                <c:pt idx="2770">
                  <c:v>2.0</c:v>
                </c:pt>
                <c:pt idx="2771">
                  <c:v>5.0</c:v>
                </c:pt>
                <c:pt idx="2772">
                  <c:v>2.0</c:v>
                </c:pt>
                <c:pt idx="2773">
                  <c:v>10.0</c:v>
                </c:pt>
                <c:pt idx="2774">
                  <c:v>10.0</c:v>
                </c:pt>
                <c:pt idx="2775">
                  <c:v>20.0</c:v>
                </c:pt>
                <c:pt idx="2776">
                  <c:v>3.0</c:v>
                </c:pt>
                <c:pt idx="2777">
                  <c:v>5.0</c:v>
                </c:pt>
                <c:pt idx="2778">
                  <c:v>6.0</c:v>
                </c:pt>
                <c:pt idx="2779">
                  <c:v>4.0</c:v>
                </c:pt>
                <c:pt idx="2780">
                  <c:v>3.0</c:v>
                </c:pt>
                <c:pt idx="2781">
                  <c:v>5.0</c:v>
                </c:pt>
                <c:pt idx="2782">
                  <c:v>5.0</c:v>
                </c:pt>
                <c:pt idx="2783">
                  <c:v>5.0</c:v>
                </c:pt>
                <c:pt idx="2784">
                  <c:v>2.0</c:v>
                </c:pt>
                <c:pt idx="2785">
                  <c:v>3.0</c:v>
                </c:pt>
                <c:pt idx="2786">
                  <c:v>5.0</c:v>
                </c:pt>
                <c:pt idx="2787">
                  <c:v>5.0</c:v>
                </c:pt>
                <c:pt idx="2788">
                  <c:v>2.0</c:v>
                </c:pt>
                <c:pt idx="2789">
                  <c:v>5.0</c:v>
                </c:pt>
                <c:pt idx="2790">
                  <c:v>3.0</c:v>
                </c:pt>
                <c:pt idx="2791">
                  <c:v>3.0</c:v>
                </c:pt>
                <c:pt idx="2792">
                  <c:v>5.0</c:v>
                </c:pt>
                <c:pt idx="2793">
                  <c:v>5.0</c:v>
                </c:pt>
                <c:pt idx="2794">
                  <c:v>10.0</c:v>
                </c:pt>
                <c:pt idx="2795">
                  <c:v>3.0</c:v>
                </c:pt>
                <c:pt idx="2796">
                  <c:v>6.0</c:v>
                </c:pt>
                <c:pt idx="2797">
                  <c:v>5.0</c:v>
                </c:pt>
                <c:pt idx="2798">
                  <c:v>2.0</c:v>
                </c:pt>
                <c:pt idx="2799">
                  <c:v>4.0</c:v>
                </c:pt>
                <c:pt idx="2800">
                  <c:v>2.0</c:v>
                </c:pt>
                <c:pt idx="2801">
                  <c:v>3.0</c:v>
                </c:pt>
                <c:pt idx="2802">
                  <c:v>5.0</c:v>
                </c:pt>
                <c:pt idx="2803">
                  <c:v>3.0</c:v>
                </c:pt>
                <c:pt idx="2804">
                  <c:v>5.0</c:v>
                </c:pt>
                <c:pt idx="2805">
                  <c:v>4.0</c:v>
                </c:pt>
                <c:pt idx="2806">
                  <c:v>5.0</c:v>
                </c:pt>
                <c:pt idx="2807">
                  <c:v>3.0</c:v>
                </c:pt>
                <c:pt idx="2808">
                  <c:v>5.0</c:v>
                </c:pt>
                <c:pt idx="2809">
                  <c:v>2.0</c:v>
                </c:pt>
                <c:pt idx="2810">
                  <c:v>2.0</c:v>
                </c:pt>
                <c:pt idx="2811">
                  <c:v>3.0</c:v>
                </c:pt>
                <c:pt idx="2812">
                  <c:v>20.0</c:v>
                </c:pt>
                <c:pt idx="2813">
                  <c:v>5.0</c:v>
                </c:pt>
                <c:pt idx="2814">
                  <c:v>5.0</c:v>
                </c:pt>
                <c:pt idx="2815">
                  <c:v>5.0</c:v>
                </c:pt>
                <c:pt idx="2816">
                  <c:v>2.0</c:v>
                </c:pt>
                <c:pt idx="2817">
                  <c:v>4.0</c:v>
                </c:pt>
                <c:pt idx="2818">
                  <c:v>3.0</c:v>
                </c:pt>
                <c:pt idx="2819">
                  <c:v>5.0</c:v>
                </c:pt>
                <c:pt idx="2820">
                  <c:v>13.0</c:v>
                </c:pt>
                <c:pt idx="2821">
                  <c:v>8.0</c:v>
                </c:pt>
                <c:pt idx="2822">
                  <c:v>19.0</c:v>
                </c:pt>
                <c:pt idx="2823">
                  <c:v>14.0</c:v>
                </c:pt>
                <c:pt idx="2824">
                  <c:v>7.0</c:v>
                </c:pt>
                <c:pt idx="2825">
                  <c:v>4.0</c:v>
                </c:pt>
                <c:pt idx="2826">
                  <c:v>19.0</c:v>
                </c:pt>
                <c:pt idx="2827">
                  <c:v>7.0</c:v>
                </c:pt>
                <c:pt idx="2828">
                  <c:v>5.0</c:v>
                </c:pt>
                <c:pt idx="2829">
                  <c:v>19.0</c:v>
                </c:pt>
                <c:pt idx="2830">
                  <c:v>19.0</c:v>
                </c:pt>
                <c:pt idx="2831">
                  <c:v>19.0</c:v>
                </c:pt>
                <c:pt idx="2832">
                  <c:v>19.0</c:v>
                </c:pt>
                <c:pt idx="2833">
                  <c:v>7.0</c:v>
                </c:pt>
                <c:pt idx="2834">
                  <c:v>2.0</c:v>
                </c:pt>
                <c:pt idx="2835">
                  <c:v>9.0</c:v>
                </c:pt>
                <c:pt idx="2836">
                  <c:v>3.0</c:v>
                </c:pt>
                <c:pt idx="2837">
                  <c:v>3.0</c:v>
                </c:pt>
                <c:pt idx="2838">
                  <c:v>3.0</c:v>
                </c:pt>
                <c:pt idx="2839">
                  <c:v>3.0</c:v>
                </c:pt>
                <c:pt idx="2840">
                  <c:v>2.0</c:v>
                </c:pt>
                <c:pt idx="2841">
                  <c:v>8.0</c:v>
                </c:pt>
                <c:pt idx="2842">
                  <c:v>18.0</c:v>
                </c:pt>
                <c:pt idx="2843">
                  <c:v>18.0</c:v>
                </c:pt>
                <c:pt idx="2844">
                  <c:v>7.0</c:v>
                </c:pt>
                <c:pt idx="2845">
                  <c:v>18.0</c:v>
                </c:pt>
                <c:pt idx="2846">
                  <c:v>4.0</c:v>
                </c:pt>
                <c:pt idx="2847">
                  <c:v>6.0</c:v>
                </c:pt>
                <c:pt idx="2848">
                  <c:v>6.0</c:v>
                </c:pt>
                <c:pt idx="2849">
                  <c:v>4.0</c:v>
                </c:pt>
                <c:pt idx="2850">
                  <c:v>8.0</c:v>
                </c:pt>
                <c:pt idx="2851">
                  <c:v>2.0</c:v>
                </c:pt>
                <c:pt idx="2852">
                  <c:v>18.0</c:v>
                </c:pt>
                <c:pt idx="2853">
                  <c:v>6.0</c:v>
                </c:pt>
                <c:pt idx="2854">
                  <c:v>4.0</c:v>
                </c:pt>
                <c:pt idx="2855">
                  <c:v>7.0</c:v>
                </c:pt>
                <c:pt idx="2856">
                  <c:v>18.0</c:v>
                </c:pt>
                <c:pt idx="2857">
                  <c:v>4.0</c:v>
                </c:pt>
                <c:pt idx="2858">
                  <c:v>5.0</c:v>
                </c:pt>
                <c:pt idx="2859">
                  <c:v>9.0</c:v>
                </c:pt>
                <c:pt idx="2860">
                  <c:v>17.0</c:v>
                </c:pt>
                <c:pt idx="2861">
                  <c:v>17.0</c:v>
                </c:pt>
                <c:pt idx="2862">
                  <c:v>17.0</c:v>
                </c:pt>
                <c:pt idx="2863">
                  <c:v>17.0</c:v>
                </c:pt>
                <c:pt idx="2864">
                  <c:v>17.0</c:v>
                </c:pt>
                <c:pt idx="2865">
                  <c:v>3.0</c:v>
                </c:pt>
                <c:pt idx="2866">
                  <c:v>2.0</c:v>
                </c:pt>
                <c:pt idx="2867">
                  <c:v>17.0</c:v>
                </c:pt>
                <c:pt idx="2868">
                  <c:v>2.0</c:v>
                </c:pt>
                <c:pt idx="2869">
                  <c:v>3.0</c:v>
                </c:pt>
                <c:pt idx="2870">
                  <c:v>3.0</c:v>
                </c:pt>
                <c:pt idx="2871">
                  <c:v>7.0</c:v>
                </c:pt>
                <c:pt idx="2872">
                  <c:v>16.0</c:v>
                </c:pt>
                <c:pt idx="2873">
                  <c:v>3.0</c:v>
                </c:pt>
                <c:pt idx="2874">
                  <c:v>6.0</c:v>
                </c:pt>
                <c:pt idx="2875">
                  <c:v>2.0</c:v>
                </c:pt>
                <c:pt idx="2876">
                  <c:v>5.0</c:v>
                </c:pt>
                <c:pt idx="2877">
                  <c:v>8.0</c:v>
                </c:pt>
                <c:pt idx="2878">
                  <c:v>17.0</c:v>
                </c:pt>
                <c:pt idx="2879">
                  <c:v>5.0</c:v>
                </c:pt>
                <c:pt idx="2880">
                  <c:v>6.0</c:v>
                </c:pt>
                <c:pt idx="2881">
                  <c:v>3.0</c:v>
                </c:pt>
                <c:pt idx="2882">
                  <c:v>5.0</c:v>
                </c:pt>
                <c:pt idx="2883">
                  <c:v>2.0</c:v>
                </c:pt>
                <c:pt idx="2884">
                  <c:v>17.0</c:v>
                </c:pt>
                <c:pt idx="2885">
                  <c:v>2.0</c:v>
                </c:pt>
                <c:pt idx="2886">
                  <c:v>3.0</c:v>
                </c:pt>
                <c:pt idx="2887">
                  <c:v>3.0</c:v>
                </c:pt>
                <c:pt idx="2888">
                  <c:v>2.0</c:v>
                </c:pt>
                <c:pt idx="2889">
                  <c:v>2.0</c:v>
                </c:pt>
                <c:pt idx="2890">
                  <c:v>1.0</c:v>
                </c:pt>
                <c:pt idx="2891">
                  <c:v>4.0</c:v>
                </c:pt>
                <c:pt idx="2892">
                  <c:v>1.0</c:v>
                </c:pt>
                <c:pt idx="2893">
                  <c:v>4.0</c:v>
                </c:pt>
                <c:pt idx="2894">
                  <c:v>4.0</c:v>
                </c:pt>
                <c:pt idx="2895">
                  <c:v>1.0</c:v>
                </c:pt>
                <c:pt idx="2896">
                  <c:v>1.0</c:v>
                </c:pt>
                <c:pt idx="2897">
                  <c:v>1.0</c:v>
                </c:pt>
                <c:pt idx="2898">
                  <c:v>1.0</c:v>
                </c:pt>
                <c:pt idx="2899">
                  <c:v>1.0</c:v>
                </c:pt>
                <c:pt idx="2900">
                  <c:v>1.0</c:v>
                </c:pt>
                <c:pt idx="2901">
                  <c:v>4.0</c:v>
                </c:pt>
                <c:pt idx="2902">
                  <c:v>2.0</c:v>
                </c:pt>
                <c:pt idx="2903">
                  <c:v>1.0</c:v>
                </c:pt>
                <c:pt idx="2904">
                  <c:v>1.0</c:v>
                </c:pt>
                <c:pt idx="2905">
                  <c:v>1.0</c:v>
                </c:pt>
                <c:pt idx="2906">
                  <c:v>2.0</c:v>
                </c:pt>
                <c:pt idx="2907">
                  <c:v>1.0</c:v>
                </c:pt>
                <c:pt idx="2908">
                  <c:v>1.0</c:v>
                </c:pt>
                <c:pt idx="2909">
                  <c:v>8.0</c:v>
                </c:pt>
                <c:pt idx="2910">
                  <c:v>6.0</c:v>
                </c:pt>
                <c:pt idx="2911">
                  <c:v>1.0</c:v>
                </c:pt>
                <c:pt idx="2912">
                  <c:v>2.0</c:v>
                </c:pt>
                <c:pt idx="2913">
                  <c:v>2.0</c:v>
                </c:pt>
                <c:pt idx="2914">
                  <c:v>4.0</c:v>
                </c:pt>
                <c:pt idx="2915">
                  <c:v>1.0</c:v>
                </c:pt>
                <c:pt idx="2916">
                  <c:v>2.0</c:v>
                </c:pt>
                <c:pt idx="2917">
                  <c:v>1.0</c:v>
                </c:pt>
                <c:pt idx="2918">
                  <c:v>1.0</c:v>
                </c:pt>
                <c:pt idx="2919">
                  <c:v>1.0</c:v>
                </c:pt>
                <c:pt idx="2920">
                  <c:v>6.0</c:v>
                </c:pt>
                <c:pt idx="2921">
                  <c:v>4.0</c:v>
                </c:pt>
                <c:pt idx="2922">
                  <c:v>2.0</c:v>
                </c:pt>
                <c:pt idx="2923">
                  <c:v>2.0</c:v>
                </c:pt>
                <c:pt idx="2924">
                  <c:v>1.0</c:v>
                </c:pt>
                <c:pt idx="2925">
                  <c:v>2.0</c:v>
                </c:pt>
                <c:pt idx="2926">
                  <c:v>2.0</c:v>
                </c:pt>
                <c:pt idx="2927">
                  <c:v>1.0</c:v>
                </c:pt>
                <c:pt idx="2928">
                  <c:v>1.0</c:v>
                </c:pt>
                <c:pt idx="2929">
                  <c:v>1.0</c:v>
                </c:pt>
                <c:pt idx="2930">
                  <c:v>2.0</c:v>
                </c:pt>
                <c:pt idx="2931">
                  <c:v>1.0</c:v>
                </c:pt>
                <c:pt idx="2932">
                  <c:v>4.0</c:v>
                </c:pt>
                <c:pt idx="2933">
                  <c:v>6.0</c:v>
                </c:pt>
                <c:pt idx="2934">
                  <c:v>2.0</c:v>
                </c:pt>
                <c:pt idx="2935">
                  <c:v>1.0</c:v>
                </c:pt>
                <c:pt idx="2936">
                  <c:v>1.0</c:v>
                </c:pt>
                <c:pt idx="2937">
                  <c:v>1.0</c:v>
                </c:pt>
                <c:pt idx="2938">
                  <c:v>1.0</c:v>
                </c:pt>
                <c:pt idx="2939">
                  <c:v>4.0</c:v>
                </c:pt>
                <c:pt idx="2940">
                  <c:v>2.0</c:v>
                </c:pt>
                <c:pt idx="2941">
                  <c:v>1.0</c:v>
                </c:pt>
                <c:pt idx="2942">
                  <c:v>1.0</c:v>
                </c:pt>
                <c:pt idx="2943">
                  <c:v>1.0</c:v>
                </c:pt>
                <c:pt idx="2944">
                  <c:v>2.0</c:v>
                </c:pt>
                <c:pt idx="2945">
                  <c:v>1.0</c:v>
                </c:pt>
                <c:pt idx="2946">
                  <c:v>2.0</c:v>
                </c:pt>
                <c:pt idx="2947">
                  <c:v>2.0</c:v>
                </c:pt>
                <c:pt idx="2948">
                  <c:v>1.0</c:v>
                </c:pt>
                <c:pt idx="2949">
                  <c:v>1.0</c:v>
                </c:pt>
                <c:pt idx="2950">
                  <c:v>9.0</c:v>
                </c:pt>
                <c:pt idx="2951">
                  <c:v>1.0</c:v>
                </c:pt>
                <c:pt idx="2952">
                  <c:v>1.0</c:v>
                </c:pt>
                <c:pt idx="2953">
                  <c:v>1.0</c:v>
                </c:pt>
                <c:pt idx="2954">
                  <c:v>1.0</c:v>
                </c:pt>
                <c:pt idx="2955">
                  <c:v>2.0</c:v>
                </c:pt>
                <c:pt idx="2956">
                  <c:v>1.0</c:v>
                </c:pt>
                <c:pt idx="2957">
                  <c:v>1.0</c:v>
                </c:pt>
                <c:pt idx="2958">
                  <c:v>1.0</c:v>
                </c:pt>
                <c:pt idx="2959">
                  <c:v>1.0</c:v>
                </c:pt>
                <c:pt idx="2960">
                  <c:v>4.0</c:v>
                </c:pt>
                <c:pt idx="2961">
                  <c:v>4.0</c:v>
                </c:pt>
                <c:pt idx="2962">
                  <c:v>1.0</c:v>
                </c:pt>
                <c:pt idx="2963">
                  <c:v>1.0</c:v>
                </c:pt>
                <c:pt idx="2964">
                  <c:v>1.0</c:v>
                </c:pt>
                <c:pt idx="2965">
                  <c:v>2.0</c:v>
                </c:pt>
                <c:pt idx="2966">
                  <c:v>1.0</c:v>
                </c:pt>
                <c:pt idx="2967">
                  <c:v>1.0</c:v>
                </c:pt>
                <c:pt idx="2968">
                  <c:v>3.0</c:v>
                </c:pt>
                <c:pt idx="2969">
                  <c:v>2.0</c:v>
                </c:pt>
                <c:pt idx="2970">
                  <c:v>2.0</c:v>
                </c:pt>
                <c:pt idx="2971">
                  <c:v>1.0</c:v>
                </c:pt>
                <c:pt idx="2972">
                  <c:v>4.0</c:v>
                </c:pt>
                <c:pt idx="2973">
                  <c:v>1.0</c:v>
                </c:pt>
                <c:pt idx="2974">
                  <c:v>2.0</c:v>
                </c:pt>
                <c:pt idx="2975">
                  <c:v>4.0</c:v>
                </c:pt>
                <c:pt idx="2976">
                  <c:v>2.0</c:v>
                </c:pt>
                <c:pt idx="2977">
                  <c:v>2.0</c:v>
                </c:pt>
                <c:pt idx="2978">
                  <c:v>1.0</c:v>
                </c:pt>
                <c:pt idx="2979">
                  <c:v>1.0</c:v>
                </c:pt>
                <c:pt idx="2980">
                  <c:v>1.0</c:v>
                </c:pt>
                <c:pt idx="2981">
                  <c:v>1.0</c:v>
                </c:pt>
                <c:pt idx="2982">
                  <c:v>4.0</c:v>
                </c:pt>
                <c:pt idx="2983">
                  <c:v>2.0</c:v>
                </c:pt>
                <c:pt idx="2984">
                  <c:v>1.0</c:v>
                </c:pt>
                <c:pt idx="2985">
                  <c:v>1.0</c:v>
                </c:pt>
                <c:pt idx="2986">
                  <c:v>1.0</c:v>
                </c:pt>
                <c:pt idx="2987">
                  <c:v>1.0</c:v>
                </c:pt>
                <c:pt idx="2988">
                  <c:v>1.0</c:v>
                </c:pt>
                <c:pt idx="2989">
                  <c:v>1.0</c:v>
                </c:pt>
                <c:pt idx="2990">
                  <c:v>1.0</c:v>
                </c:pt>
                <c:pt idx="2991">
                  <c:v>1.0</c:v>
                </c:pt>
                <c:pt idx="2992">
                  <c:v>1.0</c:v>
                </c:pt>
                <c:pt idx="2993">
                  <c:v>1.0</c:v>
                </c:pt>
                <c:pt idx="2994">
                  <c:v>1.0</c:v>
                </c:pt>
                <c:pt idx="2995">
                  <c:v>1.0</c:v>
                </c:pt>
                <c:pt idx="2996">
                  <c:v>2.0</c:v>
                </c:pt>
                <c:pt idx="2997">
                  <c:v>1.0</c:v>
                </c:pt>
                <c:pt idx="2998">
                  <c:v>1.0</c:v>
                </c:pt>
                <c:pt idx="2999">
                  <c:v>2.0</c:v>
                </c:pt>
                <c:pt idx="3000">
                  <c:v>1.0</c:v>
                </c:pt>
                <c:pt idx="3001">
                  <c:v>1.0</c:v>
                </c:pt>
                <c:pt idx="3002">
                  <c:v>1.0</c:v>
                </c:pt>
                <c:pt idx="3003">
                  <c:v>4.0</c:v>
                </c:pt>
                <c:pt idx="3004">
                  <c:v>1.0</c:v>
                </c:pt>
                <c:pt idx="3005">
                  <c:v>2.0</c:v>
                </c:pt>
                <c:pt idx="3006">
                  <c:v>1.0</c:v>
                </c:pt>
                <c:pt idx="3007">
                  <c:v>1.0</c:v>
                </c:pt>
                <c:pt idx="3008">
                  <c:v>1.0</c:v>
                </c:pt>
                <c:pt idx="3009">
                  <c:v>2.0</c:v>
                </c:pt>
                <c:pt idx="3010">
                  <c:v>1.0</c:v>
                </c:pt>
                <c:pt idx="3011">
                  <c:v>1.0</c:v>
                </c:pt>
                <c:pt idx="3012">
                  <c:v>1.0</c:v>
                </c:pt>
                <c:pt idx="3013">
                  <c:v>1.0</c:v>
                </c:pt>
                <c:pt idx="3014">
                  <c:v>1.0</c:v>
                </c:pt>
                <c:pt idx="3015">
                  <c:v>1.0</c:v>
                </c:pt>
                <c:pt idx="3016">
                  <c:v>2.0</c:v>
                </c:pt>
                <c:pt idx="3017">
                  <c:v>2.0</c:v>
                </c:pt>
                <c:pt idx="3018">
                  <c:v>1.0</c:v>
                </c:pt>
                <c:pt idx="3019">
                  <c:v>1.0</c:v>
                </c:pt>
                <c:pt idx="3020">
                  <c:v>1.0</c:v>
                </c:pt>
                <c:pt idx="3021">
                  <c:v>1.0</c:v>
                </c:pt>
                <c:pt idx="3022">
                  <c:v>1.0</c:v>
                </c:pt>
                <c:pt idx="3023">
                  <c:v>1.0</c:v>
                </c:pt>
                <c:pt idx="3024">
                  <c:v>1.0</c:v>
                </c:pt>
                <c:pt idx="3025">
                  <c:v>2.0</c:v>
                </c:pt>
                <c:pt idx="3026">
                  <c:v>4.0</c:v>
                </c:pt>
                <c:pt idx="3027">
                  <c:v>2.0</c:v>
                </c:pt>
                <c:pt idx="3028">
                  <c:v>1.0</c:v>
                </c:pt>
                <c:pt idx="3029">
                  <c:v>1.0</c:v>
                </c:pt>
                <c:pt idx="3030">
                  <c:v>4.0</c:v>
                </c:pt>
                <c:pt idx="3031">
                  <c:v>1.0</c:v>
                </c:pt>
                <c:pt idx="3032">
                  <c:v>2.0</c:v>
                </c:pt>
                <c:pt idx="3033">
                  <c:v>1.0</c:v>
                </c:pt>
                <c:pt idx="3034">
                  <c:v>1.0</c:v>
                </c:pt>
                <c:pt idx="3035">
                  <c:v>4.0</c:v>
                </c:pt>
                <c:pt idx="3036">
                  <c:v>2.0</c:v>
                </c:pt>
                <c:pt idx="3037">
                  <c:v>1.0</c:v>
                </c:pt>
                <c:pt idx="3038">
                  <c:v>1.0</c:v>
                </c:pt>
                <c:pt idx="3039">
                  <c:v>1.0</c:v>
                </c:pt>
                <c:pt idx="3040">
                  <c:v>2.0</c:v>
                </c:pt>
                <c:pt idx="3041">
                  <c:v>1.0</c:v>
                </c:pt>
                <c:pt idx="3042">
                  <c:v>1.0</c:v>
                </c:pt>
                <c:pt idx="3043">
                  <c:v>1.0</c:v>
                </c:pt>
                <c:pt idx="3044">
                  <c:v>1.0</c:v>
                </c:pt>
                <c:pt idx="3045">
                  <c:v>1.0</c:v>
                </c:pt>
                <c:pt idx="3046">
                  <c:v>1.0</c:v>
                </c:pt>
                <c:pt idx="3047">
                  <c:v>1.0</c:v>
                </c:pt>
                <c:pt idx="3048">
                  <c:v>1.0</c:v>
                </c:pt>
                <c:pt idx="3049">
                  <c:v>1.0</c:v>
                </c:pt>
                <c:pt idx="3050">
                  <c:v>1.0</c:v>
                </c:pt>
                <c:pt idx="3051">
                  <c:v>1.0</c:v>
                </c:pt>
                <c:pt idx="3052">
                  <c:v>2.0</c:v>
                </c:pt>
                <c:pt idx="3053">
                  <c:v>2.0</c:v>
                </c:pt>
                <c:pt idx="3054">
                  <c:v>2.0</c:v>
                </c:pt>
                <c:pt idx="3055">
                  <c:v>4.0</c:v>
                </c:pt>
                <c:pt idx="3056">
                  <c:v>1.0</c:v>
                </c:pt>
                <c:pt idx="3057">
                  <c:v>1.0</c:v>
                </c:pt>
                <c:pt idx="3058">
                  <c:v>2.0</c:v>
                </c:pt>
                <c:pt idx="3059">
                  <c:v>1.0</c:v>
                </c:pt>
                <c:pt idx="3060">
                  <c:v>3.0</c:v>
                </c:pt>
                <c:pt idx="3061">
                  <c:v>1.0</c:v>
                </c:pt>
                <c:pt idx="3062">
                  <c:v>2.0</c:v>
                </c:pt>
                <c:pt idx="3063">
                  <c:v>2.0</c:v>
                </c:pt>
                <c:pt idx="3064">
                  <c:v>4.0</c:v>
                </c:pt>
                <c:pt idx="3065">
                  <c:v>2.0</c:v>
                </c:pt>
                <c:pt idx="3066">
                  <c:v>2.0</c:v>
                </c:pt>
                <c:pt idx="3067">
                  <c:v>1.0</c:v>
                </c:pt>
                <c:pt idx="3068">
                  <c:v>2.0</c:v>
                </c:pt>
                <c:pt idx="3069">
                  <c:v>1.0</c:v>
                </c:pt>
                <c:pt idx="3070">
                  <c:v>2.0</c:v>
                </c:pt>
                <c:pt idx="3071">
                  <c:v>2.0</c:v>
                </c:pt>
                <c:pt idx="3072">
                  <c:v>1.0</c:v>
                </c:pt>
                <c:pt idx="3073">
                  <c:v>1.0</c:v>
                </c:pt>
                <c:pt idx="3074">
                  <c:v>2.0</c:v>
                </c:pt>
                <c:pt idx="3075">
                  <c:v>1.0</c:v>
                </c:pt>
                <c:pt idx="3076">
                  <c:v>1.0</c:v>
                </c:pt>
                <c:pt idx="3077">
                  <c:v>1.0</c:v>
                </c:pt>
                <c:pt idx="3078">
                  <c:v>1.0</c:v>
                </c:pt>
                <c:pt idx="3079">
                  <c:v>1.0</c:v>
                </c:pt>
                <c:pt idx="3080">
                  <c:v>4.0</c:v>
                </c:pt>
                <c:pt idx="3081">
                  <c:v>2.0</c:v>
                </c:pt>
                <c:pt idx="3082">
                  <c:v>1.0</c:v>
                </c:pt>
                <c:pt idx="3083">
                  <c:v>3.0</c:v>
                </c:pt>
                <c:pt idx="3084">
                  <c:v>1.0</c:v>
                </c:pt>
                <c:pt idx="3085">
                  <c:v>1.0</c:v>
                </c:pt>
                <c:pt idx="3086">
                  <c:v>1.0</c:v>
                </c:pt>
                <c:pt idx="3087">
                  <c:v>4.0</c:v>
                </c:pt>
                <c:pt idx="3088">
                  <c:v>1.0</c:v>
                </c:pt>
                <c:pt idx="3089">
                  <c:v>2.0</c:v>
                </c:pt>
                <c:pt idx="3090">
                  <c:v>2.0</c:v>
                </c:pt>
                <c:pt idx="3091">
                  <c:v>2.0</c:v>
                </c:pt>
                <c:pt idx="3092">
                  <c:v>1.0</c:v>
                </c:pt>
                <c:pt idx="3093">
                  <c:v>1.0</c:v>
                </c:pt>
                <c:pt idx="3094">
                  <c:v>1.0</c:v>
                </c:pt>
                <c:pt idx="3095">
                  <c:v>1.0</c:v>
                </c:pt>
                <c:pt idx="3096">
                  <c:v>1.0</c:v>
                </c:pt>
                <c:pt idx="3097">
                  <c:v>1.0</c:v>
                </c:pt>
                <c:pt idx="3098">
                  <c:v>2.0</c:v>
                </c:pt>
                <c:pt idx="3099">
                  <c:v>2.0</c:v>
                </c:pt>
                <c:pt idx="3100">
                  <c:v>2.0</c:v>
                </c:pt>
                <c:pt idx="3101">
                  <c:v>2.0</c:v>
                </c:pt>
                <c:pt idx="3102">
                  <c:v>3.0</c:v>
                </c:pt>
                <c:pt idx="3103">
                  <c:v>4.0</c:v>
                </c:pt>
                <c:pt idx="3104">
                  <c:v>2.0</c:v>
                </c:pt>
                <c:pt idx="3105">
                  <c:v>2.0</c:v>
                </c:pt>
                <c:pt idx="3106">
                  <c:v>4.0</c:v>
                </c:pt>
                <c:pt idx="3107">
                  <c:v>1.0</c:v>
                </c:pt>
                <c:pt idx="3108">
                  <c:v>1.0</c:v>
                </c:pt>
                <c:pt idx="3109">
                  <c:v>1.0</c:v>
                </c:pt>
                <c:pt idx="3110">
                  <c:v>1.0</c:v>
                </c:pt>
                <c:pt idx="3111">
                  <c:v>3.0</c:v>
                </c:pt>
                <c:pt idx="3112">
                  <c:v>2.0</c:v>
                </c:pt>
                <c:pt idx="3113">
                  <c:v>2.0</c:v>
                </c:pt>
                <c:pt idx="3114">
                  <c:v>4.0</c:v>
                </c:pt>
                <c:pt idx="3115">
                  <c:v>4.0</c:v>
                </c:pt>
                <c:pt idx="3116">
                  <c:v>4.0</c:v>
                </c:pt>
                <c:pt idx="3117">
                  <c:v>3.0</c:v>
                </c:pt>
                <c:pt idx="3118">
                  <c:v>2.0</c:v>
                </c:pt>
                <c:pt idx="3119">
                  <c:v>2.0</c:v>
                </c:pt>
                <c:pt idx="3120">
                  <c:v>1.0</c:v>
                </c:pt>
                <c:pt idx="3121">
                  <c:v>2.0</c:v>
                </c:pt>
                <c:pt idx="3122">
                  <c:v>1.0</c:v>
                </c:pt>
                <c:pt idx="3123">
                  <c:v>2.0</c:v>
                </c:pt>
                <c:pt idx="3124">
                  <c:v>1.0</c:v>
                </c:pt>
                <c:pt idx="3125">
                  <c:v>1.0</c:v>
                </c:pt>
                <c:pt idx="3126">
                  <c:v>1.0</c:v>
                </c:pt>
                <c:pt idx="3127">
                  <c:v>1.0</c:v>
                </c:pt>
                <c:pt idx="3128">
                  <c:v>2.0</c:v>
                </c:pt>
                <c:pt idx="3129">
                  <c:v>1.0</c:v>
                </c:pt>
                <c:pt idx="3130">
                  <c:v>1.0</c:v>
                </c:pt>
                <c:pt idx="3131">
                  <c:v>1.0</c:v>
                </c:pt>
                <c:pt idx="3132">
                  <c:v>1.0</c:v>
                </c:pt>
                <c:pt idx="3133">
                  <c:v>4.0</c:v>
                </c:pt>
                <c:pt idx="3134">
                  <c:v>1.0</c:v>
                </c:pt>
                <c:pt idx="3135">
                  <c:v>1.0</c:v>
                </c:pt>
                <c:pt idx="3136">
                  <c:v>2.0</c:v>
                </c:pt>
                <c:pt idx="3137">
                  <c:v>1.0</c:v>
                </c:pt>
                <c:pt idx="3138">
                  <c:v>1.0</c:v>
                </c:pt>
                <c:pt idx="3139">
                  <c:v>4.0</c:v>
                </c:pt>
                <c:pt idx="3140">
                  <c:v>1.0</c:v>
                </c:pt>
                <c:pt idx="3141">
                  <c:v>4.0</c:v>
                </c:pt>
                <c:pt idx="3142">
                  <c:v>1.0</c:v>
                </c:pt>
                <c:pt idx="3143">
                  <c:v>1.0</c:v>
                </c:pt>
                <c:pt idx="3144">
                  <c:v>1.0</c:v>
                </c:pt>
                <c:pt idx="3145">
                  <c:v>1.0</c:v>
                </c:pt>
                <c:pt idx="3146">
                  <c:v>2.0</c:v>
                </c:pt>
                <c:pt idx="3147">
                  <c:v>3.0</c:v>
                </c:pt>
                <c:pt idx="3148">
                  <c:v>1.0</c:v>
                </c:pt>
                <c:pt idx="3149">
                  <c:v>1.0</c:v>
                </c:pt>
                <c:pt idx="3150">
                  <c:v>1.0</c:v>
                </c:pt>
                <c:pt idx="3151">
                  <c:v>1.0</c:v>
                </c:pt>
                <c:pt idx="3152">
                  <c:v>2.0</c:v>
                </c:pt>
                <c:pt idx="3153">
                  <c:v>1.0</c:v>
                </c:pt>
                <c:pt idx="3154">
                  <c:v>1.0</c:v>
                </c:pt>
                <c:pt idx="3155">
                  <c:v>2.0</c:v>
                </c:pt>
                <c:pt idx="3156">
                  <c:v>2.0</c:v>
                </c:pt>
                <c:pt idx="3157">
                  <c:v>4.0</c:v>
                </c:pt>
                <c:pt idx="3158">
                  <c:v>1.0</c:v>
                </c:pt>
                <c:pt idx="3159">
                  <c:v>2.0</c:v>
                </c:pt>
                <c:pt idx="3160">
                  <c:v>1.0</c:v>
                </c:pt>
                <c:pt idx="3161">
                  <c:v>1.0</c:v>
                </c:pt>
                <c:pt idx="3162">
                  <c:v>4.0</c:v>
                </c:pt>
                <c:pt idx="3163">
                  <c:v>2.0</c:v>
                </c:pt>
                <c:pt idx="3164">
                  <c:v>1.0</c:v>
                </c:pt>
                <c:pt idx="3165">
                  <c:v>2.0</c:v>
                </c:pt>
                <c:pt idx="3166">
                  <c:v>2.0</c:v>
                </c:pt>
                <c:pt idx="3167">
                  <c:v>1.0</c:v>
                </c:pt>
                <c:pt idx="3168">
                  <c:v>1.0</c:v>
                </c:pt>
                <c:pt idx="3169">
                  <c:v>1.0</c:v>
                </c:pt>
                <c:pt idx="3170">
                  <c:v>1.0</c:v>
                </c:pt>
                <c:pt idx="3171">
                  <c:v>1.0</c:v>
                </c:pt>
                <c:pt idx="3172">
                  <c:v>1.0</c:v>
                </c:pt>
                <c:pt idx="3173">
                  <c:v>4.0</c:v>
                </c:pt>
                <c:pt idx="3174">
                  <c:v>2.0</c:v>
                </c:pt>
                <c:pt idx="3175">
                  <c:v>1.0</c:v>
                </c:pt>
                <c:pt idx="3176">
                  <c:v>4.0</c:v>
                </c:pt>
                <c:pt idx="3177">
                  <c:v>1.0</c:v>
                </c:pt>
                <c:pt idx="3178">
                  <c:v>1.0</c:v>
                </c:pt>
                <c:pt idx="3179">
                  <c:v>5.0</c:v>
                </c:pt>
                <c:pt idx="3180">
                  <c:v>1.0</c:v>
                </c:pt>
                <c:pt idx="3181">
                  <c:v>1.0</c:v>
                </c:pt>
                <c:pt idx="3182">
                  <c:v>1.0</c:v>
                </c:pt>
                <c:pt idx="3183">
                  <c:v>2.0</c:v>
                </c:pt>
                <c:pt idx="3184">
                  <c:v>2.0</c:v>
                </c:pt>
                <c:pt idx="3185">
                  <c:v>1.0</c:v>
                </c:pt>
                <c:pt idx="3186">
                  <c:v>1.0</c:v>
                </c:pt>
                <c:pt idx="3187">
                  <c:v>1.0</c:v>
                </c:pt>
                <c:pt idx="3188">
                  <c:v>3.0</c:v>
                </c:pt>
                <c:pt idx="3189">
                  <c:v>1.0</c:v>
                </c:pt>
                <c:pt idx="3190">
                  <c:v>2.0</c:v>
                </c:pt>
                <c:pt idx="3191">
                  <c:v>1.0</c:v>
                </c:pt>
                <c:pt idx="3192">
                  <c:v>2.0</c:v>
                </c:pt>
                <c:pt idx="3193">
                  <c:v>13.0</c:v>
                </c:pt>
                <c:pt idx="3194">
                  <c:v>1.0</c:v>
                </c:pt>
                <c:pt idx="3195">
                  <c:v>1.0</c:v>
                </c:pt>
                <c:pt idx="3196">
                  <c:v>2.0</c:v>
                </c:pt>
                <c:pt idx="3197">
                  <c:v>1.0</c:v>
                </c:pt>
                <c:pt idx="3198">
                  <c:v>2.0</c:v>
                </c:pt>
                <c:pt idx="3199">
                  <c:v>1.0</c:v>
                </c:pt>
                <c:pt idx="3200">
                  <c:v>1.0</c:v>
                </c:pt>
                <c:pt idx="3201">
                  <c:v>4.0</c:v>
                </c:pt>
                <c:pt idx="3202">
                  <c:v>1.0</c:v>
                </c:pt>
                <c:pt idx="3203">
                  <c:v>1.0</c:v>
                </c:pt>
                <c:pt idx="3204">
                  <c:v>2.0</c:v>
                </c:pt>
                <c:pt idx="3205">
                  <c:v>1.0</c:v>
                </c:pt>
                <c:pt idx="3206">
                  <c:v>1.0</c:v>
                </c:pt>
                <c:pt idx="3207">
                  <c:v>1.0</c:v>
                </c:pt>
                <c:pt idx="3208">
                  <c:v>1.0</c:v>
                </c:pt>
                <c:pt idx="3209">
                  <c:v>3.0</c:v>
                </c:pt>
                <c:pt idx="3210">
                  <c:v>1.0</c:v>
                </c:pt>
                <c:pt idx="3211">
                  <c:v>1.0</c:v>
                </c:pt>
                <c:pt idx="3212">
                  <c:v>2.0</c:v>
                </c:pt>
                <c:pt idx="3213">
                  <c:v>1.0</c:v>
                </c:pt>
                <c:pt idx="3214">
                  <c:v>1.0</c:v>
                </c:pt>
                <c:pt idx="3215">
                  <c:v>1.0</c:v>
                </c:pt>
                <c:pt idx="3216">
                  <c:v>2.0</c:v>
                </c:pt>
                <c:pt idx="3217">
                  <c:v>1.0</c:v>
                </c:pt>
                <c:pt idx="3218">
                  <c:v>1.0</c:v>
                </c:pt>
                <c:pt idx="3219">
                  <c:v>4.0</c:v>
                </c:pt>
                <c:pt idx="3220">
                  <c:v>1.0</c:v>
                </c:pt>
                <c:pt idx="3221">
                  <c:v>1.0</c:v>
                </c:pt>
                <c:pt idx="3222">
                  <c:v>1.0</c:v>
                </c:pt>
                <c:pt idx="3223">
                  <c:v>2.0</c:v>
                </c:pt>
                <c:pt idx="3224">
                  <c:v>1.0</c:v>
                </c:pt>
                <c:pt idx="3225">
                  <c:v>2.0</c:v>
                </c:pt>
                <c:pt idx="3226">
                  <c:v>1.0</c:v>
                </c:pt>
                <c:pt idx="3227">
                  <c:v>1.0</c:v>
                </c:pt>
                <c:pt idx="3228">
                  <c:v>1.0</c:v>
                </c:pt>
                <c:pt idx="3229">
                  <c:v>4.0</c:v>
                </c:pt>
                <c:pt idx="3230">
                  <c:v>1.0</c:v>
                </c:pt>
                <c:pt idx="3231">
                  <c:v>1.0</c:v>
                </c:pt>
                <c:pt idx="3232">
                  <c:v>1.0</c:v>
                </c:pt>
                <c:pt idx="3233">
                  <c:v>2.0</c:v>
                </c:pt>
                <c:pt idx="3234">
                  <c:v>1.0</c:v>
                </c:pt>
                <c:pt idx="3235">
                  <c:v>1.0</c:v>
                </c:pt>
                <c:pt idx="3236">
                  <c:v>1.0</c:v>
                </c:pt>
                <c:pt idx="3237">
                  <c:v>4.0</c:v>
                </c:pt>
                <c:pt idx="3238">
                  <c:v>1.0</c:v>
                </c:pt>
                <c:pt idx="3239">
                  <c:v>2.0</c:v>
                </c:pt>
                <c:pt idx="3240">
                  <c:v>1.0</c:v>
                </c:pt>
                <c:pt idx="3241">
                  <c:v>1.0</c:v>
                </c:pt>
                <c:pt idx="3242">
                  <c:v>4.0</c:v>
                </c:pt>
                <c:pt idx="3243">
                  <c:v>2.0</c:v>
                </c:pt>
                <c:pt idx="3244">
                  <c:v>2.0</c:v>
                </c:pt>
                <c:pt idx="3245">
                  <c:v>1.0</c:v>
                </c:pt>
                <c:pt idx="3246">
                  <c:v>1.0</c:v>
                </c:pt>
                <c:pt idx="3247">
                  <c:v>5.0</c:v>
                </c:pt>
                <c:pt idx="3248">
                  <c:v>1.0</c:v>
                </c:pt>
                <c:pt idx="3249">
                  <c:v>2.0</c:v>
                </c:pt>
                <c:pt idx="3250">
                  <c:v>5.0</c:v>
                </c:pt>
                <c:pt idx="3251">
                  <c:v>1.0</c:v>
                </c:pt>
                <c:pt idx="3252">
                  <c:v>1.0</c:v>
                </c:pt>
                <c:pt idx="3253">
                  <c:v>1.0</c:v>
                </c:pt>
                <c:pt idx="3254">
                  <c:v>1.0</c:v>
                </c:pt>
                <c:pt idx="3255">
                  <c:v>1.0</c:v>
                </c:pt>
                <c:pt idx="3256">
                  <c:v>1.0</c:v>
                </c:pt>
                <c:pt idx="3257">
                  <c:v>2.0</c:v>
                </c:pt>
                <c:pt idx="3258">
                  <c:v>2.0</c:v>
                </c:pt>
                <c:pt idx="3259">
                  <c:v>1.0</c:v>
                </c:pt>
                <c:pt idx="3260">
                  <c:v>1.0</c:v>
                </c:pt>
                <c:pt idx="3261">
                  <c:v>1.0</c:v>
                </c:pt>
                <c:pt idx="3262">
                  <c:v>1.0</c:v>
                </c:pt>
                <c:pt idx="3263">
                  <c:v>1.0</c:v>
                </c:pt>
                <c:pt idx="3264">
                  <c:v>1.0</c:v>
                </c:pt>
                <c:pt idx="3265">
                  <c:v>1.0</c:v>
                </c:pt>
                <c:pt idx="3266">
                  <c:v>5.0</c:v>
                </c:pt>
                <c:pt idx="3267">
                  <c:v>1.0</c:v>
                </c:pt>
                <c:pt idx="3268">
                  <c:v>2.0</c:v>
                </c:pt>
                <c:pt idx="3269">
                  <c:v>3.0</c:v>
                </c:pt>
                <c:pt idx="3270">
                  <c:v>2.0</c:v>
                </c:pt>
                <c:pt idx="3271">
                  <c:v>1.0</c:v>
                </c:pt>
                <c:pt idx="3272">
                  <c:v>16.0</c:v>
                </c:pt>
                <c:pt idx="3273">
                  <c:v>1.0</c:v>
                </c:pt>
                <c:pt idx="3274">
                  <c:v>3.0</c:v>
                </c:pt>
                <c:pt idx="3275">
                  <c:v>4.0</c:v>
                </c:pt>
                <c:pt idx="3276">
                  <c:v>2.0</c:v>
                </c:pt>
                <c:pt idx="3277">
                  <c:v>4.0</c:v>
                </c:pt>
                <c:pt idx="3278">
                  <c:v>1.0</c:v>
                </c:pt>
                <c:pt idx="3279">
                  <c:v>15.0</c:v>
                </c:pt>
                <c:pt idx="3280">
                  <c:v>15.0</c:v>
                </c:pt>
                <c:pt idx="3281">
                  <c:v>15.0</c:v>
                </c:pt>
                <c:pt idx="3282">
                  <c:v>8.0</c:v>
                </c:pt>
                <c:pt idx="3283">
                  <c:v>7.0</c:v>
                </c:pt>
                <c:pt idx="3284">
                  <c:v>9.0</c:v>
                </c:pt>
                <c:pt idx="3285">
                  <c:v>15.0</c:v>
                </c:pt>
                <c:pt idx="3286">
                  <c:v>15.0</c:v>
                </c:pt>
                <c:pt idx="3287">
                  <c:v>15.0</c:v>
                </c:pt>
                <c:pt idx="3288">
                  <c:v>9.0</c:v>
                </c:pt>
                <c:pt idx="3289">
                  <c:v>6.0</c:v>
                </c:pt>
                <c:pt idx="3290">
                  <c:v>5.0</c:v>
                </c:pt>
                <c:pt idx="3291">
                  <c:v>8.0</c:v>
                </c:pt>
                <c:pt idx="3292">
                  <c:v>14.0</c:v>
                </c:pt>
                <c:pt idx="3293">
                  <c:v>5.0</c:v>
                </c:pt>
                <c:pt idx="3294">
                  <c:v>11.0</c:v>
                </c:pt>
                <c:pt idx="3295">
                  <c:v>14.0</c:v>
                </c:pt>
                <c:pt idx="3296">
                  <c:v>5.0</c:v>
                </c:pt>
                <c:pt idx="3297">
                  <c:v>7.0</c:v>
                </c:pt>
                <c:pt idx="3298">
                  <c:v>5.0</c:v>
                </c:pt>
                <c:pt idx="3299">
                  <c:v>7.0</c:v>
                </c:pt>
                <c:pt idx="3300">
                  <c:v>4.0</c:v>
                </c:pt>
                <c:pt idx="3301">
                  <c:v>4.0</c:v>
                </c:pt>
                <c:pt idx="3302">
                  <c:v>14.0</c:v>
                </c:pt>
                <c:pt idx="3303">
                  <c:v>4.0</c:v>
                </c:pt>
                <c:pt idx="3304">
                  <c:v>4.0</c:v>
                </c:pt>
                <c:pt idx="3305">
                  <c:v>4.0</c:v>
                </c:pt>
                <c:pt idx="3306">
                  <c:v>14.0</c:v>
                </c:pt>
                <c:pt idx="3307">
                  <c:v>5.0</c:v>
                </c:pt>
                <c:pt idx="3308">
                  <c:v>4.0</c:v>
                </c:pt>
                <c:pt idx="3309">
                  <c:v>14.0</c:v>
                </c:pt>
                <c:pt idx="3310">
                  <c:v>11.0</c:v>
                </c:pt>
                <c:pt idx="3311">
                  <c:v>4.0</c:v>
                </c:pt>
                <c:pt idx="3312">
                  <c:v>5.0</c:v>
                </c:pt>
                <c:pt idx="3313">
                  <c:v>14.0</c:v>
                </c:pt>
                <c:pt idx="3314">
                  <c:v>6.0</c:v>
                </c:pt>
                <c:pt idx="3315">
                  <c:v>5.0</c:v>
                </c:pt>
                <c:pt idx="3316">
                  <c:v>4.0</c:v>
                </c:pt>
                <c:pt idx="3317">
                  <c:v>4.0</c:v>
                </c:pt>
                <c:pt idx="3318">
                  <c:v>3.0</c:v>
                </c:pt>
                <c:pt idx="3319">
                  <c:v>13.0</c:v>
                </c:pt>
                <c:pt idx="3320">
                  <c:v>7.0</c:v>
                </c:pt>
                <c:pt idx="3321">
                  <c:v>6.0</c:v>
                </c:pt>
                <c:pt idx="3322">
                  <c:v>9.0</c:v>
                </c:pt>
                <c:pt idx="3323">
                  <c:v>4.0</c:v>
                </c:pt>
                <c:pt idx="3324">
                  <c:v>4.0</c:v>
                </c:pt>
                <c:pt idx="3325">
                  <c:v>4.0</c:v>
                </c:pt>
                <c:pt idx="3326">
                  <c:v>7.0</c:v>
                </c:pt>
                <c:pt idx="3327">
                  <c:v>3.0</c:v>
                </c:pt>
                <c:pt idx="3328">
                  <c:v>6.0</c:v>
                </c:pt>
                <c:pt idx="3329">
                  <c:v>13.0</c:v>
                </c:pt>
                <c:pt idx="3330">
                  <c:v>4.0</c:v>
                </c:pt>
                <c:pt idx="3331">
                  <c:v>13.0</c:v>
                </c:pt>
                <c:pt idx="3332">
                  <c:v>13.0</c:v>
                </c:pt>
                <c:pt idx="3333">
                  <c:v>3.0</c:v>
                </c:pt>
                <c:pt idx="3334">
                  <c:v>3.0</c:v>
                </c:pt>
                <c:pt idx="3335">
                  <c:v>3.0</c:v>
                </c:pt>
                <c:pt idx="3336">
                  <c:v>12.0</c:v>
                </c:pt>
                <c:pt idx="3337">
                  <c:v>3.0</c:v>
                </c:pt>
                <c:pt idx="3338">
                  <c:v>2.0</c:v>
                </c:pt>
                <c:pt idx="3339">
                  <c:v>3.0</c:v>
                </c:pt>
                <c:pt idx="3340">
                  <c:v>2.0</c:v>
                </c:pt>
                <c:pt idx="3341">
                  <c:v>3.0</c:v>
                </c:pt>
                <c:pt idx="3342">
                  <c:v>3.0</c:v>
                </c:pt>
                <c:pt idx="3343">
                  <c:v>3.0</c:v>
                </c:pt>
                <c:pt idx="3344">
                  <c:v>2.0</c:v>
                </c:pt>
                <c:pt idx="3345">
                  <c:v>3.0</c:v>
                </c:pt>
                <c:pt idx="3346">
                  <c:v>3.0</c:v>
                </c:pt>
                <c:pt idx="3347">
                  <c:v>3.0</c:v>
                </c:pt>
                <c:pt idx="3348">
                  <c:v>3.0</c:v>
                </c:pt>
                <c:pt idx="3349">
                  <c:v>2.0</c:v>
                </c:pt>
                <c:pt idx="3350">
                  <c:v>3.0</c:v>
                </c:pt>
                <c:pt idx="3351">
                  <c:v>2.0</c:v>
                </c:pt>
                <c:pt idx="3352">
                  <c:v>3.0</c:v>
                </c:pt>
                <c:pt idx="3353">
                  <c:v>3.0</c:v>
                </c:pt>
                <c:pt idx="3354">
                  <c:v>3.0</c:v>
                </c:pt>
                <c:pt idx="3355">
                  <c:v>5.0</c:v>
                </c:pt>
                <c:pt idx="3356">
                  <c:v>3.0</c:v>
                </c:pt>
                <c:pt idx="3357">
                  <c:v>3.0</c:v>
                </c:pt>
                <c:pt idx="3358">
                  <c:v>5.0</c:v>
                </c:pt>
                <c:pt idx="3359">
                  <c:v>3.0</c:v>
                </c:pt>
                <c:pt idx="3360">
                  <c:v>3.0</c:v>
                </c:pt>
                <c:pt idx="3361">
                  <c:v>2.0</c:v>
                </c:pt>
                <c:pt idx="3362">
                  <c:v>3.0</c:v>
                </c:pt>
                <c:pt idx="3363">
                  <c:v>3.0</c:v>
                </c:pt>
                <c:pt idx="3364">
                  <c:v>2.0</c:v>
                </c:pt>
                <c:pt idx="3365">
                  <c:v>3.0</c:v>
                </c:pt>
                <c:pt idx="3366">
                  <c:v>3.0</c:v>
                </c:pt>
                <c:pt idx="3367">
                  <c:v>12.0</c:v>
                </c:pt>
                <c:pt idx="3368">
                  <c:v>3.0</c:v>
                </c:pt>
                <c:pt idx="3369">
                  <c:v>2.0</c:v>
                </c:pt>
                <c:pt idx="3370">
                  <c:v>3.0</c:v>
                </c:pt>
                <c:pt idx="3371">
                  <c:v>2.0</c:v>
                </c:pt>
                <c:pt idx="3372">
                  <c:v>6.0</c:v>
                </c:pt>
                <c:pt idx="3373">
                  <c:v>7.0</c:v>
                </c:pt>
                <c:pt idx="3374">
                  <c:v>3.0</c:v>
                </c:pt>
                <c:pt idx="3375">
                  <c:v>3.0</c:v>
                </c:pt>
                <c:pt idx="3376">
                  <c:v>3.0</c:v>
                </c:pt>
                <c:pt idx="3377">
                  <c:v>3.0</c:v>
                </c:pt>
                <c:pt idx="3378">
                  <c:v>2.0</c:v>
                </c:pt>
                <c:pt idx="3379">
                  <c:v>3.0</c:v>
                </c:pt>
                <c:pt idx="3380">
                  <c:v>3.0</c:v>
                </c:pt>
                <c:pt idx="3381">
                  <c:v>12.0</c:v>
                </c:pt>
                <c:pt idx="3382">
                  <c:v>3.0</c:v>
                </c:pt>
                <c:pt idx="3383">
                  <c:v>2.0</c:v>
                </c:pt>
                <c:pt idx="3384">
                  <c:v>3.0</c:v>
                </c:pt>
                <c:pt idx="3385">
                  <c:v>2.0</c:v>
                </c:pt>
                <c:pt idx="3386">
                  <c:v>3.0</c:v>
                </c:pt>
                <c:pt idx="3387">
                  <c:v>3.0</c:v>
                </c:pt>
                <c:pt idx="3388">
                  <c:v>8.0</c:v>
                </c:pt>
                <c:pt idx="3389">
                  <c:v>3.0</c:v>
                </c:pt>
                <c:pt idx="3390">
                  <c:v>3.0</c:v>
                </c:pt>
                <c:pt idx="3391">
                  <c:v>2.0</c:v>
                </c:pt>
                <c:pt idx="3392">
                  <c:v>4.0</c:v>
                </c:pt>
                <c:pt idx="3393">
                  <c:v>2.0</c:v>
                </c:pt>
                <c:pt idx="3394">
                  <c:v>6.0</c:v>
                </c:pt>
                <c:pt idx="3395">
                  <c:v>3.0</c:v>
                </c:pt>
                <c:pt idx="3396">
                  <c:v>2.0</c:v>
                </c:pt>
                <c:pt idx="3397">
                  <c:v>3.0</c:v>
                </c:pt>
                <c:pt idx="3398">
                  <c:v>3.0</c:v>
                </c:pt>
                <c:pt idx="3399">
                  <c:v>3.0</c:v>
                </c:pt>
                <c:pt idx="3400">
                  <c:v>6.0</c:v>
                </c:pt>
                <c:pt idx="3401">
                  <c:v>10.0</c:v>
                </c:pt>
                <c:pt idx="3402">
                  <c:v>12.0</c:v>
                </c:pt>
                <c:pt idx="3403">
                  <c:v>3.0</c:v>
                </c:pt>
                <c:pt idx="3404">
                  <c:v>3.0</c:v>
                </c:pt>
                <c:pt idx="3405">
                  <c:v>3.0</c:v>
                </c:pt>
                <c:pt idx="3406">
                  <c:v>2.0</c:v>
                </c:pt>
                <c:pt idx="3407">
                  <c:v>3.0</c:v>
                </c:pt>
                <c:pt idx="3408">
                  <c:v>6.0</c:v>
                </c:pt>
                <c:pt idx="3409">
                  <c:v>3.0</c:v>
                </c:pt>
                <c:pt idx="3410">
                  <c:v>3.0</c:v>
                </c:pt>
                <c:pt idx="3411">
                  <c:v>7.0</c:v>
                </c:pt>
                <c:pt idx="3412">
                  <c:v>6.0</c:v>
                </c:pt>
                <c:pt idx="3413">
                  <c:v>6.0</c:v>
                </c:pt>
                <c:pt idx="3414">
                  <c:v>3.0</c:v>
                </c:pt>
                <c:pt idx="3415">
                  <c:v>3.0</c:v>
                </c:pt>
                <c:pt idx="3416">
                  <c:v>3.0</c:v>
                </c:pt>
                <c:pt idx="3417">
                  <c:v>6.0</c:v>
                </c:pt>
                <c:pt idx="3418">
                  <c:v>3.0</c:v>
                </c:pt>
                <c:pt idx="3419">
                  <c:v>3.0</c:v>
                </c:pt>
                <c:pt idx="3420">
                  <c:v>3.0</c:v>
                </c:pt>
                <c:pt idx="3421">
                  <c:v>3.0</c:v>
                </c:pt>
                <c:pt idx="3422">
                  <c:v>2.0</c:v>
                </c:pt>
                <c:pt idx="3423">
                  <c:v>6.0</c:v>
                </c:pt>
                <c:pt idx="3424">
                  <c:v>3.0</c:v>
                </c:pt>
                <c:pt idx="3425">
                  <c:v>3.0</c:v>
                </c:pt>
                <c:pt idx="3426">
                  <c:v>3.0</c:v>
                </c:pt>
                <c:pt idx="3427">
                  <c:v>3.0</c:v>
                </c:pt>
                <c:pt idx="3428">
                  <c:v>3.0</c:v>
                </c:pt>
                <c:pt idx="3429">
                  <c:v>5.0</c:v>
                </c:pt>
                <c:pt idx="3430">
                  <c:v>3.0</c:v>
                </c:pt>
                <c:pt idx="3431">
                  <c:v>2.0</c:v>
                </c:pt>
                <c:pt idx="3432">
                  <c:v>12.0</c:v>
                </c:pt>
                <c:pt idx="3433">
                  <c:v>6.0</c:v>
                </c:pt>
                <c:pt idx="3434">
                  <c:v>3.0</c:v>
                </c:pt>
                <c:pt idx="3435">
                  <c:v>3.0</c:v>
                </c:pt>
                <c:pt idx="3436">
                  <c:v>3.0</c:v>
                </c:pt>
                <c:pt idx="3437">
                  <c:v>12.0</c:v>
                </c:pt>
                <c:pt idx="3438">
                  <c:v>2.0</c:v>
                </c:pt>
                <c:pt idx="3439">
                  <c:v>3.0</c:v>
                </c:pt>
                <c:pt idx="3440">
                  <c:v>5.0</c:v>
                </c:pt>
                <c:pt idx="3441">
                  <c:v>2.0</c:v>
                </c:pt>
                <c:pt idx="3442">
                  <c:v>12.0</c:v>
                </c:pt>
                <c:pt idx="3443">
                  <c:v>2.0</c:v>
                </c:pt>
                <c:pt idx="3444">
                  <c:v>6.0</c:v>
                </c:pt>
                <c:pt idx="3445">
                  <c:v>6.0</c:v>
                </c:pt>
                <c:pt idx="3446">
                  <c:v>12.0</c:v>
                </c:pt>
                <c:pt idx="3447">
                  <c:v>3.0</c:v>
                </c:pt>
                <c:pt idx="3448">
                  <c:v>3.0</c:v>
                </c:pt>
                <c:pt idx="3449">
                  <c:v>6.0</c:v>
                </c:pt>
                <c:pt idx="3450">
                  <c:v>3.0</c:v>
                </c:pt>
                <c:pt idx="3451">
                  <c:v>3.0</c:v>
                </c:pt>
                <c:pt idx="3452">
                  <c:v>2.0</c:v>
                </c:pt>
                <c:pt idx="3453">
                  <c:v>3.0</c:v>
                </c:pt>
                <c:pt idx="3454">
                  <c:v>3.0</c:v>
                </c:pt>
                <c:pt idx="3455">
                  <c:v>3.0</c:v>
                </c:pt>
                <c:pt idx="3456">
                  <c:v>2.0</c:v>
                </c:pt>
                <c:pt idx="3457">
                  <c:v>2.0</c:v>
                </c:pt>
                <c:pt idx="3458">
                  <c:v>3.0</c:v>
                </c:pt>
                <c:pt idx="3459">
                  <c:v>2.0</c:v>
                </c:pt>
                <c:pt idx="3460">
                  <c:v>3.0</c:v>
                </c:pt>
                <c:pt idx="3461">
                  <c:v>4.0</c:v>
                </c:pt>
                <c:pt idx="3462">
                  <c:v>3.0</c:v>
                </c:pt>
                <c:pt idx="3463">
                  <c:v>3.0</c:v>
                </c:pt>
                <c:pt idx="3464">
                  <c:v>3.0</c:v>
                </c:pt>
                <c:pt idx="3465">
                  <c:v>3.0</c:v>
                </c:pt>
                <c:pt idx="3466">
                  <c:v>3.0</c:v>
                </c:pt>
                <c:pt idx="3467">
                  <c:v>3.0</c:v>
                </c:pt>
                <c:pt idx="3468">
                  <c:v>3.0</c:v>
                </c:pt>
                <c:pt idx="3469">
                  <c:v>3.0</c:v>
                </c:pt>
                <c:pt idx="3470">
                  <c:v>3.0</c:v>
                </c:pt>
                <c:pt idx="3471">
                  <c:v>6.0</c:v>
                </c:pt>
                <c:pt idx="3472">
                  <c:v>12.0</c:v>
                </c:pt>
                <c:pt idx="3473">
                  <c:v>6.0</c:v>
                </c:pt>
                <c:pt idx="3474">
                  <c:v>3.0</c:v>
                </c:pt>
                <c:pt idx="3475">
                  <c:v>3.0</c:v>
                </c:pt>
                <c:pt idx="3476">
                  <c:v>3.0</c:v>
                </c:pt>
                <c:pt idx="3477">
                  <c:v>3.0</c:v>
                </c:pt>
                <c:pt idx="3478">
                  <c:v>3.0</c:v>
                </c:pt>
                <c:pt idx="3479">
                  <c:v>3.0</c:v>
                </c:pt>
                <c:pt idx="3480">
                  <c:v>2.0</c:v>
                </c:pt>
                <c:pt idx="3481">
                  <c:v>3.0</c:v>
                </c:pt>
                <c:pt idx="3482">
                  <c:v>6.0</c:v>
                </c:pt>
                <c:pt idx="3483">
                  <c:v>2.0</c:v>
                </c:pt>
                <c:pt idx="3484">
                  <c:v>5.0</c:v>
                </c:pt>
                <c:pt idx="3485">
                  <c:v>2.0</c:v>
                </c:pt>
                <c:pt idx="3486">
                  <c:v>3.0</c:v>
                </c:pt>
                <c:pt idx="3487">
                  <c:v>3.0</c:v>
                </c:pt>
                <c:pt idx="3488">
                  <c:v>3.0</c:v>
                </c:pt>
                <c:pt idx="3489">
                  <c:v>3.0</c:v>
                </c:pt>
                <c:pt idx="3490">
                  <c:v>3.0</c:v>
                </c:pt>
                <c:pt idx="3491">
                  <c:v>2.0</c:v>
                </c:pt>
                <c:pt idx="3492">
                  <c:v>3.0</c:v>
                </c:pt>
                <c:pt idx="3493">
                  <c:v>2.0</c:v>
                </c:pt>
                <c:pt idx="3494">
                  <c:v>2.0</c:v>
                </c:pt>
                <c:pt idx="3495">
                  <c:v>3.0</c:v>
                </c:pt>
                <c:pt idx="3496">
                  <c:v>12.0</c:v>
                </c:pt>
                <c:pt idx="3497">
                  <c:v>2.0</c:v>
                </c:pt>
                <c:pt idx="3498">
                  <c:v>3.0</c:v>
                </c:pt>
                <c:pt idx="3499">
                  <c:v>3.0</c:v>
                </c:pt>
                <c:pt idx="3500">
                  <c:v>3.0</c:v>
                </c:pt>
                <c:pt idx="3501">
                  <c:v>7.0</c:v>
                </c:pt>
                <c:pt idx="3502">
                  <c:v>11.0</c:v>
                </c:pt>
                <c:pt idx="3503">
                  <c:v>4.0</c:v>
                </c:pt>
                <c:pt idx="3504">
                  <c:v>11.0</c:v>
                </c:pt>
                <c:pt idx="3505">
                  <c:v>4.0</c:v>
                </c:pt>
                <c:pt idx="3506">
                  <c:v>10.0</c:v>
                </c:pt>
                <c:pt idx="3507">
                  <c:v>11.0</c:v>
                </c:pt>
                <c:pt idx="3508">
                  <c:v>4.0</c:v>
                </c:pt>
                <c:pt idx="3509">
                  <c:v>4.0</c:v>
                </c:pt>
                <c:pt idx="3510">
                  <c:v>7.0</c:v>
                </c:pt>
                <c:pt idx="3511">
                  <c:v>11.0</c:v>
                </c:pt>
                <c:pt idx="3512">
                  <c:v>5.0</c:v>
                </c:pt>
                <c:pt idx="3513">
                  <c:v>4.0</c:v>
                </c:pt>
                <c:pt idx="3514">
                  <c:v>6.0</c:v>
                </c:pt>
                <c:pt idx="3515">
                  <c:v>5.0</c:v>
                </c:pt>
                <c:pt idx="3516">
                  <c:v>4.0</c:v>
                </c:pt>
                <c:pt idx="3517">
                  <c:v>2.0</c:v>
                </c:pt>
                <c:pt idx="3518">
                  <c:v>3.0</c:v>
                </c:pt>
                <c:pt idx="3519">
                  <c:v>5.0</c:v>
                </c:pt>
                <c:pt idx="3520">
                  <c:v>10.0</c:v>
                </c:pt>
                <c:pt idx="3521">
                  <c:v>10.0</c:v>
                </c:pt>
                <c:pt idx="3522">
                  <c:v>5.0</c:v>
                </c:pt>
                <c:pt idx="3523">
                  <c:v>3.0</c:v>
                </c:pt>
                <c:pt idx="3524">
                  <c:v>5.0</c:v>
                </c:pt>
                <c:pt idx="3525">
                  <c:v>10.0</c:v>
                </c:pt>
                <c:pt idx="3526">
                  <c:v>3.0</c:v>
                </c:pt>
                <c:pt idx="3527">
                  <c:v>2.0</c:v>
                </c:pt>
                <c:pt idx="3528">
                  <c:v>3.0</c:v>
                </c:pt>
                <c:pt idx="3529">
                  <c:v>2.0</c:v>
                </c:pt>
                <c:pt idx="3530">
                  <c:v>3.0</c:v>
                </c:pt>
                <c:pt idx="3531">
                  <c:v>3.0</c:v>
                </c:pt>
                <c:pt idx="3532">
                  <c:v>10.0</c:v>
                </c:pt>
                <c:pt idx="3533">
                  <c:v>10.0</c:v>
                </c:pt>
                <c:pt idx="3534">
                  <c:v>3.0</c:v>
                </c:pt>
                <c:pt idx="3535">
                  <c:v>3.0</c:v>
                </c:pt>
                <c:pt idx="3536">
                  <c:v>3.0</c:v>
                </c:pt>
                <c:pt idx="3537">
                  <c:v>10.0</c:v>
                </c:pt>
                <c:pt idx="3538">
                  <c:v>2.0</c:v>
                </c:pt>
                <c:pt idx="3539">
                  <c:v>5.0</c:v>
                </c:pt>
                <c:pt idx="3540">
                  <c:v>2.0</c:v>
                </c:pt>
                <c:pt idx="3541">
                  <c:v>3.0</c:v>
                </c:pt>
                <c:pt idx="3542">
                  <c:v>10.0</c:v>
                </c:pt>
                <c:pt idx="3543">
                  <c:v>10.0</c:v>
                </c:pt>
                <c:pt idx="3544">
                  <c:v>5.0</c:v>
                </c:pt>
                <c:pt idx="3545">
                  <c:v>4.0</c:v>
                </c:pt>
                <c:pt idx="3546">
                  <c:v>3.0</c:v>
                </c:pt>
                <c:pt idx="3547">
                  <c:v>2.0</c:v>
                </c:pt>
                <c:pt idx="3548">
                  <c:v>3.0</c:v>
                </c:pt>
                <c:pt idx="3549">
                  <c:v>2.0</c:v>
                </c:pt>
                <c:pt idx="3550">
                  <c:v>3.0</c:v>
                </c:pt>
                <c:pt idx="3551">
                  <c:v>5.0</c:v>
                </c:pt>
                <c:pt idx="3552">
                  <c:v>10.0</c:v>
                </c:pt>
                <c:pt idx="3553">
                  <c:v>3.0</c:v>
                </c:pt>
                <c:pt idx="3554">
                  <c:v>4.0</c:v>
                </c:pt>
                <c:pt idx="3555">
                  <c:v>7.0</c:v>
                </c:pt>
                <c:pt idx="3556">
                  <c:v>5.0</c:v>
                </c:pt>
                <c:pt idx="3557">
                  <c:v>5.0</c:v>
                </c:pt>
                <c:pt idx="3558">
                  <c:v>3.0</c:v>
                </c:pt>
                <c:pt idx="3559">
                  <c:v>10.0</c:v>
                </c:pt>
                <c:pt idx="3560">
                  <c:v>5.0</c:v>
                </c:pt>
                <c:pt idx="3561">
                  <c:v>3.0</c:v>
                </c:pt>
                <c:pt idx="3562">
                  <c:v>2.0</c:v>
                </c:pt>
                <c:pt idx="3563">
                  <c:v>6.0</c:v>
                </c:pt>
                <c:pt idx="3564">
                  <c:v>2.0</c:v>
                </c:pt>
                <c:pt idx="3565">
                  <c:v>9.0</c:v>
                </c:pt>
                <c:pt idx="3566">
                  <c:v>3.0</c:v>
                </c:pt>
                <c:pt idx="3567">
                  <c:v>2.0</c:v>
                </c:pt>
                <c:pt idx="3568">
                  <c:v>9.0</c:v>
                </c:pt>
                <c:pt idx="3569">
                  <c:v>2.0</c:v>
                </c:pt>
                <c:pt idx="3570">
                  <c:v>9.0</c:v>
                </c:pt>
                <c:pt idx="3571">
                  <c:v>2.0</c:v>
                </c:pt>
                <c:pt idx="3572">
                  <c:v>3.0</c:v>
                </c:pt>
                <c:pt idx="3573">
                  <c:v>3.0</c:v>
                </c:pt>
                <c:pt idx="3574">
                  <c:v>9.0</c:v>
                </c:pt>
                <c:pt idx="3575">
                  <c:v>2.0</c:v>
                </c:pt>
                <c:pt idx="3576">
                  <c:v>9.0</c:v>
                </c:pt>
                <c:pt idx="3577">
                  <c:v>9.0</c:v>
                </c:pt>
                <c:pt idx="3578">
                  <c:v>9.0</c:v>
                </c:pt>
                <c:pt idx="3579">
                  <c:v>3.0</c:v>
                </c:pt>
                <c:pt idx="3580">
                  <c:v>3.0</c:v>
                </c:pt>
                <c:pt idx="3581">
                  <c:v>5.0</c:v>
                </c:pt>
                <c:pt idx="3582">
                  <c:v>2.0</c:v>
                </c:pt>
                <c:pt idx="3583">
                  <c:v>7.0</c:v>
                </c:pt>
                <c:pt idx="3584">
                  <c:v>9.0</c:v>
                </c:pt>
                <c:pt idx="3585">
                  <c:v>9.0</c:v>
                </c:pt>
                <c:pt idx="3586">
                  <c:v>9.0</c:v>
                </c:pt>
                <c:pt idx="3587">
                  <c:v>9.0</c:v>
                </c:pt>
                <c:pt idx="3588">
                  <c:v>6.0</c:v>
                </c:pt>
                <c:pt idx="3589">
                  <c:v>2.0</c:v>
                </c:pt>
                <c:pt idx="3590">
                  <c:v>9.0</c:v>
                </c:pt>
                <c:pt idx="3591">
                  <c:v>3.0</c:v>
                </c:pt>
                <c:pt idx="3592">
                  <c:v>9.0</c:v>
                </c:pt>
                <c:pt idx="3593">
                  <c:v>3.0</c:v>
                </c:pt>
                <c:pt idx="3594">
                  <c:v>9.0</c:v>
                </c:pt>
                <c:pt idx="3595">
                  <c:v>2.0</c:v>
                </c:pt>
                <c:pt idx="3596">
                  <c:v>9.0</c:v>
                </c:pt>
                <c:pt idx="3597">
                  <c:v>9.0</c:v>
                </c:pt>
                <c:pt idx="3598">
                  <c:v>9.0</c:v>
                </c:pt>
                <c:pt idx="3599">
                  <c:v>2.0</c:v>
                </c:pt>
                <c:pt idx="3600">
                  <c:v>6.0</c:v>
                </c:pt>
                <c:pt idx="3601">
                  <c:v>9.0</c:v>
                </c:pt>
                <c:pt idx="3602">
                  <c:v>5.0</c:v>
                </c:pt>
                <c:pt idx="3603">
                  <c:v>8.0</c:v>
                </c:pt>
                <c:pt idx="3604">
                  <c:v>3.0</c:v>
                </c:pt>
                <c:pt idx="3605">
                  <c:v>9.0</c:v>
                </c:pt>
                <c:pt idx="3606">
                  <c:v>6.0</c:v>
                </c:pt>
                <c:pt idx="3607">
                  <c:v>3.0</c:v>
                </c:pt>
                <c:pt idx="3608">
                  <c:v>9.0</c:v>
                </c:pt>
                <c:pt idx="3609">
                  <c:v>3.0</c:v>
                </c:pt>
                <c:pt idx="3610">
                  <c:v>9.0</c:v>
                </c:pt>
                <c:pt idx="3611">
                  <c:v>9.0</c:v>
                </c:pt>
                <c:pt idx="3612">
                  <c:v>1.0</c:v>
                </c:pt>
                <c:pt idx="3613">
                  <c:v>2.0</c:v>
                </c:pt>
                <c:pt idx="3614">
                  <c:v>2.0</c:v>
                </c:pt>
                <c:pt idx="3615">
                  <c:v>1.0</c:v>
                </c:pt>
                <c:pt idx="3616">
                  <c:v>1.0</c:v>
                </c:pt>
                <c:pt idx="3617">
                  <c:v>1.0</c:v>
                </c:pt>
                <c:pt idx="3618">
                  <c:v>1.0</c:v>
                </c:pt>
                <c:pt idx="3619">
                  <c:v>1.0</c:v>
                </c:pt>
                <c:pt idx="3620">
                  <c:v>1.0</c:v>
                </c:pt>
                <c:pt idx="3621">
                  <c:v>1.0</c:v>
                </c:pt>
                <c:pt idx="3622">
                  <c:v>1.0</c:v>
                </c:pt>
                <c:pt idx="3623">
                  <c:v>2.0</c:v>
                </c:pt>
                <c:pt idx="3624">
                  <c:v>2.0</c:v>
                </c:pt>
                <c:pt idx="3625">
                  <c:v>1.0</c:v>
                </c:pt>
                <c:pt idx="3626">
                  <c:v>4.0</c:v>
                </c:pt>
                <c:pt idx="3627">
                  <c:v>1.0</c:v>
                </c:pt>
                <c:pt idx="3628">
                  <c:v>1.0</c:v>
                </c:pt>
                <c:pt idx="3629">
                  <c:v>6.0</c:v>
                </c:pt>
                <c:pt idx="3630">
                  <c:v>1.0</c:v>
                </c:pt>
                <c:pt idx="3631">
                  <c:v>4.0</c:v>
                </c:pt>
                <c:pt idx="3632">
                  <c:v>2.0</c:v>
                </c:pt>
                <c:pt idx="3633">
                  <c:v>1.0</c:v>
                </c:pt>
                <c:pt idx="3634">
                  <c:v>2.0</c:v>
                </c:pt>
                <c:pt idx="3635">
                  <c:v>1.0</c:v>
                </c:pt>
                <c:pt idx="3636">
                  <c:v>2.0</c:v>
                </c:pt>
                <c:pt idx="3637">
                  <c:v>2.0</c:v>
                </c:pt>
                <c:pt idx="3638">
                  <c:v>2.0</c:v>
                </c:pt>
                <c:pt idx="3639">
                  <c:v>1.0</c:v>
                </c:pt>
                <c:pt idx="3640">
                  <c:v>1.0</c:v>
                </c:pt>
                <c:pt idx="3641">
                  <c:v>1.0</c:v>
                </c:pt>
                <c:pt idx="3642">
                  <c:v>1.0</c:v>
                </c:pt>
                <c:pt idx="3643">
                  <c:v>1.0</c:v>
                </c:pt>
                <c:pt idx="3644">
                  <c:v>1.0</c:v>
                </c:pt>
                <c:pt idx="3645">
                  <c:v>1.0</c:v>
                </c:pt>
                <c:pt idx="3646">
                  <c:v>1.0</c:v>
                </c:pt>
                <c:pt idx="3647">
                  <c:v>1.0</c:v>
                </c:pt>
                <c:pt idx="3648">
                  <c:v>1.0</c:v>
                </c:pt>
                <c:pt idx="3649">
                  <c:v>2.0</c:v>
                </c:pt>
                <c:pt idx="3650">
                  <c:v>2.0</c:v>
                </c:pt>
                <c:pt idx="3651">
                  <c:v>1.0</c:v>
                </c:pt>
                <c:pt idx="3652">
                  <c:v>4.0</c:v>
                </c:pt>
                <c:pt idx="3653">
                  <c:v>2.0</c:v>
                </c:pt>
                <c:pt idx="3654">
                  <c:v>1.0</c:v>
                </c:pt>
                <c:pt idx="3655">
                  <c:v>1.0</c:v>
                </c:pt>
                <c:pt idx="3656">
                  <c:v>1.0</c:v>
                </c:pt>
                <c:pt idx="3657">
                  <c:v>5.0</c:v>
                </c:pt>
                <c:pt idx="3658">
                  <c:v>2.0</c:v>
                </c:pt>
                <c:pt idx="3659">
                  <c:v>3.0</c:v>
                </c:pt>
                <c:pt idx="3660">
                  <c:v>2.0</c:v>
                </c:pt>
                <c:pt idx="3661">
                  <c:v>2.0</c:v>
                </c:pt>
                <c:pt idx="3662">
                  <c:v>1.0</c:v>
                </c:pt>
                <c:pt idx="3663">
                  <c:v>2.0</c:v>
                </c:pt>
                <c:pt idx="3664">
                  <c:v>1.0</c:v>
                </c:pt>
                <c:pt idx="3665">
                  <c:v>2.0</c:v>
                </c:pt>
                <c:pt idx="3666">
                  <c:v>1.0</c:v>
                </c:pt>
                <c:pt idx="3667">
                  <c:v>1.0</c:v>
                </c:pt>
                <c:pt idx="3668">
                  <c:v>1.0</c:v>
                </c:pt>
                <c:pt idx="3669">
                  <c:v>2.0</c:v>
                </c:pt>
                <c:pt idx="3670">
                  <c:v>2.0</c:v>
                </c:pt>
                <c:pt idx="3671">
                  <c:v>4.0</c:v>
                </c:pt>
                <c:pt idx="3672">
                  <c:v>8.0</c:v>
                </c:pt>
                <c:pt idx="3673">
                  <c:v>1.0</c:v>
                </c:pt>
                <c:pt idx="3674">
                  <c:v>2.0</c:v>
                </c:pt>
                <c:pt idx="3675">
                  <c:v>1.0</c:v>
                </c:pt>
                <c:pt idx="3676">
                  <c:v>2.0</c:v>
                </c:pt>
                <c:pt idx="3677">
                  <c:v>4.0</c:v>
                </c:pt>
                <c:pt idx="3678">
                  <c:v>2.0</c:v>
                </c:pt>
                <c:pt idx="3679">
                  <c:v>2.0</c:v>
                </c:pt>
                <c:pt idx="3680">
                  <c:v>2.0</c:v>
                </c:pt>
                <c:pt idx="3681">
                  <c:v>2.0</c:v>
                </c:pt>
                <c:pt idx="3682">
                  <c:v>1.0</c:v>
                </c:pt>
                <c:pt idx="3683">
                  <c:v>1.0</c:v>
                </c:pt>
                <c:pt idx="3684">
                  <c:v>1.0</c:v>
                </c:pt>
                <c:pt idx="3685">
                  <c:v>1.0</c:v>
                </c:pt>
                <c:pt idx="3686">
                  <c:v>2.0</c:v>
                </c:pt>
                <c:pt idx="3687">
                  <c:v>1.0</c:v>
                </c:pt>
                <c:pt idx="3688">
                  <c:v>2.0</c:v>
                </c:pt>
                <c:pt idx="3689">
                  <c:v>1.0</c:v>
                </c:pt>
                <c:pt idx="3690">
                  <c:v>2.0</c:v>
                </c:pt>
                <c:pt idx="3691">
                  <c:v>8.0</c:v>
                </c:pt>
                <c:pt idx="3692">
                  <c:v>1.0</c:v>
                </c:pt>
                <c:pt idx="3693">
                  <c:v>1.0</c:v>
                </c:pt>
                <c:pt idx="3694">
                  <c:v>2.0</c:v>
                </c:pt>
                <c:pt idx="3695">
                  <c:v>4.0</c:v>
                </c:pt>
                <c:pt idx="3696">
                  <c:v>2.0</c:v>
                </c:pt>
                <c:pt idx="3697">
                  <c:v>2.0</c:v>
                </c:pt>
                <c:pt idx="3698">
                  <c:v>6.0</c:v>
                </c:pt>
                <c:pt idx="3699">
                  <c:v>4.0</c:v>
                </c:pt>
                <c:pt idx="3700">
                  <c:v>1.0</c:v>
                </c:pt>
                <c:pt idx="3701">
                  <c:v>1.0</c:v>
                </c:pt>
                <c:pt idx="3702">
                  <c:v>1.0</c:v>
                </c:pt>
                <c:pt idx="3703">
                  <c:v>2.0</c:v>
                </c:pt>
                <c:pt idx="3704">
                  <c:v>4.0</c:v>
                </c:pt>
                <c:pt idx="3705">
                  <c:v>5.0</c:v>
                </c:pt>
                <c:pt idx="3706">
                  <c:v>2.0</c:v>
                </c:pt>
                <c:pt idx="3707">
                  <c:v>2.0</c:v>
                </c:pt>
                <c:pt idx="3708">
                  <c:v>1.0</c:v>
                </c:pt>
                <c:pt idx="3709">
                  <c:v>8.0</c:v>
                </c:pt>
                <c:pt idx="3710">
                  <c:v>2.0</c:v>
                </c:pt>
                <c:pt idx="3711">
                  <c:v>2.0</c:v>
                </c:pt>
                <c:pt idx="3712">
                  <c:v>1.0</c:v>
                </c:pt>
                <c:pt idx="3713">
                  <c:v>1.0</c:v>
                </c:pt>
                <c:pt idx="3714">
                  <c:v>1.0</c:v>
                </c:pt>
                <c:pt idx="3715">
                  <c:v>4.0</c:v>
                </c:pt>
                <c:pt idx="3716">
                  <c:v>1.0</c:v>
                </c:pt>
                <c:pt idx="3717">
                  <c:v>1.0</c:v>
                </c:pt>
                <c:pt idx="3718">
                  <c:v>1.0</c:v>
                </c:pt>
                <c:pt idx="3719">
                  <c:v>2.0</c:v>
                </c:pt>
                <c:pt idx="3720">
                  <c:v>1.0</c:v>
                </c:pt>
                <c:pt idx="3721">
                  <c:v>1.0</c:v>
                </c:pt>
                <c:pt idx="3722">
                  <c:v>1.0</c:v>
                </c:pt>
                <c:pt idx="3723">
                  <c:v>1.0</c:v>
                </c:pt>
                <c:pt idx="3724">
                  <c:v>1.0</c:v>
                </c:pt>
                <c:pt idx="3725">
                  <c:v>2.0</c:v>
                </c:pt>
                <c:pt idx="3726">
                  <c:v>1.0</c:v>
                </c:pt>
                <c:pt idx="3727">
                  <c:v>1.0</c:v>
                </c:pt>
                <c:pt idx="3728">
                  <c:v>1.0</c:v>
                </c:pt>
                <c:pt idx="3729">
                  <c:v>1.0</c:v>
                </c:pt>
                <c:pt idx="3730">
                  <c:v>2.0</c:v>
                </c:pt>
                <c:pt idx="3731">
                  <c:v>2.0</c:v>
                </c:pt>
                <c:pt idx="3732">
                  <c:v>1.0</c:v>
                </c:pt>
                <c:pt idx="3733">
                  <c:v>1.0</c:v>
                </c:pt>
                <c:pt idx="3734">
                  <c:v>2.0</c:v>
                </c:pt>
                <c:pt idx="3735">
                  <c:v>4.0</c:v>
                </c:pt>
                <c:pt idx="3736">
                  <c:v>2.0</c:v>
                </c:pt>
                <c:pt idx="3737">
                  <c:v>1.0</c:v>
                </c:pt>
                <c:pt idx="3738">
                  <c:v>8.0</c:v>
                </c:pt>
                <c:pt idx="3739">
                  <c:v>1.0</c:v>
                </c:pt>
                <c:pt idx="3740">
                  <c:v>2.0</c:v>
                </c:pt>
                <c:pt idx="3741">
                  <c:v>1.0</c:v>
                </c:pt>
                <c:pt idx="3742">
                  <c:v>1.0</c:v>
                </c:pt>
                <c:pt idx="3743">
                  <c:v>2.0</c:v>
                </c:pt>
                <c:pt idx="3744">
                  <c:v>2.0</c:v>
                </c:pt>
                <c:pt idx="3745">
                  <c:v>2.0</c:v>
                </c:pt>
                <c:pt idx="3746">
                  <c:v>1.0</c:v>
                </c:pt>
                <c:pt idx="3747">
                  <c:v>2.0</c:v>
                </c:pt>
                <c:pt idx="3748">
                  <c:v>8.0</c:v>
                </c:pt>
                <c:pt idx="3749">
                  <c:v>2.0</c:v>
                </c:pt>
                <c:pt idx="3750">
                  <c:v>1.0</c:v>
                </c:pt>
                <c:pt idx="3751">
                  <c:v>1.0</c:v>
                </c:pt>
                <c:pt idx="3752">
                  <c:v>1.0</c:v>
                </c:pt>
                <c:pt idx="3753">
                  <c:v>1.0</c:v>
                </c:pt>
                <c:pt idx="3754">
                  <c:v>1.0</c:v>
                </c:pt>
                <c:pt idx="3755">
                  <c:v>1.0</c:v>
                </c:pt>
                <c:pt idx="3756">
                  <c:v>1.0</c:v>
                </c:pt>
                <c:pt idx="3757">
                  <c:v>1.0</c:v>
                </c:pt>
                <c:pt idx="3758">
                  <c:v>1.0</c:v>
                </c:pt>
                <c:pt idx="3759">
                  <c:v>1.0</c:v>
                </c:pt>
                <c:pt idx="3760">
                  <c:v>1.0</c:v>
                </c:pt>
                <c:pt idx="3761">
                  <c:v>2.0</c:v>
                </c:pt>
                <c:pt idx="3762">
                  <c:v>1.0</c:v>
                </c:pt>
                <c:pt idx="3763">
                  <c:v>2.0</c:v>
                </c:pt>
                <c:pt idx="3764">
                  <c:v>2.0</c:v>
                </c:pt>
                <c:pt idx="3765">
                  <c:v>3.0</c:v>
                </c:pt>
                <c:pt idx="3766">
                  <c:v>1.0</c:v>
                </c:pt>
                <c:pt idx="3767">
                  <c:v>4.0</c:v>
                </c:pt>
                <c:pt idx="3768">
                  <c:v>4.0</c:v>
                </c:pt>
                <c:pt idx="3769">
                  <c:v>1.0</c:v>
                </c:pt>
                <c:pt idx="3770">
                  <c:v>2.0</c:v>
                </c:pt>
                <c:pt idx="3771">
                  <c:v>1.0</c:v>
                </c:pt>
                <c:pt idx="3772">
                  <c:v>1.0</c:v>
                </c:pt>
                <c:pt idx="3773">
                  <c:v>1.0</c:v>
                </c:pt>
                <c:pt idx="3774">
                  <c:v>1.0</c:v>
                </c:pt>
                <c:pt idx="3775">
                  <c:v>1.0</c:v>
                </c:pt>
                <c:pt idx="3776">
                  <c:v>1.0</c:v>
                </c:pt>
                <c:pt idx="3777">
                  <c:v>2.0</c:v>
                </c:pt>
                <c:pt idx="3778">
                  <c:v>2.0</c:v>
                </c:pt>
                <c:pt idx="3779">
                  <c:v>2.0</c:v>
                </c:pt>
                <c:pt idx="3780">
                  <c:v>1.0</c:v>
                </c:pt>
                <c:pt idx="3781">
                  <c:v>2.0</c:v>
                </c:pt>
                <c:pt idx="3782">
                  <c:v>1.0</c:v>
                </c:pt>
                <c:pt idx="3783">
                  <c:v>1.0</c:v>
                </c:pt>
                <c:pt idx="3784">
                  <c:v>1.0</c:v>
                </c:pt>
                <c:pt idx="3785">
                  <c:v>1.0</c:v>
                </c:pt>
                <c:pt idx="3786">
                  <c:v>1.0</c:v>
                </c:pt>
                <c:pt idx="3787">
                  <c:v>1.0</c:v>
                </c:pt>
                <c:pt idx="3788">
                  <c:v>1.0</c:v>
                </c:pt>
                <c:pt idx="3789">
                  <c:v>1.0</c:v>
                </c:pt>
                <c:pt idx="3790">
                  <c:v>1.0</c:v>
                </c:pt>
                <c:pt idx="3791">
                  <c:v>1.0</c:v>
                </c:pt>
                <c:pt idx="3792">
                  <c:v>1.0</c:v>
                </c:pt>
                <c:pt idx="3793">
                  <c:v>2.0</c:v>
                </c:pt>
                <c:pt idx="3794">
                  <c:v>2.0</c:v>
                </c:pt>
                <c:pt idx="3795">
                  <c:v>1.0</c:v>
                </c:pt>
                <c:pt idx="3796">
                  <c:v>1.0</c:v>
                </c:pt>
                <c:pt idx="3797">
                  <c:v>1.0</c:v>
                </c:pt>
                <c:pt idx="3798">
                  <c:v>1.0</c:v>
                </c:pt>
                <c:pt idx="3799">
                  <c:v>1.0</c:v>
                </c:pt>
                <c:pt idx="3800">
                  <c:v>1.0</c:v>
                </c:pt>
                <c:pt idx="3801">
                  <c:v>1.0</c:v>
                </c:pt>
                <c:pt idx="3802">
                  <c:v>1.0</c:v>
                </c:pt>
                <c:pt idx="3803">
                  <c:v>2.0</c:v>
                </c:pt>
                <c:pt idx="3804">
                  <c:v>1.0</c:v>
                </c:pt>
                <c:pt idx="3805">
                  <c:v>8.0</c:v>
                </c:pt>
                <c:pt idx="3806">
                  <c:v>1.0</c:v>
                </c:pt>
                <c:pt idx="3807">
                  <c:v>1.0</c:v>
                </c:pt>
                <c:pt idx="3808">
                  <c:v>1.0</c:v>
                </c:pt>
                <c:pt idx="3809">
                  <c:v>1.0</c:v>
                </c:pt>
                <c:pt idx="3810">
                  <c:v>2.0</c:v>
                </c:pt>
                <c:pt idx="3811">
                  <c:v>1.0</c:v>
                </c:pt>
                <c:pt idx="3812">
                  <c:v>1.0</c:v>
                </c:pt>
                <c:pt idx="3813">
                  <c:v>1.0</c:v>
                </c:pt>
                <c:pt idx="3814">
                  <c:v>2.0</c:v>
                </c:pt>
                <c:pt idx="3815">
                  <c:v>2.0</c:v>
                </c:pt>
                <c:pt idx="3816">
                  <c:v>1.0</c:v>
                </c:pt>
                <c:pt idx="3817">
                  <c:v>4.0</c:v>
                </c:pt>
                <c:pt idx="3818">
                  <c:v>2.0</c:v>
                </c:pt>
                <c:pt idx="3819">
                  <c:v>1.0</c:v>
                </c:pt>
                <c:pt idx="3820">
                  <c:v>2.0</c:v>
                </c:pt>
                <c:pt idx="3821">
                  <c:v>2.0</c:v>
                </c:pt>
                <c:pt idx="3822">
                  <c:v>2.0</c:v>
                </c:pt>
                <c:pt idx="3823">
                  <c:v>2.0</c:v>
                </c:pt>
                <c:pt idx="3824">
                  <c:v>2.0</c:v>
                </c:pt>
                <c:pt idx="3825">
                  <c:v>1.0</c:v>
                </c:pt>
                <c:pt idx="3826">
                  <c:v>1.0</c:v>
                </c:pt>
                <c:pt idx="3827">
                  <c:v>2.0</c:v>
                </c:pt>
                <c:pt idx="3828">
                  <c:v>1.0</c:v>
                </c:pt>
                <c:pt idx="3829">
                  <c:v>2.0</c:v>
                </c:pt>
                <c:pt idx="3830">
                  <c:v>1.0</c:v>
                </c:pt>
                <c:pt idx="3831">
                  <c:v>2.0</c:v>
                </c:pt>
                <c:pt idx="3832">
                  <c:v>4.0</c:v>
                </c:pt>
                <c:pt idx="3833">
                  <c:v>1.0</c:v>
                </c:pt>
                <c:pt idx="3834">
                  <c:v>2.0</c:v>
                </c:pt>
                <c:pt idx="3835">
                  <c:v>8.0</c:v>
                </c:pt>
                <c:pt idx="3836">
                  <c:v>2.0</c:v>
                </c:pt>
                <c:pt idx="3837">
                  <c:v>1.0</c:v>
                </c:pt>
                <c:pt idx="3838">
                  <c:v>2.0</c:v>
                </c:pt>
                <c:pt idx="3839">
                  <c:v>1.0</c:v>
                </c:pt>
                <c:pt idx="3840">
                  <c:v>2.0</c:v>
                </c:pt>
                <c:pt idx="3841">
                  <c:v>1.0</c:v>
                </c:pt>
                <c:pt idx="3842">
                  <c:v>2.0</c:v>
                </c:pt>
                <c:pt idx="3843">
                  <c:v>1.0</c:v>
                </c:pt>
                <c:pt idx="3844">
                  <c:v>1.0</c:v>
                </c:pt>
                <c:pt idx="3845">
                  <c:v>1.0</c:v>
                </c:pt>
                <c:pt idx="3846">
                  <c:v>1.0</c:v>
                </c:pt>
                <c:pt idx="3847">
                  <c:v>2.0</c:v>
                </c:pt>
                <c:pt idx="3848">
                  <c:v>2.0</c:v>
                </c:pt>
                <c:pt idx="3849">
                  <c:v>1.0</c:v>
                </c:pt>
                <c:pt idx="3850">
                  <c:v>1.0</c:v>
                </c:pt>
                <c:pt idx="3851">
                  <c:v>1.0</c:v>
                </c:pt>
                <c:pt idx="3852">
                  <c:v>1.0</c:v>
                </c:pt>
                <c:pt idx="3853">
                  <c:v>8.0</c:v>
                </c:pt>
                <c:pt idx="3854">
                  <c:v>8.0</c:v>
                </c:pt>
                <c:pt idx="3855">
                  <c:v>2.0</c:v>
                </c:pt>
                <c:pt idx="3856">
                  <c:v>2.0</c:v>
                </c:pt>
                <c:pt idx="3857">
                  <c:v>1.0</c:v>
                </c:pt>
                <c:pt idx="3858">
                  <c:v>1.0</c:v>
                </c:pt>
                <c:pt idx="3859">
                  <c:v>2.0</c:v>
                </c:pt>
                <c:pt idx="3860">
                  <c:v>1.0</c:v>
                </c:pt>
                <c:pt idx="3861">
                  <c:v>1.0</c:v>
                </c:pt>
                <c:pt idx="3862">
                  <c:v>1.0</c:v>
                </c:pt>
                <c:pt idx="3863">
                  <c:v>1.0</c:v>
                </c:pt>
                <c:pt idx="3864">
                  <c:v>8.0</c:v>
                </c:pt>
                <c:pt idx="3865">
                  <c:v>1.0</c:v>
                </c:pt>
                <c:pt idx="3866">
                  <c:v>4.0</c:v>
                </c:pt>
                <c:pt idx="3867">
                  <c:v>1.0</c:v>
                </c:pt>
                <c:pt idx="3868">
                  <c:v>2.0</c:v>
                </c:pt>
                <c:pt idx="3869">
                  <c:v>2.0</c:v>
                </c:pt>
                <c:pt idx="3870">
                  <c:v>1.0</c:v>
                </c:pt>
                <c:pt idx="3871">
                  <c:v>2.0</c:v>
                </c:pt>
                <c:pt idx="3872">
                  <c:v>1.0</c:v>
                </c:pt>
                <c:pt idx="3873">
                  <c:v>8.0</c:v>
                </c:pt>
                <c:pt idx="3874">
                  <c:v>4.0</c:v>
                </c:pt>
                <c:pt idx="3875">
                  <c:v>1.0</c:v>
                </c:pt>
                <c:pt idx="3876">
                  <c:v>1.0</c:v>
                </c:pt>
                <c:pt idx="3877">
                  <c:v>2.0</c:v>
                </c:pt>
                <c:pt idx="3878">
                  <c:v>1.0</c:v>
                </c:pt>
                <c:pt idx="3879">
                  <c:v>1.0</c:v>
                </c:pt>
                <c:pt idx="3880">
                  <c:v>8.0</c:v>
                </c:pt>
                <c:pt idx="3881">
                  <c:v>1.0</c:v>
                </c:pt>
                <c:pt idx="3882">
                  <c:v>8.0</c:v>
                </c:pt>
                <c:pt idx="3883">
                  <c:v>1.0</c:v>
                </c:pt>
                <c:pt idx="3884">
                  <c:v>1.0</c:v>
                </c:pt>
                <c:pt idx="3885">
                  <c:v>2.0</c:v>
                </c:pt>
                <c:pt idx="3886">
                  <c:v>1.0</c:v>
                </c:pt>
                <c:pt idx="3887">
                  <c:v>2.0</c:v>
                </c:pt>
                <c:pt idx="3888">
                  <c:v>2.0</c:v>
                </c:pt>
                <c:pt idx="3889">
                  <c:v>1.0</c:v>
                </c:pt>
                <c:pt idx="3890">
                  <c:v>2.0</c:v>
                </c:pt>
                <c:pt idx="3891">
                  <c:v>3.0</c:v>
                </c:pt>
                <c:pt idx="3892">
                  <c:v>1.0</c:v>
                </c:pt>
                <c:pt idx="3893">
                  <c:v>1.0</c:v>
                </c:pt>
                <c:pt idx="3894">
                  <c:v>2.0</c:v>
                </c:pt>
                <c:pt idx="3895">
                  <c:v>1.0</c:v>
                </c:pt>
                <c:pt idx="3896">
                  <c:v>2.0</c:v>
                </c:pt>
                <c:pt idx="3897">
                  <c:v>8.0</c:v>
                </c:pt>
                <c:pt idx="3898">
                  <c:v>1.0</c:v>
                </c:pt>
                <c:pt idx="3899">
                  <c:v>1.0</c:v>
                </c:pt>
                <c:pt idx="3900">
                  <c:v>2.0</c:v>
                </c:pt>
                <c:pt idx="3901">
                  <c:v>1.0</c:v>
                </c:pt>
                <c:pt idx="3902">
                  <c:v>2.0</c:v>
                </c:pt>
                <c:pt idx="3903">
                  <c:v>2.0</c:v>
                </c:pt>
                <c:pt idx="3904">
                  <c:v>1.0</c:v>
                </c:pt>
                <c:pt idx="3905">
                  <c:v>4.0</c:v>
                </c:pt>
                <c:pt idx="3906">
                  <c:v>3.0</c:v>
                </c:pt>
                <c:pt idx="3907">
                  <c:v>2.0</c:v>
                </c:pt>
                <c:pt idx="3908">
                  <c:v>2.0</c:v>
                </c:pt>
                <c:pt idx="3909">
                  <c:v>2.0</c:v>
                </c:pt>
                <c:pt idx="3910">
                  <c:v>1.0</c:v>
                </c:pt>
                <c:pt idx="3911">
                  <c:v>4.0</c:v>
                </c:pt>
                <c:pt idx="3912">
                  <c:v>2.0</c:v>
                </c:pt>
                <c:pt idx="3913">
                  <c:v>1.0</c:v>
                </c:pt>
                <c:pt idx="3914">
                  <c:v>4.0</c:v>
                </c:pt>
                <c:pt idx="3915">
                  <c:v>1.0</c:v>
                </c:pt>
                <c:pt idx="3916">
                  <c:v>2.0</c:v>
                </c:pt>
                <c:pt idx="3917">
                  <c:v>2.0</c:v>
                </c:pt>
                <c:pt idx="3918">
                  <c:v>8.0</c:v>
                </c:pt>
                <c:pt idx="3919">
                  <c:v>2.0</c:v>
                </c:pt>
                <c:pt idx="3920">
                  <c:v>8.0</c:v>
                </c:pt>
                <c:pt idx="3921">
                  <c:v>1.0</c:v>
                </c:pt>
                <c:pt idx="3922">
                  <c:v>1.0</c:v>
                </c:pt>
                <c:pt idx="3923">
                  <c:v>1.0</c:v>
                </c:pt>
                <c:pt idx="3924">
                  <c:v>2.0</c:v>
                </c:pt>
                <c:pt idx="3925">
                  <c:v>2.0</c:v>
                </c:pt>
                <c:pt idx="3926">
                  <c:v>2.0</c:v>
                </c:pt>
                <c:pt idx="3927">
                  <c:v>1.0</c:v>
                </c:pt>
                <c:pt idx="3928">
                  <c:v>1.0</c:v>
                </c:pt>
                <c:pt idx="3929">
                  <c:v>1.0</c:v>
                </c:pt>
                <c:pt idx="3930">
                  <c:v>2.0</c:v>
                </c:pt>
                <c:pt idx="3931">
                  <c:v>1.0</c:v>
                </c:pt>
                <c:pt idx="3932">
                  <c:v>1.0</c:v>
                </c:pt>
                <c:pt idx="3933">
                  <c:v>1.0</c:v>
                </c:pt>
                <c:pt idx="3934">
                  <c:v>2.0</c:v>
                </c:pt>
                <c:pt idx="3935">
                  <c:v>2.0</c:v>
                </c:pt>
                <c:pt idx="3936">
                  <c:v>1.0</c:v>
                </c:pt>
                <c:pt idx="3937">
                  <c:v>4.0</c:v>
                </c:pt>
                <c:pt idx="3938">
                  <c:v>1.0</c:v>
                </c:pt>
                <c:pt idx="3939">
                  <c:v>1.0</c:v>
                </c:pt>
                <c:pt idx="3940">
                  <c:v>1.0</c:v>
                </c:pt>
                <c:pt idx="3941">
                  <c:v>2.0</c:v>
                </c:pt>
                <c:pt idx="3942">
                  <c:v>1.0</c:v>
                </c:pt>
                <c:pt idx="3943">
                  <c:v>8.0</c:v>
                </c:pt>
                <c:pt idx="3944">
                  <c:v>1.0</c:v>
                </c:pt>
                <c:pt idx="3945">
                  <c:v>1.0</c:v>
                </c:pt>
                <c:pt idx="3946">
                  <c:v>2.0</c:v>
                </c:pt>
                <c:pt idx="3947">
                  <c:v>2.0</c:v>
                </c:pt>
                <c:pt idx="3948">
                  <c:v>1.0</c:v>
                </c:pt>
                <c:pt idx="3949">
                  <c:v>1.0</c:v>
                </c:pt>
                <c:pt idx="3950">
                  <c:v>1.0</c:v>
                </c:pt>
                <c:pt idx="3951">
                  <c:v>1.0</c:v>
                </c:pt>
                <c:pt idx="3952">
                  <c:v>2.0</c:v>
                </c:pt>
                <c:pt idx="3953">
                  <c:v>2.0</c:v>
                </c:pt>
                <c:pt idx="3954">
                  <c:v>1.0</c:v>
                </c:pt>
                <c:pt idx="3955">
                  <c:v>2.0</c:v>
                </c:pt>
                <c:pt idx="3956">
                  <c:v>1.0</c:v>
                </c:pt>
                <c:pt idx="3957">
                  <c:v>1.0</c:v>
                </c:pt>
                <c:pt idx="3958">
                  <c:v>2.0</c:v>
                </c:pt>
                <c:pt idx="3959">
                  <c:v>1.0</c:v>
                </c:pt>
                <c:pt idx="3960">
                  <c:v>2.0</c:v>
                </c:pt>
                <c:pt idx="3961">
                  <c:v>1.0</c:v>
                </c:pt>
                <c:pt idx="3962">
                  <c:v>1.0</c:v>
                </c:pt>
                <c:pt idx="3963">
                  <c:v>1.0</c:v>
                </c:pt>
                <c:pt idx="3964">
                  <c:v>2.0</c:v>
                </c:pt>
                <c:pt idx="3965">
                  <c:v>2.0</c:v>
                </c:pt>
                <c:pt idx="3966">
                  <c:v>1.0</c:v>
                </c:pt>
                <c:pt idx="3967">
                  <c:v>1.0</c:v>
                </c:pt>
                <c:pt idx="3968">
                  <c:v>2.0</c:v>
                </c:pt>
                <c:pt idx="3969">
                  <c:v>4.0</c:v>
                </c:pt>
                <c:pt idx="3970">
                  <c:v>1.0</c:v>
                </c:pt>
                <c:pt idx="3971">
                  <c:v>2.0</c:v>
                </c:pt>
                <c:pt idx="3972">
                  <c:v>1.0</c:v>
                </c:pt>
                <c:pt idx="3973">
                  <c:v>2.0</c:v>
                </c:pt>
                <c:pt idx="3974">
                  <c:v>1.0</c:v>
                </c:pt>
                <c:pt idx="3975">
                  <c:v>1.0</c:v>
                </c:pt>
                <c:pt idx="3976">
                  <c:v>1.0</c:v>
                </c:pt>
                <c:pt idx="3977">
                  <c:v>8.0</c:v>
                </c:pt>
                <c:pt idx="3978">
                  <c:v>1.0</c:v>
                </c:pt>
                <c:pt idx="3979">
                  <c:v>2.0</c:v>
                </c:pt>
                <c:pt idx="3980">
                  <c:v>1.0</c:v>
                </c:pt>
                <c:pt idx="3981">
                  <c:v>2.0</c:v>
                </c:pt>
                <c:pt idx="3982">
                  <c:v>1.0</c:v>
                </c:pt>
                <c:pt idx="3983">
                  <c:v>1.0</c:v>
                </c:pt>
                <c:pt idx="3984">
                  <c:v>1.0</c:v>
                </c:pt>
                <c:pt idx="3985">
                  <c:v>2.0</c:v>
                </c:pt>
                <c:pt idx="3986">
                  <c:v>1.0</c:v>
                </c:pt>
                <c:pt idx="3987">
                  <c:v>2.0</c:v>
                </c:pt>
                <c:pt idx="3988">
                  <c:v>2.0</c:v>
                </c:pt>
                <c:pt idx="3989">
                  <c:v>1.0</c:v>
                </c:pt>
                <c:pt idx="3990">
                  <c:v>2.0</c:v>
                </c:pt>
                <c:pt idx="3991">
                  <c:v>1.0</c:v>
                </c:pt>
                <c:pt idx="3992">
                  <c:v>1.0</c:v>
                </c:pt>
                <c:pt idx="3993">
                  <c:v>1.0</c:v>
                </c:pt>
                <c:pt idx="3994">
                  <c:v>4.0</c:v>
                </c:pt>
                <c:pt idx="3995">
                  <c:v>2.0</c:v>
                </c:pt>
                <c:pt idx="3996">
                  <c:v>8.0</c:v>
                </c:pt>
                <c:pt idx="3997">
                  <c:v>2.0</c:v>
                </c:pt>
                <c:pt idx="3998">
                  <c:v>8.0</c:v>
                </c:pt>
                <c:pt idx="3999">
                  <c:v>2.0</c:v>
                </c:pt>
                <c:pt idx="4000">
                  <c:v>2.0</c:v>
                </c:pt>
                <c:pt idx="4001">
                  <c:v>1.0</c:v>
                </c:pt>
                <c:pt idx="4002">
                  <c:v>1.0</c:v>
                </c:pt>
                <c:pt idx="4003">
                  <c:v>1.0</c:v>
                </c:pt>
                <c:pt idx="4004">
                  <c:v>2.0</c:v>
                </c:pt>
                <c:pt idx="4005">
                  <c:v>1.0</c:v>
                </c:pt>
                <c:pt idx="4006">
                  <c:v>4.0</c:v>
                </c:pt>
                <c:pt idx="4007">
                  <c:v>1.0</c:v>
                </c:pt>
                <c:pt idx="4008">
                  <c:v>2.0</c:v>
                </c:pt>
                <c:pt idx="4009">
                  <c:v>1.0</c:v>
                </c:pt>
                <c:pt idx="4010">
                  <c:v>1.0</c:v>
                </c:pt>
                <c:pt idx="4011">
                  <c:v>2.0</c:v>
                </c:pt>
                <c:pt idx="4012">
                  <c:v>2.0</c:v>
                </c:pt>
                <c:pt idx="4013">
                  <c:v>1.0</c:v>
                </c:pt>
                <c:pt idx="4014">
                  <c:v>1.0</c:v>
                </c:pt>
                <c:pt idx="4015">
                  <c:v>1.0</c:v>
                </c:pt>
                <c:pt idx="4016">
                  <c:v>1.0</c:v>
                </c:pt>
                <c:pt idx="4017">
                  <c:v>2.0</c:v>
                </c:pt>
                <c:pt idx="4018">
                  <c:v>1.0</c:v>
                </c:pt>
                <c:pt idx="4019">
                  <c:v>8.0</c:v>
                </c:pt>
                <c:pt idx="4020">
                  <c:v>1.0</c:v>
                </c:pt>
                <c:pt idx="4021">
                  <c:v>1.0</c:v>
                </c:pt>
                <c:pt idx="4022">
                  <c:v>2.0</c:v>
                </c:pt>
                <c:pt idx="4023">
                  <c:v>1.0</c:v>
                </c:pt>
                <c:pt idx="4024">
                  <c:v>2.0</c:v>
                </c:pt>
                <c:pt idx="4025">
                  <c:v>1.0</c:v>
                </c:pt>
                <c:pt idx="4026">
                  <c:v>1.0</c:v>
                </c:pt>
                <c:pt idx="4027">
                  <c:v>1.0</c:v>
                </c:pt>
                <c:pt idx="4028">
                  <c:v>1.0</c:v>
                </c:pt>
                <c:pt idx="4029">
                  <c:v>1.0</c:v>
                </c:pt>
                <c:pt idx="4030">
                  <c:v>1.0</c:v>
                </c:pt>
                <c:pt idx="4031">
                  <c:v>2.0</c:v>
                </c:pt>
                <c:pt idx="4032">
                  <c:v>1.0</c:v>
                </c:pt>
                <c:pt idx="4033">
                  <c:v>1.0</c:v>
                </c:pt>
                <c:pt idx="4034">
                  <c:v>2.0</c:v>
                </c:pt>
                <c:pt idx="4035">
                  <c:v>1.0</c:v>
                </c:pt>
                <c:pt idx="4036">
                  <c:v>1.0</c:v>
                </c:pt>
                <c:pt idx="4037">
                  <c:v>8.0</c:v>
                </c:pt>
                <c:pt idx="4038">
                  <c:v>1.0</c:v>
                </c:pt>
                <c:pt idx="4039">
                  <c:v>1.0</c:v>
                </c:pt>
                <c:pt idx="4040">
                  <c:v>1.0</c:v>
                </c:pt>
                <c:pt idx="4041">
                  <c:v>1.0</c:v>
                </c:pt>
                <c:pt idx="4042">
                  <c:v>1.0</c:v>
                </c:pt>
                <c:pt idx="4043">
                  <c:v>2.0</c:v>
                </c:pt>
                <c:pt idx="4044">
                  <c:v>1.0</c:v>
                </c:pt>
                <c:pt idx="4045">
                  <c:v>1.0</c:v>
                </c:pt>
                <c:pt idx="4046">
                  <c:v>2.0</c:v>
                </c:pt>
                <c:pt idx="4047">
                  <c:v>1.0</c:v>
                </c:pt>
                <c:pt idx="4048">
                  <c:v>1.0</c:v>
                </c:pt>
                <c:pt idx="4049">
                  <c:v>6.0</c:v>
                </c:pt>
                <c:pt idx="4050">
                  <c:v>2.0</c:v>
                </c:pt>
                <c:pt idx="4051">
                  <c:v>1.0</c:v>
                </c:pt>
                <c:pt idx="4052">
                  <c:v>2.0</c:v>
                </c:pt>
                <c:pt idx="4053">
                  <c:v>2.0</c:v>
                </c:pt>
                <c:pt idx="4054">
                  <c:v>1.0</c:v>
                </c:pt>
                <c:pt idx="4055">
                  <c:v>8.0</c:v>
                </c:pt>
                <c:pt idx="4056">
                  <c:v>2.0</c:v>
                </c:pt>
                <c:pt idx="4057">
                  <c:v>1.0</c:v>
                </c:pt>
                <c:pt idx="4058">
                  <c:v>1.0</c:v>
                </c:pt>
                <c:pt idx="4059">
                  <c:v>1.0</c:v>
                </c:pt>
                <c:pt idx="4060">
                  <c:v>1.0</c:v>
                </c:pt>
                <c:pt idx="4061">
                  <c:v>2.0</c:v>
                </c:pt>
                <c:pt idx="4062">
                  <c:v>8.0</c:v>
                </c:pt>
                <c:pt idx="4063">
                  <c:v>2.0</c:v>
                </c:pt>
                <c:pt idx="4064">
                  <c:v>1.0</c:v>
                </c:pt>
                <c:pt idx="4065">
                  <c:v>1.0</c:v>
                </c:pt>
                <c:pt idx="4066">
                  <c:v>1.0</c:v>
                </c:pt>
                <c:pt idx="4067">
                  <c:v>1.0</c:v>
                </c:pt>
                <c:pt idx="4068">
                  <c:v>2.0</c:v>
                </c:pt>
                <c:pt idx="4069">
                  <c:v>1.0</c:v>
                </c:pt>
                <c:pt idx="4070">
                  <c:v>2.0</c:v>
                </c:pt>
                <c:pt idx="4071">
                  <c:v>1.0</c:v>
                </c:pt>
                <c:pt idx="4072">
                  <c:v>1.0</c:v>
                </c:pt>
                <c:pt idx="4073">
                  <c:v>2.0</c:v>
                </c:pt>
                <c:pt idx="4074">
                  <c:v>2.0</c:v>
                </c:pt>
                <c:pt idx="4075">
                  <c:v>2.0</c:v>
                </c:pt>
                <c:pt idx="4076">
                  <c:v>1.0</c:v>
                </c:pt>
                <c:pt idx="4077">
                  <c:v>2.0</c:v>
                </c:pt>
                <c:pt idx="4078">
                  <c:v>1.0</c:v>
                </c:pt>
                <c:pt idx="4079">
                  <c:v>1.0</c:v>
                </c:pt>
                <c:pt idx="4080">
                  <c:v>1.0</c:v>
                </c:pt>
                <c:pt idx="4081">
                  <c:v>2.0</c:v>
                </c:pt>
                <c:pt idx="4082">
                  <c:v>2.0</c:v>
                </c:pt>
                <c:pt idx="4083">
                  <c:v>1.0</c:v>
                </c:pt>
                <c:pt idx="4084">
                  <c:v>1.0</c:v>
                </c:pt>
                <c:pt idx="4085">
                  <c:v>2.0</c:v>
                </c:pt>
                <c:pt idx="4086">
                  <c:v>2.0</c:v>
                </c:pt>
                <c:pt idx="4087">
                  <c:v>2.0</c:v>
                </c:pt>
                <c:pt idx="4088">
                  <c:v>1.0</c:v>
                </c:pt>
                <c:pt idx="4089">
                  <c:v>1.0</c:v>
                </c:pt>
                <c:pt idx="4090">
                  <c:v>2.0</c:v>
                </c:pt>
                <c:pt idx="4091">
                  <c:v>1.0</c:v>
                </c:pt>
                <c:pt idx="4092">
                  <c:v>1.0</c:v>
                </c:pt>
                <c:pt idx="4093">
                  <c:v>2.0</c:v>
                </c:pt>
                <c:pt idx="4094">
                  <c:v>6.0</c:v>
                </c:pt>
                <c:pt idx="4095">
                  <c:v>1.0</c:v>
                </c:pt>
                <c:pt idx="4096">
                  <c:v>1.0</c:v>
                </c:pt>
                <c:pt idx="4097">
                  <c:v>2.0</c:v>
                </c:pt>
                <c:pt idx="4098">
                  <c:v>1.0</c:v>
                </c:pt>
                <c:pt idx="4099">
                  <c:v>1.0</c:v>
                </c:pt>
                <c:pt idx="4100">
                  <c:v>2.0</c:v>
                </c:pt>
                <c:pt idx="4101">
                  <c:v>2.0</c:v>
                </c:pt>
                <c:pt idx="4102">
                  <c:v>1.0</c:v>
                </c:pt>
                <c:pt idx="4103">
                  <c:v>1.0</c:v>
                </c:pt>
                <c:pt idx="4104">
                  <c:v>2.0</c:v>
                </c:pt>
                <c:pt idx="4105">
                  <c:v>2.0</c:v>
                </c:pt>
                <c:pt idx="4106">
                  <c:v>1.0</c:v>
                </c:pt>
                <c:pt idx="4107">
                  <c:v>2.0</c:v>
                </c:pt>
                <c:pt idx="4108">
                  <c:v>2.0</c:v>
                </c:pt>
                <c:pt idx="4109">
                  <c:v>2.0</c:v>
                </c:pt>
                <c:pt idx="4110">
                  <c:v>2.0</c:v>
                </c:pt>
                <c:pt idx="4111">
                  <c:v>1.0</c:v>
                </c:pt>
                <c:pt idx="4112">
                  <c:v>2.0</c:v>
                </c:pt>
                <c:pt idx="4113">
                  <c:v>1.0</c:v>
                </c:pt>
                <c:pt idx="4114">
                  <c:v>1.0</c:v>
                </c:pt>
                <c:pt idx="4115">
                  <c:v>5.0</c:v>
                </c:pt>
                <c:pt idx="4116">
                  <c:v>1.0</c:v>
                </c:pt>
                <c:pt idx="4117">
                  <c:v>1.0</c:v>
                </c:pt>
                <c:pt idx="4118">
                  <c:v>8.0</c:v>
                </c:pt>
                <c:pt idx="4119">
                  <c:v>1.0</c:v>
                </c:pt>
                <c:pt idx="4120">
                  <c:v>2.0</c:v>
                </c:pt>
                <c:pt idx="4121">
                  <c:v>2.0</c:v>
                </c:pt>
                <c:pt idx="4122">
                  <c:v>1.0</c:v>
                </c:pt>
                <c:pt idx="4123">
                  <c:v>1.0</c:v>
                </c:pt>
                <c:pt idx="4124">
                  <c:v>7.0</c:v>
                </c:pt>
                <c:pt idx="4125">
                  <c:v>4.0</c:v>
                </c:pt>
                <c:pt idx="4126">
                  <c:v>7.0</c:v>
                </c:pt>
                <c:pt idx="4127">
                  <c:v>7.0</c:v>
                </c:pt>
                <c:pt idx="4128">
                  <c:v>7.0</c:v>
                </c:pt>
                <c:pt idx="4129">
                  <c:v>4.0</c:v>
                </c:pt>
                <c:pt idx="4130">
                  <c:v>7.0</c:v>
                </c:pt>
                <c:pt idx="4131">
                  <c:v>3.0</c:v>
                </c:pt>
                <c:pt idx="4132">
                  <c:v>7.0</c:v>
                </c:pt>
                <c:pt idx="4133">
                  <c:v>4.0</c:v>
                </c:pt>
                <c:pt idx="4134">
                  <c:v>7.0</c:v>
                </c:pt>
                <c:pt idx="4135">
                  <c:v>7.0</c:v>
                </c:pt>
                <c:pt idx="4136">
                  <c:v>4.0</c:v>
                </c:pt>
                <c:pt idx="4137">
                  <c:v>4.0</c:v>
                </c:pt>
                <c:pt idx="4138">
                  <c:v>7.0</c:v>
                </c:pt>
                <c:pt idx="4139">
                  <c:v>5.0</c:v>
                </c:pt>
                <c:pt idx="4140">
                  <c:v>4.0</c:v>
                </c:pt>
                <c:pt idx="4141">
                  <c:v>5.0</c:v>
                </c:pt>
                <c:pt idx="4142">
                  <c:v>4.0</c:v>
                </c:pt>
                <c:pt idx="4143">
                  <c:v>4.0</c:v>
                </c:pt>
                <c:pt idx="4144">
                  <c:v>6.0</c:v>
                </c:pt>
                <c:pt idx="4145">
                  <c:v>7.0</c:v>
                </c:pt>
                <c:pt idx="4146">
                  <c:v>7.0</c:v>
                </c:pt>
                <c:pt idx="4147">
                  <c:v>7.0</c:v>
                </c:pt>
                <c:pt idx="4148">
                  <c:v>4.0</c:v>
                </c:pt>
                <c:pt idx="4149">
                  <c:v>7.0</c:v>
                </c:pt>
                <c:pt idx="4150">
                  <c:v>7.0</c:v>
                </c:pt>
                <c:pt idx="4151">
                  <c:v>7.0</c:v>
                </c:pt>
                <c:pt idx="4152">
                  <c:v>7.0</c:v>
                </c:pt>
                <c:pt idx="4153">
                  <c:v>7.0</c:v>
                </c:pt>
                <c:pt idx="4154">
                  <c:v>7.0</c:v>
                </c:pt>
                <c:pt idx="4155">
                  <c:v>7.0</c:v>
                </c:pt>
                <c:pt idx="4156">
                  <c:v>4.0</c:v>
                </c:pt>
                <c:pt idx="4157">
                  <c:v>7.0</c:v>
                </c:pt>
                <c:pt idx="4158">
                  <c:v>5.0</c:v>
                </c:pt>
                <c:pt idx="4159">
                  <c:v>7.0</c:v>
                </c:pt>
                <c:pt idx="4160">
                  <c:v>7.0</c:v>
                </c:pt>
                <c:pt idx="4161">
                  <c:v>7.0</c:v>
                </c:pt>
                <c:pt idx="4162">
                  <c:v>7.0</c:v>
                </c:pt>
                <c:pt idx="4163">
                  <c:v>4.0</c:v>
                </c:pt>
                <c:pt idx="4164">
                  <c:v>7.0</c:v>
                </c:pt>
                <c:pt idx="4165">
                  <c:v>4.0</c:v>
                </c:pt>
                <c:pt idx="4166">
                  <c:v>4.0</c:v>
                </c:pt>
                <c:pt idx="4167">
                  <c:v>7.0</c:v>
                </c:pt>
                <c:pt idx="4168">
                  <c:v>7.0</c:v>
                </c:pt>
                <c:pt idx="4169">
                  <c:v>7.0</c:v>
                </c:pt>
                <c:pt idx="4170">
                  <c:v>7.0</c:v>
                </c:pt>
                <c:pt idx="4171">
                  <c:v>7.0</c:v>
                </c:pt>
                <c:pt idx="4172">
                  <c:v>2.0</c:v>
                </c:pt>
                <c:pt idx="4173">
                  <c:v>6.0</c:v>
                </c:pt>
                <c:pt idx="4174">
                  <c:v>6.0</c:v>
                </c:pt>
                <c:pt idx="4175">
                  <c:v>6.0</c:v>
                </c:pt>
                <c:pt idx="4176">
                  <c:v>5.0</c:v>
                </c:pt>
                <c:pt idx="4177">
                  <c:v>3.0</c:v>
                </c:pt>
                <c:pt idx="4178">
                  <c:v>2.0</c:v>
                </c:pt>
                <c:pt idx="4179">
                  <c:v>6.0</c:v>
                </c:pt>
                <c:pt idx="4180">
                  <c:v>3.0</c:v>
                </c:pt>
                <c:pt idx="4181">
                  <c:v>6.0</c:v>
                </c:pt>
                <c:pt idx="4182">
                  <c:v>6.0</c:v>
                </c:pt>
                <c:pt idx="4183">
                  <c:v>6.0</c:v>
                </c:pt>
                <c:pt idx="4184">
                  <c:v>6.0</c:v>
                </c:pt>
                <c:pt idx="4185">
                  <c:v>3.0</c:v>
                </c:pt>
                <c:pt idx="4186">
                  <c:v>3.0</c:v>
                </c:pt>
                <c:pt idx="4187">
                  <c:v>6.0</c:v>
                </c:pt>
                <c:pt idx="4188">
                  <c:v>3.0</c:v>
                </c:pt>
                <c:pt idx="4189">
                  <c:v>3.0</c:v>
                </c:pt>
                <c:pt idx="4190">
                  <c:v>3.0</c:v>
                </c:pt>
                <c:pt idx="4191">
                  <c:v>4.0</c:v>
                </c:pt>
                <c:pt idx="4192">
                  <c:v>3.0</c:v>
                </c:pt>
                <c:pt idx="4193">
                  <c:v>4.0</c:v>
                </c:pt>
                <c:pt idx="4194">
                  <c:v>6.0</c:v>
                </c:pt>
                <c:pt idx="4195">
                  <c:v>3.0</c:v>
                </c:pt>
                <c:pt idx="4196">
                  <c:v>6.0</c:v>
                </c:pt>
                <c:pt idx="4197">
                  <c:v>6.0</c:v>
                </c:pt>
                <c:pt idx="4198">
                  <c:v>6.0</c:v>
                </c:pt>
                <c:pt idx="4199">
                  <c:v>2.0</c:v>
                </c:pt>
                <c:pt idx="4200">
                  <c:v>2.0</c:v>
                </c:pt>
                <c:pt idx="4201">
                  <c:v>4.0</c:v>
                </c:pt>
                <c:pt idx="4202">
                  <c:v>6.0</c:v>
                </c:pt>
                <c:pt idx="4203">
                  <c:v>6.0</c:v>
                </c:pt>
                <c:pt idx="4204">
                  <c:v>6.0</c:v>
                </c:pt>
                <c:pt idx="4205">
                  <c:v>4.0</c:v>
                </c:pt>
                <c:pt idx="4206">
                  <c:v>3.0</c:v>
                </c:pt>
                <c:pt idx="4207">
                  <c:v>3.0</c:v>
                </c:pt>
                <c:pt idx="4208">
                  <c:v>3.0</c:v>
                </c:pt>
                <c:pt idx="4209">
                  <c:v>2.0</c:v>
                </c:pt>
                <c:pt idx="4210">
                  <c:v>6.0</c:v>
                </c:pt>
                <c:pt idx="4211">
                  <c:v>2.0</c:v>
                </c:pt>
                <c:pt idx="4212">
                  <c:v>3.0</c:v>
                </c:pt>
                <c:pt idx="4213">
                  <c:v>6.0</c:v>
                </c:pt>
                <c:pt idx="4214">
                  <c:v>3.0</c:v>
                </c:pt>
                <c:pt idx="4215">
                  <c:v>6.0</c:v>
                </c:pt>
                <c:pt idx="4216">
                  <c:v>6.0</c:v>
                </c:pt>
                <c:pt idx="4217">
                  <c:v>2.0</c:v>
                </c:pt>
                <c:pt idx="4218">
                  <c:v>3.0</c:v>
                </c:pt>
                <c:pt idx="4219">
                  <c:v>6.0</c:v>
                </c:pt>
                <c:pt idx="4220">
                  <c:v>3.0</c:v>
                </c:pt>
                <c:pt idx="4221">
                  <c:v>2.0</c:v>
                </c:pt>
                <c:pt idx="4222">
                  <c:v>6.0</c:v>
                </c:pt>
                <c:pt idx="4223">
                  <c:v>2.0</c:v>
                </c:pt>
                <c:pt idx="4224">
                  <c:v>4.0</c:v>
                </c:pt>
                <c:pt idx="4225">
                  <c:v>3.0</c:v>
                </c:pt>
                <c:pt idx="4226">
                  <c:v>3.0</c:v>
                </c:pt>
                <c:pt idx="4227">
                  <c:v>2.0</c:v>
                </c:pt>
                <c:pt idx="4228">
                  <c:v>5.0</c:v>
                </c:pt>
                <c:pt idx="4229">
                  <c:v>3.0</c:v>
                </c:pt>
                <c:pt idx="4230">
                  <c:v>3.0</c:v>
                </c:pt>
                <c:pt idx="4231">
                  <c:v>2.0</c:v>
                </c:pt>
                <c:pt idx="4232">
                  <c:v>3.0</c:v>
                </c:pt>
                <c:pt idx="4233">
                  <c:v>2.0</c:v>
                </c:pt>
                <c:pt idx="4234">
                  <c:v>2.0</c:v>
                </c:pt>
                <c:pt idx="4235">
                  <c:v>3.0</c:v>
                </c:pt>
                <c:pt idx="4236">
                  <c:v>4.0</c:v>
                </c:pt>
                <c:pt idx="4237">
                  <c:v>2.0</c:v>
                </c:pt>
                <c:pt idx="4238">
                  <c:v>6.0</c:v>
                </c:pt>
                <c:pt idx="4239">
                  <c:v>3.0</c:v>
                </c:pt>
                <c:pt idx="4240">
                  <c:v>6.0</c:v>
                </c:pt>
                <c:pt idx="4241">
                  <c:v>6.0</c:v>
                </c:pt>
                <c:pt idx="4242">
                  <c:v>2.0</c:v>
                </c:pt>
                <c:pt idx="4243">
                  <c:v>3.0</c:v>
                </c:pt>
                <c:pt idx="4244">
                  <c:v>6.0</c:v>
                </c:pt>
                <c:pt idx="4245">
                  <c:v>6.0</c:v>
                </c:pt>
                <c:pt idx="4246">
                  <c:v>4.0</c:v>
                </c:pt>
                <c:pt idx="4247">
                  <c:v>3.0</c:v>
                </c:pt>
                <c:pt idx="4248">
                  <c:v>3.0</c:v>
                </c:pt>
                <c:pt idx="4249">
                  <c:v>3.0</c:v>
                </c:pt>
                <c:pt idx="4250">
                  <c:v>6.0</c:v>
                </c:pt>
                <c:pt idx="4251">
                  <c:v>6.0</c:v>
                </c:pt>
                <c:pt idx="4252">
                  <c:v>6.0</c:v>
                </c:pt>
                <c:pt idx="4253">
                  <c:v>4.0</c:v>
                </c:pt>
                <c:pt idx="4254">
                  <c:v>2.0</c:v>
                </c:pt>
                <c:pt idx="4255">
                  <c:v>2.0</c:v>
                </c:pt>
                <c:pt idx="4256">
                  <c:v>6.0</c:v>
                </c:pt>
                <c:pt idx="4257">
                  <c:v>6.0</c:v>
                </c:pt>
                <c:pt idx="4258">
                  <c:v>3.0</c:v>
                </c:pt>
                <c:pt idx="4259">
                  <c:v>3.0</c:v>
                </c:pt>
                <c:pt idx="4260">
                  <c:v>3.0</c:v>
                </c:pt>
                <c:pt idx="4261">
                  <c:v>6.0</c:v>
                </c:pt>
                <c:pt idx="4262">
                  <c:v>3.0</c:v>
                </c:pt>
                <c:pt idx="4263">
                  <c:v>6.0</c:v>
                </c:pt>
                <c:pt idx="4264">
                  <c:v>3.0</c:v>
                </c:pt>
                <c:pt idx="4265">
                  <c:v>6.0</c:v>
                </c:pt>
                <c:pt idx="4266">
                  <c:v>6.0</c:v>
                </c:pt>
                <c:pt idx="4267">
                  <c:v>3.0</c:v>
                </c:pt>
                <c:pt idx="4268">
                  <c:v>6.0</c:v>
                </c:pt>
                <c:pt idx="4269">
                  <c:v>6.0</c:v>
                </c:pt>
                <c:pt idx="4270">
                  <c:v>3.0</c:v>
                </c:pt>
                <c:pt idx="4271">
                  <c:v>6.0</c:v>
                </c:pt>
                <c:pt idx="4272">
                  <c:v>2.0</c:v>
                </c:pt>
                <c:pt idx="4273">
                  <c:v>6.0</c:v>
                </c:pt>
                <c:pt idx="4274">
                  <c:v>6.0</c:v>
                </c:pt>
                <c:pt idx="4275">
                  <c:v>2.0</c:v>
                </c:pt>
                <c:pt idx="4276">
                  <c:v>4.0</c:v>
                </c:pt>
                <c:pt idx="4277">
                  <c:v>3.0</c:v>
                </c:pt>
                <c:pt idx="4278">
                  <c:v>6.0</c:v>
                </c:pt>
                <c:pt idx="4279">
                  <c:v>3.0</c:v>
                </c:pt>
                <c:pt idx="4280">
                  <c:v>3.0</c:v>
                </c:pt>
                <c:pt idx="4281">
                  <c:v>6.0</c:v>
                </c:pt>
                <c:pt idx="4282">
                  <c:v>6.0</c:v>
                </c:pt>
                <c:pt idx="4283">
                  <c:v>2.0</c:v>
                </c:pt>
                <c:pt idx="4284">
                  <c:v>6.0</c:v>
                </c:pt>
                <c:pt idx="4285">
                  <c:v>5.0</c:v>
                </c:pt>
                <c:pt idx="4286">
                  <c:v>6.0</c:v>
                </c:pt>
                <c:pt idx="4287">
                  <c:v>3.0</c:v>
                </c:pt>
                <c:pt idx="4288">
                  <c:v>3.0</c:v>
                </c:pt>
                <c:pt idx="4289">
                  <c:v>6.0</c:v>
                </c:pt>
                <c:pt idx="4290">
                  <c:v>6.0</c:v>
                </c:pt>
                <c:pt idx="4291">
                  <c:v>5.0</c:v>
                </c:pt>
                <c:pt idx="4292">
                  <c:v>4.0</c:v>
                </c:pt>
                <c:pt idx="4293">
                  <c:v>3.0</c:v>
                </c:pt>
                <c:pt idx="4294">
                  <c:v>3.0</c:v>
                </c:pt>
                <c:pt idx="4295">
                  <c:v>3.0</c:v>
                </c:pt>
                <c:pt idx="4296">
                  <c:v>2.0</c:v>
                </c:pt>
                <c:pt idx="4297">
                  <c:v>3.0</c:v>
                </c:pt>
                <c:pt idx="4298">
                  <c:v>5.0</c:v>
                </c:pt>
                <c:pt idx="4299">
                  <c:v>6.0</c:v>
                </c:pt>
                <c:pt idx="4300">
                  <c:v>3.0</c:v>
                </c:pt>
                <c:pt idx="4301">
                  <c:v>5.0</c:v>
                </c:pt>
                <c:pt idx="4302">
                  <c:v>2.0</c:v>
                </c:pt>
                <c:pt idx="4303">
                  <c:v>2.0</c:v>
                </c:pt>
                <c:pt idx="4304">
                  <c:v>5.0</c:v>
                </c:pt>
                <c:pt idx="4305">
                  <c:v>2.0</c:v>
                </c:pt>
                <c:pt idx="4306">
                  <c:v>5.0</c:v>
                </c:pt>
                <c:pt idx="4307">
                  <c:v>5.0</c:v>
                </c:pt>
                <c:pt idx="4308">
                  <c:v>5.0</c:v>
                </c:pt>
                <c:pt idx="4309">
                  <c:v>2.0</c:v>
                </c:pt>
                <c:pt idx="4310">
                  <c:v>5.0</c:v>
                </c:pt>
                <c:pt idx="4311">
                  <c:v>5.0</c:v>
                </c:pt>
                <c:pt idx="4312">
                  <c:v>5.0</c:v>
                </c:pt>
                <c:pt idx="4313">
                  <c:v>2.0</c:v>
                </c:pt>
                <c:pt idx="4314">
                  <c:v>5.0</c:v>
                </c:pt>
                <c:pt idx="4315">
                  <c:v>5.0</c:v>
                </c:pt>
                <c:pt idx="4316">
                  <c:v>5.0</c:v>
                </c:pt>
                <c:pt idx="4317">
                  <c:v>2.0</c:v>
                </c:pt>
                <c:pt idx="4318">
                  <c:v>5.0</c:v>
                </c:pt>
                <c:pt idx="4319">
                  <c:v>2.0</c:v>
                </c:pt>
                <c:pt idx="4320">
                  <c:v>5.0</c:v>
                </c:pt>
                <c:pt idx="4321">
                  <c:v>2.0</c:v>
                </c:pt>
                <c:pt idx="4322">
                  <c:v>5.0</c:v>
                </c:pt>
                <c:pt idx="4323">
                  <c:v>5.0</c:v>
                </c:pt>
                <c:pt idx="4324">
                  <c:v>2.0</c:v>
                </c:pt>
                <c:pt idx="4325">
                  <c:v>5.0</c:v>
                </c:pt>
                <c:pt idx="4326">
                  <c:v>5.0</c:v>
                </c:pt>
                <c:pt idx="4327">
                  <c:v>5.0</c:v>
                </c:pt>
                <c:pt idx="4328">
                  <c:v>4.0</c:v>
                </c:pt>
                <c:pt idx="4329">
                  <c:v>2.0</c:v>
                </c:pt>
                <c:pt idx="4330">
                  <c:v>5.0</c:v>
                </c:pt>
                <c:pt idx="4331">
                  <c:v>5.0</c:v>
                </c:pt>
                <c:pt idx="4332">
                  <c:v>2.0</c:v>
                </c:pt>
                <c:pt idx="4333">
                  <c:v>2.0</c:v>
                </c:pt>
                <c:pt idx="4334">
                  <c:v>2.0</c:v>
                </c:pt>
                <c:pt idx="4335">
                  <c:v>5.0</c:v>
                </c:pt>
                <c:pt idx="4336">
                  <c:v>2.0</c:v>
                </c:pt>
                <c:pt idx="4337">
                  <c:v>5.0</c:v>
                </c:pt>
                <c:pt idx="4338">
                  <c:v>2.0</c:v>
                </c:pt>
                <c:pt idx="4339">
                  <c:v>5.0</c:v>
                </c:pt>
                <c:pt idx="4340">
                  <c:v>2.0</c:v>
                </c:pt>
                <c:pt idx="4341">
                  <c:v>3.0</c:v>
                </c:pt>
                <c:pt idx="4342">
                  <c:v>5.0</c:v>
                </c:pt>
                <c:pt idx="4343">
                  <c:v>5.0</c:v>
                </c:pt>
                <c:pt idx="4344">
                  <c:v>2.0</c:v>
                </c:pt>
                <c:pt idx="4345">
                  <c:v>2.0</c:v>
                </c:pt>
                <c:pt idx="4346">
                  <c:v>5.0</c:v>
                </c:pt>
                <c:pt idx="4347">
                  <c:v>5.0</c:v>
                </c:pt>
                <c:pt idx="4348">
                  <c:v>3.0</c:v>
                </c:pt>
                <c:pt idx="4349">
                  <c:v>5.0</c:v>
                </c:pt>
                <c:pt idx="4350">
                  <c:v>3.0</c:v>
                </c:pt>
                <c:pt idx="4351">
                  <c:v>4.0</c:v>
                </c:pt>
                <c:pt idx="4352">
                  <c:v>5.0</c:v>
                </c:pt>
                <c:pt idx="4353">
                  <c:v>3.0</c:v>
                </c:pt>
                <c:pt idx="4354">
                  <c:v>5.0</c:v>
                </c:pt>
                <c:pt idx="4355">
                  <c:v>3.0</c:v>
                </c:pt>
                <c:pt idx="4356">
                  <c:v>5.0</c:v>
                </c:pt>
                <c:pt idx="4357">
                  <c:v>4.0</c:v>
                </c:pt>
                <c:pt idx="4358">
                  <c:v>5.0</c:v>
                </c:pt>
                <c:pt idx="4359">
                  <c:v>3.0</c:v>
                </c:pt>
                <c:pt idx="4360">
                  <c:v>5.0</c:v>
                </c:pt>
                <c:pt idx="4361">
                  <c:v>5.0</c:v>
                </c:pt>
                <c:pt idx="4362">
                  <c:v>5.0</c:v>
                </c:pt>
                <c:pt idx="4363">
                  <c:v>5.0</c:v>
                </c:pt>
                <c:pt idx="4364">
                  <c:v>2.0</c:v>
                </c:pt>
                <c:pt idx="4365">
                  <c:v>2.0</c:v>
                </c:pt>
                <c:pt idx="4366">
                  <c:v>5.0</c:v>
                </c:pt>
                <c:pt idx="4367">
                  <c:v>5.0</c:v>
                </c:pt>
                <c:pt idx="4368">
                  <c:v>5.0</c:v>
                </c:pt>
                <c:pt idx="4369">
                  <c:v>3.0</c:v>
                </c:pt>
                <c:pt idx="4370">
                  <c:v>5.0</c:v>
                </c:pt>
                <c:pt idx="4371">
                  <c:v>5.0</c:v>
                </c:pt>
                <c:pt idx="4372">
                  <c:v>5.0</c:v>
                </c:pt>
                <c:pt idx="4373">
                  <c:v>5.0</c:v>
                </c:pt>
                <c:pt idx="4374">
                  <c:v>5.0</c:v>
                </c:pt>
                <c:pt idx="4375">
                  <c:v>5.0</c:v>
                </c:pt>
                <c:pt idx="4376">
                  <c:v>5.0</c:v>
                </c:pt>
                <c:pt idx="4377">
                  <c:v>5.0</c:v>
                </c:pt>
                <c:pt idx="4378">
                  <c:v>5.0</c:v>
                </c:pt>
                <c:pt idx="4379">
                  <c:v>2.0</c:v>
                </c:pt>
                <c:pt idx="4380">
                  <c:v>5.0</c:v>
                </c:pt>
                <c:pt idx="4381">
                  <c:v>5.0</c:v>
                </c:pt>
                <c:pt idx="4382">
                  <c:v>5.0</c:v>
                </c:pt>
                <c:pt idx="4383">
                  <c:v>2.0</c:v>
                </c:pt>
                <c:pt idx="4384">
                  <c:v>5.0</c:v>
                </c:pt>
                <c:pt idx="4385">
                  <c:v>3.0</c:v>
                </c:pt>
                <c:pt idx="4386">
                  <c:v>2.0</c:v>
                </c:pt>
                <c:pt idx="4387">
                  <c:v>2.0</c:v>
                </c:pt>
                <c:pt idx="4388">
                  <c:v>5.0</c:v>
                </c:pt>
                <c:pt idx="4389">
                  <c:v>5.0</c:v>
                </c:pt>
                <c:pt idx="4390">
                  <c:v>3.0</c:v>
                </c:pt>
                <c:pt idx="4391">
                  <c:v>5.0</c:v>
                </c:pt>
                <c:pt idx="4392">
                  <c:v>5.0</c:v>
                </c:pt>
                <c:pt idx="4393">
                  <c:v>4.0</c:v>
                </c:pt>
                <c:pt idx="4394">
                  <c:v>2.0</c:v>
                </c:pt>
                <c:pt idx="4395">
                  <c:v>2.0</c:v>
                </c:pt>
                <c:pt idx="4396">
                  <c:v>5.0</c:v>
                </c:pt>
                <c:pt idx="4397">
                  <c:v>5.0</c:v>
                </c:pt>
                <c:pt idx="4398">
                  <c:v>5.0</c:v>
                </c:pt>
                <c:pt idx="4399">
                  <c:v>3.0</c:v>
                </c:pt>
                <c:pt idx="4400">
                  <c:v>5.0</c:v>
                </c:pt>
                <c:pt idx="4401">
                  <c:v>5.0</c:v>
                </c:pt>
                <c:pt idx="4402">
                  <c:v>1.0</c:v>
                </c:pt>
                <c:pt idx="4403">
                  <c:v>1.0</c:v>
                </c:pt>
                <c:pt idx="4404">
                  <c:v>4.0</c:v>
                </c:pt>
                <c:pt idx="4405">
                  <c:v>1.0</c:v>
                </c:pt>
                <c:pt idx="4406">
                  <c:v>1.0</c:v>
                </c:pt>
                <c:pt idx="4407">
                  <c:v>1.0</c:v>
                </c:pt>
                <c:pt idx="4408">
                  <c:v>1.0</c:v>
                </c:pt>
                <c:pt idx="4409">
                  <c:v>1.0</c:v>
                </c:pt>
                <c:pt idx="4410">
                  <c:v>1.0</c:v>
                </c:pt>
                <c:pt idx="4411">
                  <c:v>4.0</c:v>
                </c:pt>
                <c:pt idx="4412">
                  <c:v>2.0</c:v>
                </c:pt>
                <c:pt idx="4413">
                  <c:v>1.0</c:v>
                </c:pt>
                <c:pt idx="4414">
                  <c:v>1.0</c:v>
                </c:pt>
                <c:pt idx="4415">
                  <c:v>1.0</c:v>
                </c:pt>
                <c:pt idx="4416">
                  <c:v>1.0</c:v>
                </c:pt>
                <c:pt idx="4417">
                  <c:v>2.0</c:v>
                </c:pt>
                <c:pt idx="4418">
                  <c:v>4.0</c:v>
                </c:pt>
                <c:pt idx="4419">
                  <c:v>1.0</c:v>
                </c:pt>
                <c:pt idx="4420">
                  <c:v>4.0</c:v>
                </c:pt>
                <c:pt idx="4421">
                  <c:v>1.0</c:v>
                </c:pt>
                <c:pt idx="4422">
                  <c:v>1.0</c:v>
                </c:pt>
                <c:pt idx="4423">
                  <c:v>1.0</c:v>
                </c:pt>
                <c:pt idx="4424">
                  <c:v>1.0</c:v>
                </c:pt>
                <c:pt idx="4425">
                  <c:v>1.0</c:v>
                </c:pt>
                <c:pt idx="4426">
                  <c:v>1.0</c:v>
                </c:pt>
                <c:pt idx="4427">
                  <c:v>1.0</c:v>
                </c:pt>
                <c:pt idx="4428">
                  <c:v>1.0</c:v>
                </c:pt>
                <c:pt idx="4429">
                  <c:v>1.0</c:v>
                </c:pt>
                <c:pt idx="4430">
                  <c:v>1.0</c:v>
                </c:pt>
                <c:pt idx="4431">
                  <c:v>1.0</c:v>
                </c:pt>
                <c:pt idx="4432">
                  <c:v>1.0</c:v>
                </c:pt>
                <c:pt idx="4433">
                  <c:v>1.0</c:v>
                </c:pt>
                <c:pt idx="4434">
                  <c:v>1.0</c:v>
                </c:pt>
                <c:pt idx="4435">
                  <c:v>1.0</c:v>
                </c:pt>
                <c:pt idx="4436">
                  <c:v>1.0</c:v>
                </c:pt>
                <c:pt idx="4437">
                  <c:v>1.0</c:v>
                </c:pt>
                <c:pt idx="4438">
                  <c:v>1.0</c:v>
                </c:pt>
                <c:pt idx="4439">
                  <c:v>1.0</c:v>
                </c:pt>
                <c:pt idx="4440">
                  <c:v>2.0</c:v>
                </c:pt>
                <c:pt idx="4441">
                  <c:v>2.0</c:v>
                </c:pt>
                <c:pt idx="4442">
                  <c:v>1.0</c:v>
                </c:pt>
                <c:pt idx="4443">
                  <c:v>1.0</c:v>
                </c:pt>
                <c:pt idx="4444">
                  <c:v>1.0</c:v>
                </c:pt>
                <c:pt idx="4445">
                  <c:v>1.0</c:v>
                </c:pt>
                <c:pt idx="4446">
                  <c:v>1.0</c:v>
                </c:pt>
                <c:pt idx="4447">
                  <c:v>1.0</c:v>
                </c:pt>
                <c:pt idx="4448">
                  <c:v>1.0</c:v>
                </c:pt>
                <c:pt idx="4449">
                  <c:v>1.0</c:v>
                </c:pt>
                <c:pt idx="4450">
                  <c:v>4.0</c:v>
                </c:pt>
                <c:pt idx="4451">
                  <c:v>1.0</c:v>
                </c:pt>
                <c:pt idx="4452">
                  <c:v>1.0</c:v>
                </c:pt>
                <c:pt idx="4453">
                  <c:v>1.0</c:v>
                </c:pt>
                <c:pt idx="4454">
                  <c:v>1.0</c:v>
                </c:pt>
                <c:pt idx="4455">
                  <c:v>1.0</c:v>
                </c:pt>
                <c:pt idx="4456">
                  <c:v>1.0</c:v>
                </c:pt>
                <c:pt idx="4457">
                  <c:v>1.0</c:v>
                </c:pt>
                <c:pt idx="4458">
                  <c:v>1.0</c:v>
                </c:pt>
                <c:pt idx="4459">
                  <c:v>3.0</c:v>
                </c:pt>
                <c:pt idx="4460">
                  <c:v>1.0</c:v>
                </c:pt>
                <c:pt idx="4461">
                  <c:v>1.0</c:v>
                </c:pt>
                <c:pt idx="4462">
                  <c:v>4.0</c:v>
                </c:pt>
                <c:pt idx="4463">
                  <c:v>1.0</c:v>
                </c:pt>
                <c:pt idx="4464">
                  <c:v>1.0</c:v>
                </c:pt>
                <c:pt idx="4465">
                  <c:v>1.0</c:v>
                </c:pt>
                <c:pt idx="4466">
                  <c:v>1.0</c:v>
                </c:pt>
                <c:pt idx="4467">
                  <c:v>1.0</c:v>
                </c:pt>
                <c:pt idx="4468">
                  <c:v>2.0</c:v>
                </c:pt>
                <c:pt idx="4469">
                  <c:v>1.0</c:v>
                </c:pt>
                <c:pt idx="4470">
                  <c:v>1.0</c:v>
                </c:pt>
                <c:pt idx="4471">
                  <c:v>1.0</c:v>
                </c:pt>
                <c:pt idx="4472">
                  <c:v>4.0</c:v>
                </c:pt>
                <c:pt idx="4473">
                  <c:v>1.0</c:v>
                </c:pt>
                <c:pt idx="4474">
                  <c:v>4.0</c:v>
                </c:pt>
                <c:pt idx="4475">
                  <c:v>1.0</c:v>
                </c:pt>
                <c:pt idx="4476">
                  <c:v>1.0</c:v>
                </c:pt>
                <c:pt idx="4477">
                  <c:v>1.0</c:v>
                </c:pt>
                <c:pt idx="4478">
                  <c:v>1.0</c:v>
                </c:pt>
                <c:pt idx="4479">
                  <c:v>1.0</c:v>
                </c:pt>
                <c:pt idx="4480">
                  <c:v>1.0</c:v>
                </c:pt>
                <c:pt idx="4481">
                  <c:v>1.0</c:v>
                </c:pt>
                <c:pt idx="4482">
                  <c:v>1.0</c:v>
                </c:pt>
                <c:pt idx="4483">
                  <c:v>1.0</c:v>
                </c:pt>
                <c:pt idx="4484">
                  <c:v>1.0</c:v>
                </c:pt>
                <c:pt idx="4485">
                  <c:v>1.0</c:v>
                </c:pt>
                <c:pt idx="4486">
                  <c:v>1.0</c:v>
                </c:pt>
                <c:pt idx="4487">
                  <c:v>2.0</c:v>
                </c:pt>
                <c:pt idx="4488">
                  <c:v>4.0</c:v>
                </c:pt>
                <c:pt idx="4489">
                  <c:v>3.0</c:v>
                </c:pt>
                <c:pt idx="4490">
                  <c:v>1.0</c:v>
                </c:pt>
                <c:pt idx="4491">
                  <c:v>1.0</c:v>
                </c:pt>
                <c:pt idx="4492">
                  <c:v>1.0</c:v>
                </c:pt>
                <c:pt idx="4493">
                  <c:v>1.0</c:v>
                </c:pt>
                <c:pt idx="4494">
                  <c:v>1.0</c:v>
                </c:pt>
                <c:pt idx="4495">
                  <c:v>1.0</c:v>
                </c:pt>
                <c:pt idx="4496">
                  <c:v>1.0</c:v>
                </c:pt>
                <c:pt idx="4497">
                  <c:v>1.0</c:v>
                </c:pt>
                <c:pt idx="4498">
                  <c:v>1.0</c:v>
                </c:pt>
                <c:pt idx="4499">
                  <c:v>4.0</c:v>
                </c:pt>
                <c:pt idx="4500">
                  <c:v>1.0</c:v>
                </c:pt>
                <c:pt idx="4501">
                  <c:v>2.0</c:v>
                </c:pt>
                <c:pt idx="4502">
                  <c:v>1.0</c:v>
                </c:pt>
                <c:pt idx="4503">
                  <c:v>1.0</c:v>
                </c:pt>
                <c:pt idx="4504">
                  <c:v>4.0</c:v>
                </c:pt>
                <c:pt idx="4505">
                  <c:v>1.0</c:v>
                </c:pt>
                <c:pt idx="4506">
                  <c:v>1.0</c:v>
                </c:pt>
                <c:pt idx="4507">
                  <c:v>1.0</c:v>
                </c:pt>
                <c:pt idx="4508">
                  <c:v>1.0</c:v>
                </c:pt>
                <c:pt idx="4509">
                  <c:v>1.0</c:v>
                </c:pt>
                <c:pt idx="4510">
                  <c:v>1.0</c:v>
                </c:pt>
                <c:pt idx="4511">
                  <c:v>2.0</c:v>
                </c:pt>
                <c:pt idx="4512">
                  <c:v>1.0</c:v>
                </c:pt>
                <c:pt idx="4513">
                  <c:v>1.0</c:v>
                </c:pt>
                <c:pt idx="4514">
                  <c:v>2.0</c:v>
                </c:pt>
                <c:pt idx="4515">
                  <c:v>4.0</c:v>
                </c:pt>
                <c:pt idx="4516">
                  <c:v>1.0</c:v>
                </c:pt>
                <c:pt idx="4517">
                  <c:v>1.0</c:v>
                </c:pt>
                <c:pt idx="4518">
                  <c:v>1.0</c:v>
                </c:pt>
                <c:pt idx="4519">
                  <c:v>2.0</c:v>
                </c:pt>
                <c:pt idx="4520">
                  <c:v>1.0</c:v>
                </c:pt>
                <c:pt idx="4521">
                  <c:v>4.0</c:v>
                </c:pt>
                <c:pt idx="4522">
                  <c:v>1.0</c:v>
                </c:pt>
                <c:pt idx="4523">
                  <c:v>1.0</c:v>
                </c:pt>
                <c:pt idx="4524">
                  <c:v>1.0</c:v>
                </c:pt>
                <c:pt idx="4525">
                  <c:v>1.0</c:v>
                </c:pt>
                <c:pt idx="4526">
                  <c:v>1.0</c:v>
                </c:pt>
                <c:pt idx="4527">
                  <c:v>1.0</c:v>
                </c:pt>
                <c:pt idx="4528">
                  <c:v>1.0</c:v>
                </c:pt>
                <c:pt idx="4529">
                  <c:v>2.0</c:v>
                </c:pt>
                <c:pt idx="4530">
                  <c:v>1.0</c:v>
                </c:pt>
                <c:pt idx="4531">
                  <c:v>1.0</c:v>
                </c:pt>
                <c:pt idx="4532">
                  <c:v>1.0</c:v>
                </c:pt>
                <c:pt idx="4533">
                  <c:v>1.0</c:v>
                </c:pt>
                <c:pt idx="4534">
                  <c:v>4.0</c:v>
                </c:pt>
                <c:pt idx="4535">
                  <c:v>1.0</c:v>
                </c:pt>
                <c:pt idx="4536">
                  <c:v>1.0</c:v>
                </c:pt>
                <c:pt idx="4537">
                  <c:v>2.0</c:v>
                </c:pt>
                <c:pt idx="4538">
                  <c:v>1.0</c:v>
                </c:pt>
                <c:pt idx="4539">
                  <c:v>1.0</c:v>
                </c:pt>
                <c:pt idx="4540">
                  <c:v>4.0</c:v>
                </c:pt>
                <c:pt idx="4541">
                  <c:v>4.0</c:v>
                </c:pt>
                <c:pt idx="4542">
                  <c:v>4.0</c:v>
                </c:pt>
                <c:pt idx="4543">
                  <c:v>1.0</c:v>
                </c:pt>
                <c:pt idx="4544">
                  <c:v>1.0</c:v>
                </c:pt>
                <c:pt idx="4545">
                  <c:v>1.0</c:v>
                </c:pt>
                <c:pt idx="4546">
                  <c:v>1.0</c:v>
                </c:pt>
                <c:pt idx="4547">
                  <c:v>4.0</c:v>
                </c:pt>
                <c:pt idx="4548">
                  <c:v>1.0</c:v>
                </c:pt>
                <c:pt idx="4549">
                  <c:v>1.0</c:v>
                </c:pt>
                <c:pt idx="4550">
                  <c:v>4.0</c:v>
                </c:pt>
                <c:pt idx="4551">
                  <c:v>1.0</c:v>
                </c:pt>
                <c:pt idx="4552">
                  <c:v>1.0</c:v>
                </c:pt>
                <c:pt idx="4553">
                  <c:v>1.0</c:v>
                </c:pt>
                <c:pt idx="4554">
                  <c:v>1.0</c:v>
                </c:pt>
                <c:pt idx="4555">
                  <c:v>4.0</c:v>
                </c:pt>
                <c:pt idx="4556">
                  <c:v>4.0</c:v>
                </c:pt>
                <c:pt idx="4557">
                  <c:v>1.0</c:v>
                </c:pt>
                <c:pt idx="4558">
                  <c:v>1.0</c:v>
                </c:pt>
                <c:pt idx="4559">
                  <c:v>1.0</c:v>
                </c:pt>
                <c:pt idx="4560">
                  <c:v>4.0</c:v>
                </c:pt>
                <c:pt idx="4561">
                  <c:v>1.0</c:v>
                </c:pt>
                <c:pt idx="4562">
                  <c:v>1.0</c:v>
                </c:pt>
                <c:pt idx="4563">
                  <c:v>1.0</c:v>
                </c:pt>
                <c:pt idx="4564">
                  <c:v>2.0</c:v>
                </c:pt>
                <c:pt idx="4565">
                  <c:v>1.0</c:v>
                </c:pt>
                <c:pt idx="4566">
                  <c:v>1.0</c:v>
                </c:pt>
                <c:pt idx="4567">
                  <c:v>2.0</c:v>
                </c:pt>
                <c:pt idx="4568">
                  <c:v>1.0</c:v>
                </c:pt>
                <c:pt idx="4569">
                  <c:v>4.0</c:v>
                </c:pt>
                <c:pt idx="4570">
                  <c:v>1.0</c:v>
                </c:pt>
                <c:pt idx="4571">
                  <c:v>1.0</c:v>
                </c:pt>
                <c:pt idx="4572">
                  <c:v>1.0</c:v>
                </c:pt>
                <c:pt idx="4573">
                  <c:v>1.0</c:v>
                </c:pt>
                <c:pt idx="4574">
                  <c:v>4.0</c:v>
                </c:pt>
                <c:pt idx="4575">
                  <c:v>1.0</c:v>
                </c:pt>
                <c:pt idx="4576">
                  <c:v>1.0</c:v>
                </c:pt>
                <c:pt idx="4577">
                  <c:v>4.0</c:v>
                </c:pt>
                <c:pt idx="4578">
                  <c:v>4.0</c:v>
                </c:pt>
                <c:pt idx="4579">
                  <c:v>1.0</c:v>
                </c:pt>
                <c:pt idx="4580">
                  <c:v>1.0</c:v>
                </c:pt>
                <c:pt idx="4581">
                  <c:v>4.0</c:v>
                </c:pt>
                <c:pt idx="4582">
                  <c:v>1.0</c:v>
                </c:pt>
                <c:pt idx="4583">
                  <c:v>1.0</c:v>
                </c:pt>
                <c:pt idx="4584">
                  <c:v>1.0</c:v>
                </c:pt>
                <c:pt idx="4585">
                  <c:v>1.0</c:v>
                </c:pt>
                <c:pt idx="4586">
                  <c:v>2.0</c:v>
                </c:pt>
                <c:pt idx="4587">
                  <c:v>1.0</c:v>
                </c:pt>
                <c:pt idx="4588">
                  <c:v>1.0</c:v>
                </c:pt>
                <c:pt idx="4589">
                  <c:v>1.0</c:v>
                </c:pt>
                <c:pt idx="4590">
                  <c:v>1.0</c:v>
                </c:pt>
                <c:pt idx="4591">
                  <c:v>1.0</c:v>
                </c:pt>
                <c:pt idx="4592">
                  <c:v>4.0</c:v>
                </c:pt>
                <c:pt idx="4593">
                  <c:v>1.0</c:v>
                </c:pt>
                <c:pt idx="4594">
                  <c:v>1.0</c:v>
                </c:pt>
                <c:pt idx="4595">
                  <c:v>4.0</c:v>
                </c:pt>
                <c:pt idx="4596">
                  <c:v>1.0</c:v>
                </c:pt>
                <c:pt idx="4597">
                  <c:v>1.0</c:v>
                </c:pt>
                <c:pt idx="4598">
                  <c:v>1.0</c:v>
                </c:pt>
                <c:pt idx="4599">
                  <c:v>1.0</c:v>
                </c:pt>
                <c:pt idx="4600">
                  <c:v>1.0</c:v>
                </c:pt>
                <c:pt idx="4601">
                  <c:v>1.0</c:v>
                </c:pt>
                <c:pt idx="4602">
                  <c:v>1.0</c:v>
                </c:pt>
                <c:pt idx="4603">
                  <c:v>1.0</c:v>
                </c:pt>
                <c:pt idx="4604">
                  <c:v>1.0</c:v>
                </c:pt>
                <c:pt idx="4605">
                  <c:v>4.0</c:v>
                </c:pt>
                <c:pt idx="4606">
                  <c:v>2.0</c:v>
                </c:pt>
                <c:pt idx="4607">
                  <c:v>1.0</c:v>
                </c:pt>
                <c:pt idx="4608">
                  <c:v>1.0</c:v>
                </c:pt>
                <c:pt idx="4609">
                  <c:v>1.0</c:v>
                </c:pt>
                <c:pt idx="4610">
                  <c:v>1.0</c:v>
                </c:pt>
                <c:pt idx="4611">
                  <c:v>1.0</c:v>
                </c:pt>
                <c:pt idx="4612">
                  <c:v>1.0</c:v>
                </c:pt>
                <c:pt idx="4613">
                  <c:v>4.0</c:v>
                </c:pt>
                <c:pt idx="4614">
                  <c:v>1.0</c:v>
                </c:pt>
                <c:pt idx="4615">
                  <c:v>1.0</c:v>
                </c:pt>
                <c:pt idx="4616">
                  <c:v>4.0</c:v>
                </c:pt>
                <c:pt idx="4617">
                  <c:v>1.0</c:v>
                </c:pt>
                <c:pt idx="4618">
                  <c:v>1.0</c:v>
                </c:pt>
                <c:pt idx="4619">
                  <c:v>4.0</c:v>
                </c:pt>
                <c:pt idx="4620">
                  <c:v>1.0</c:v>
                </c:pt>
                <c:pt idx="4621">
                  <c:v>1.0</c:v>
                </c:pt>
                <c:pt idx="4622">
                  <c:v>1.0</c:v>
                </c:pt>
                <c:pt idx="4623">
                  <c:v>1.0</c:v>
                </c:pt>
                <c:pt idx="4624">
                  <c:v>1.0</c:v>
                </c:pt>
                <c:pt idx="4625">
                  <c:v>4.0</c:v>
                </c:pt>
                <c:pt idx="4626">
                  <c:v>4.0</c:v>
                </c:pt>
                <c:pt idx="4627">
                  <c:v>4.0</c:v>
                </c:pt>
                <c:pt idx="4628">
                  <c:v>1.0</c:v>
                </c:pt>
                <c:pt idx="4629">
                  <c:v>1.0</c:v>
                </c:pt>
                <c:pt idx="4630">
                  <c:v>1.0</c:v>
                </c:pt>
                <c:pt idx="4631">
                  <c:v>1.0</c:v>
                </c:pt>
                <c:pt idx="4632">
                  <c:v>4.0</c:v>
                </c:pt>
                <c:pt idx="4633">
                  <c:v>2.0</c:v>
                </c:pt>
                <c:pt idx="4634">
                  <c:v>2.0</c:v>
                </c:pt>
                <c:pt idx="4635">
                  <c:v>2.0</c:v>
                </c:pt>
                <c:pt idx="4636">
                  <c:v>1.0</c:v>
                </c:pt>
                <c:pt idx="4637">
                  <c:v>1.0</c:v>
                </c:pt>
                <c:pt idx="4638">
                  <c:v>1.0</c:v>
                </c:pt>
                <c:pt idx="4639">
                  <c:v>1.0</c:v>
                </c:pt>
                <c:pt idx="4640">
                  <c:v>1.0</c:v>
                </c:pt>
                <c:pt idx="4641">
                  <c:v>4.0</c:v>
                </c:pt>
                <c:pt idx="4642">
                  <c:v>1.0</c:v>
                </c:pt>
                <c:pt idx="4643">
                  <c:v>3.0</c:v>
                </c:pt>
                <c:pt idx="4644">
                  <c:v>1.0</c:v>
                </c:pt>
                <c:pt idx="4645">
                  <c:v>3.0</c:v>
                </c:pt>
                <c:pt idx="4646">
                  <c:v>1.0</c:v>
                </c:pt>
                <c:pt idx="4647">
                  <c:v>1.0</c:v>
                </c:pt>
                <c:pt idx="4648">
                  <c:v>2.0</c:v>
                </c:pt>
                <c:pt idx="4649">
                  <c:v>1.0</c:v>
                </c:pt>
                <c:pt idx="4650">
                  <c:v>2.0</c:v>
                </c:pt>
                <c:pt idx="4651">
                  <c:v>1.0</c:v>
                </c:pt>
                <c:pt idx="4652">
                  <c:v>1.0</c:v>
                </c:pt>
                <c:pt idx="4653">
                  <c:v>1.0</c:v>
                </c:pt>
                <c:pt idx="4654">
                  <c:v>1.0</c:v>
                </c:pt>
                <c:pt idx="4655">
                  <c:v>3.0</c:v>
                </c:pt>
                <c:pt idx="4656">
                  <c:v>1.0</c:v>
                </c:pt>
                <c:pt idx="4657">
                  <c:v>1.0</c:v>
                </c:pt>
                <c:pt idx="4658">
                  <c:v>3.0</c:v>
                </c:pt>
                <c:pt idx="4659">
                  <c:v>2.0</c:v>
                </c:pt>
                <c:pt idx="4660">
                  <c:v>1.0</c:v>
                </c:pt>
                <c:pt idx="4661">
                  <c:v>1.0</c:v>
                </c:pt>
                <c:pt idx="4662">
                  <c:v>1.0</c:v>
                </c:pt>
                <c:pt idx="4663">
                  <c:v>1.0</c:v>
                </c:pt>
                <c:pt idx="4664">
                  <c:v>1.0</c:v>
                </c:pt>
                <c:pt idx="4665">
                  <c:v>1.0</c:v>
                </c:pt>
                <c:pt idx="4666">
                  <c:v>1.0</c:v>
                </c:pt>
                <c:pt idx="4667">
                  <c:v>2.0</c:v>
                </c:pt>
                <c:pt idx="4668">
                  <c:v>1.0</c:v>
                </c:pt>
                <c:pt idx="4669">
                  <c:v>1.0</c:v>
                </c:pt>
                <c:pt idx="4670">
                  <c:v>1.0</c:v>
                </c:pt>
                <c:pt idx="4671">
                  <c:v>4.0</c:v>
                </c:pt>
                <c:pt idx="4672">
                  <c:v>1.0</c:v>
                </c:pt>
                <c:pt idx="4673">
                  <c:v>1.0</c:v>
                </c:pt>
                <c:pt idx="4674">
                  <c:v>1.0</c:v>
                </c:pt>
                <c:pt idx="4675">
                  <c:v>4.0</c:v>
                </c:pt>
                <c:pt idx="4676">
                  <c:v>4.0</c:v>
                </c:pt>
                <c:pt idx="4677">
                  <c:v>4.0</c:v>
                </c:pt>
                <c:pt idx="4678">
                  <c:v>1.0</c:v>
                </c:pt>
                <c:pt idx="4679">
                  <c:v>1.0</c:v>
                </c:pt>
                <c:pt idx="4680">
                  <c:v>4.0</c:v>
                </c:pt>
                <c:pt idx="4681">
                  <c:v>1.0</c:v>
                </c:pt>
                <c:pt idx="4682">
                  <c:v>1.0</c:v>
                </c:pt>
                <c:pt idx="4683">
                  <c:v>1.0</c:v>
                </c:pt>
                <c:pt idx="4684">
                  <c:v>1.0</c:v>
                </c:pt>
                <c:pt idx="4685">
                  <c:v>4.0</c:v>
                </c:pt>
                <c:pt idx="4686">
                  <c:v>2.0</c:v>
                </c:pt>
                <c:pt idx="4687">
                  <c:v>1.0</c:v>
                </c:pt>
                <c:pt idx="4688">
                  <c:v>2.0</c:v>
                </c:pt>
                <c:pt idx="4689">
                  <c:v>1.0</c:v>
                </c:pt>
                <c:pt idx="4690">
                  <c:v>1.0</c:v>
                </c:pt>
                <c:pt idx="4691">
                  <c:v>1.0</c:v>
                </c:pt>
                <c:pt idx="4692">
                  <c:v>1.0</c:v>
                </c:pt>
                <c:pt idx="4693">
                  <c:v>1.0</c:v>
                </c:pt>
                <c:pt idx="4694">
                  <c:v>1.0</c:v>
                </c:pt>
                <c:pt idx="4695">
                  <c:v>2.0</c:v>
                </c:pt>
                <c:pt idx="4696">
                  <c:v>1.0</c:v>
                </c:pt>
                <c:pt idx="4697">
                  <c:v>1.0</c:v>
                </c:pt>
                <c:pt idx="4698">
                  <c:v>1.0</c:v>
                </c:pt>
                <c:pt idx="4699">
                  <c:v>1.0</c:v>
                </c:pt>
                <c:pt idx="4700">
                  <c:v>1.0</c:v>
                </c:pt>
                <c:pt idx="4701">
                  <c:v>1.0</c:v>
                </c:pt>
                <c:pt idx="4702">
                  <c:v>1.0</c:v>
                </c:pt>
                <c:pt idx="4703">
                  <c:v>1.0</c:v>
                </c:pt>
                <c:pt idx="4704">
                  <c:v>4.0</c:v>
                </c:pt>
                <c:pt idx="4705">
                  <c:v>4.0</c:v>
                </c:pt>
                <c:pt idx="4706">
                  <c:v>2.0</c:v>
                </c:pt>
                <c:pt idx="4707">
                  <c:v>1.0</c:v>
                </c:pt>
                <c:pt idx="4708">
                  <c:v>1.0</c:v>
                </c:pt>
                <c:pt idx="4709">
                  <c:v>1.0</c:v>
                </c:pt>
                <c:pt idx="4710">
                  <c:v>1.0</c:v>
                </c:pt>
                <c:pt idx="4711">
                  <c:v>1.0</c:v>
                </c:pt>
                <c:pt idx="4712">
                  <c:v>4.0</c:v>
                </c:pt>
                <c:pt idx="4713">
                  <c:v>2.0</c:v>
                </c:pt>
                <c:pt idx="4714">
                  <c:v>1.0</c:v>
                </c:pt>
                <c:pt idx="4715">
                  <c:v>1.0</c:v>
                </c:pt>
                <c:pt idx="4716">
                  <c:v>4.0</c:v>
                </c:pt>
                <c:pt idx="4717">
                  <c:v>1.0</c:v>
                </c:pt>
                <c:pt idx="4718">
                  <c:v>1.0</c:v>
                </c:pt>
                <c:pt idx="4719">
                  <c:v>1.0</c:v>
                </c:pt>
                <c:pt idx="4720">
                  <c:v>1.0</c:v>
                </c:pt>
                <c:pt idx="4721">
                  <c:v>1.0</c:v>
                </c:pt>
                <c:pt idx="4722">
                  <c:v>4.0</c:v>
                </c:pt>
                <c:pt idx="4723">
                  <c:v>1.0</c:v>
                </c:pt>
                <c:pt idx="4724">
                  <c:v>1.0</c:v>
                </c:pt>
                <c:pt idx="4725">
                  <c:v>1.0</c:v>
                </c:pt>
                <c:pt idx="4726">
                  <c:v>1.0</c:v>
                </c:pt>
                <c:pt idx="4727">
                  <c:v>1.0</c:v>
                </c:pt>
                <c:pt idx="4728">
                  <c:v>4.0</c:v>
                </c:pt>
                <c:pt idx="4729">
                  <c:v>1.0</c:v>
                </c:pt>
                <c:pt idx="4730">
                  <c:v>1.0</c:v>
                </c:pt>
                <c:pt idx="4731">
                  <c:v>1.0</c:v>
                </c:pt>
                <c:pt idx="4732">
                  <c:v>1.0</c:v>
                </c:pt>
                <c:pt idx="4733">
                  <c:v>1.0</c:v>
                </c:pt>
                <c:pt idx="4734">
                  <c:v>4.0</c:v>
                </c:pt>
                <c:pt idx="4735">
                  <c:v>1.0</c:v>
                </c:pt>
                <c:pt idx="4736">
                  <c:v>1.0</c:v>
                </c:pt>
                <c:pt idx="4737">
                  <c:v>2.0</c:v>
                </c:pt>
                <c:pt idx="4738">
                  <c:v>1.0</c:v>
                </c:pt>
                <c:pt idx="4739">
                  <c:v>1.0</c:v>
                </c:pt>
                <c:pt idx="4740">
                  <c:v>2.0</c:v>
                </c:pt>
                <c:pt idx="4741">
                  <c:v>1.0</c:v>
                </c:pt>
                <c:pt idx="4742">
                  <c:v>1.0</c:v>
                </c:pt>
                <c:pt idx="4743">
                  <c:v>1.0</c:v>
                </c:pt>
                <c:pt idx="4744">
                  <c:v>1.0</c:v>
                </c:pt>
                <c:pt idx="4745">
                  <c:v>1.0</c:v>
                </c:pt>
                <c:pt idx="4746">
                  <c:v>1.0</c:v>
                </c:pt>
                <c:pt idx="4747">
                  <c:v>1.0</c:v>
                </c:pt>
                <c:pt idx="4748">
                  <c:v>1.0</c:v>
                </c:pt>
                <c:pt idx="4749">
                  <c:v>1.0</c:v>
                </c:pt>
                <c:pt idx="4750">
                  <c:v>1.0</c:v>
                </c:pt>
                <c:pt idx="4751">
                  <c:v>1.0</c:v>
                </c:pt>
                <c:pt idx="4752">
                  <c:v>1.0</c:v>
                </c:pt>
                <c:pt idx="4753">
                  <c:v>1.0</c:v>
                </c:pt>
                <c:pt idx="4754">
                  <c:v>1.0</c:v>
                </c:pt>
                <c:pt idx="4755">
                  <c:v>2.0</c:v>
                </c:pt>
                <c:pt idx="4756">
                  <c:v>1.0</c:v>
                </c:pt>
                <c:pt idx="4757">
                  <c:v>2.0</c:v>
                </c:pt>
                <c:pt idx="4758">
                  <c:v>1.0</c:v>
                </c:pt>
                <c:pt idx="4759">
                  <c:v>1.0</c:v>
                </c:pt>
                <c:pt idx="4760">
                  <c:v>4.0</c:v>
                </c:pt>
                <c:pt idx="4761">
                  <c:v>1.0</c:v>
                </c:pt>
                <c:pt idx="4762">
                  <c:v>3.0</c:v>
                </c:pt>
                <c:pt idx="4763">
                  <c:v>1.0</c:v>
                </c:pt>
                <c:pt idx="4764">
                  <c:v>1.0</c:v>
                </c:pt>
                <c:pt idx="4765">
                  <c:v>2.0</c:v>
                </c:pt>
                <c:pt idx="4766">
                  <c:v>1.0</c:v>
                </c:pt>
                <c:pt idx="4767">
                  <c:v>4.0</c:v>
                </c:pt>
                <c:pt idx="4768">
                  <c:v>1.0</c:v>
                </c:pt>
                <c:pt idx="4769">
                  <c:v>1.0</c:v>
                </c:pt>
                <c:pt idx="4770">
                  <c:v>1.0</c:v>
                </c:pt>
                <c:pt idx="4771">
                  <c:v>1.0</c:v>
                </c:pt>
                <c:pt idx="4772">
                  <c:v>2.0</c:v>
                </c:pt>
                <c:pt idx="4773">
                  <c:v>4.0</c:v>
                </c:pt>
                <c:pt idx="4774">
                  <c:v>1.0</c:v>
                </c:pt>
                <c:pt idx="4775">
                  <c:v>4.0</c:v>
                </c:pt>
                <c:pt idx="4776">
                  <c:v>1.0</c:v>
                </c:pt>
                <c:pt idx="4777">
                  <c:v>1.0</c:v>
                </c:pt>
                <c:pt idx="4778">
                  <c:v>1.0</c:v>
                </c:pt>
                <c:pt idx="4779">
                  <c:v>1.0</c:v>
                </c:pt>
                <c:pt idx="4780">
                  <c:v>1.0</c:v>
                </c:pt>
                <c:pt idx="4781">
                  <c:v>2.0</c:v>
                </c:pt>
                <c:pt idx="4782">
                  <c:v>1.0</c:v>
                </c:pt>
                <c:pt idx="4783">
                  <c:v>1.0</c:v>
                </c:pt>
                <c:pt idx="4784">
                  <c:v>1.0</c:v>
                </c:pt>
                <c:pt idx="4785">
                  <c:v>1.0</c:v>
                </c:pt>
                <c:pt idx="4786">
                  <c:v>4.0</c:v>
                </c:pt>
                <c:pt idx="4787">
                  <c:v>1.0</c:v>
                </c:pt>
                <c:pt idx="4788">
                  <c:v>1.0</c:v>
                </c:pt>
                <c:pt idx="4789">
                  <c:v>1.0</c:v>
                </c:pt>
                <c:pt idx="4790">
                  <c:v>4.0</c:v>
                </c:pt>
                <c:pt idx="4791">
                  <c:v>4.0</c:v>
                </c:pt>
                <c:pt idx="4792">
                  <c:v>1.0</c:v>
                </c:pt>
                <c:pt idx="4793">
                  <c:v>1.0</c:v>
                </c:pt>
                <c:pt idx="4794">
                  <c:v>1.0</c:v>
                </c:pt>
                <c:pt idx="4795">
                  <c:v>1.0</c:v>
                </c:pt>
                <c:pt idx="4796">
                  <c:v>1.0</c:v>
                </c:pt>
                <c:pt idx="4797">
                  <c:v>1.0</c:v>
                </c:pt>
                <c:pt idx="4798">
                  <c:v>1.0</c:v>
                </c:pt>
                <c:pt idx="4799">
                  <c:v>1.0</c:v>
                </c:pt>
                <c:pt idx="4800">
                  <c:v>4.0</c:v>
                </c:pt>
                <c:pt idx="4801">
                  <c:v>1.0</c:v>
                </c:pt>
                <c:pt idx="4802">
                  <c:v>1.0</c:v>
                </c:pt>
                <c:pt idx="4803">
                  <c:v>1.0</c:v>
                </c:pt>
                <c:pt idx="4804">
                  <c:v>2.0</c:v>
                </c:pt>
                <c:pt idx="4805">
                  <c:v>1.0</c:v>
                </c:pt>
                <c:pt idx="4806">
                  <c:v>4.0</c:v>
                </c:pt>
                <c:pt idx="4807">
                  <c:v>4.0</c:v>
                </c:pt>
                <c:pt idx="4808">
                  <c:v>1.0</c:v>
                </c:pt>
                <c:pt idx="4809">
                  <c:v>1.0</c:v>
                </c:pt>
                <c:pt idx="4810">
                  <c:v>1.0</c:v>
                </c:pt>
                <c:pt idx="4811">
                  <c:v>1.0</c:v>
                </c:pt>
                <c:pt idx="4812">
                  <c:v>1.0</c:v>
                </c:pt>
                <c:pt idx="4813">
                  <c:v>1.0</c:v>
                </c:pt>
                <c:pt idx="4814">
                  <c:v>1.0</c:v>
                </c:pt>
                <c:pt idx="4815">
                  <c:v>1.0</c:v>
                </c:pt>
                <c:pt idx="4816">
                  <c:v>1.0</c:v>
                </c:pt>
                <c:pt idx="4817">
                  <c:v>1.0</c:v>
                </c:pt>
                <c:pt idx="4818">
                  <c:v>1.0</c:v>
                </c:pt>
                <c:pt idx="4819">
                  <c:v>1.0</c:v>
                </c:pt>
                <c:pt idx="4820">
                  <c:v>1.0</c:v>
                </c:pt>
                <c:pt idx="4821">
                  <c:v>1.0</c:v>
                </c:pt>
                <c:pt idx="4822">
                  <c:v>1.0</c:v>
                </c:pt>
                <c:pt idx="4823">
                  <c:v>3.0</c:v>
                </c:pt>
                <c:pt idx="4824">
                  <c:v>1.0</c:v>
                </c:pt>
                <c:pt idx="4825">
                  <c:v>1.0</c:v>
                </c:pt>
                <c:pt idx="4826">
                  <c:v>1.0</c:v>
                </c:pt>
                <c:pt idx="4827">
                  <c:v>2.0</c:v>
                </c:pt>
                <c:pt idx="4828">
                  <c:v>1.0</c:v>
                </c:pt>
                <c:pt idx="4829">
                  <c:v>1.0</c:v>
                </c:pt>
                <c:pt idx="4830">
                  <c:v>1.0</c:v>
                </c:pt>
                <c:pt idx="4831">
                  <c:v>3.0</c:v>
                </c:pt>
                <c:pt idx="4832">
                  <c:v>1.0</c:v>
                </c:pt>
                <c:pt idx="4833">
                  <c:v>1.0</c:v>
                </c:pt>
                <c:pt idx="4834">
                  <c:v>1.0</c:v>
                </c:pt>
                <c:pt idx="4835">
                  <c:v>1.0</c:v>
                </c:pt>
                <c:pt idx="4836">
                  <c:v>1.0</c:v>
                </c:pt>
                <c:pt idx="4837">
                  <c:v>2.0</c:v>
                </c:pt>
                <c:pt idx="4838">
                  <c:v>1.0</c:v>
                </c:pt>
                <c:pt idx="4839">
                  <c:v>4.0</c:v>
                </c:pt>
                <c:pt idx="4840">
                  <c:v>2.0</c:v>
                </c:pt>
                <c:pt idx="4841">
                  <c:v>2.0</c:v>
                </c:pt>
                <c:pt idx="4842">
                  <c:v>1.0</c:v>
                </c:pt>
                <c:pt idx="4843">
                  <c:v>2.0</c:v>
                </c:pt>
                <c:pt idx="4844">
                  <c:v>1.0</c:v>
                </c:pt>
                <c:pt idx="4845">
                  <c:v>1.0</c:v>
                </c:pt>
                <c:pt idx="4846">
                  <c:v>2.0</c:v>
                </c:pt>
                <c:pt idx="4847">
                  <c:v>2.0</c:v>
                </c:pt>
                <c:pt idx="4848">
                  <c:v>4.0</c:v>
                </c:pt>
                <c:pt idx="4849">
                  <c:v>4.0</c:v>
                </c:pt>
                <c:pt idx="4850">
                  <c:v>1.0</c:v>
                </c:pt>
                <c:pt idx="4851">
                  <c:v>4.0</c:v>
                </c:pt>
                <c:pt idx="4852">
                  <c:v>1.0</c:v>
                </c:pt>
                <c:pt idx="4853">
                  <c:v>2.0</c:v>
                </c:pt>
                <c:pt idx="4854">
                  <c:v>2.0</c:v>
                </c:pt>
                <c:pt idx="4855">
                  <c:v>1.0</c:v>
                </c:pt>
                <c:pt idx="4856">
                  <c:v>1.0</c:v>
                </c:pt>
                <c:pt idx="4857">
                  <c:v>2.0</c:v>
                </c:pt>
                <c:pt idx="4858">
                  <c:v>1.0</c:v>
                </c:pt>
                <c:pt idx="4859">
                  <c:v>2.0</c:v>
                </c:pt>
                <c:pt idx="4860">
                  <c:v>1.0</c:v>
                </c:pt>
                <c:pt idx="4861">
                  <c:v>4.0</c:v>
                </c:pt>
                <c:pt idx="4862">
                  <c:v>2.0</c:v>
                </c:pt>
                <c:pt idx="4863">
                  <c:v>1.0</c:v>
                </c:pt>
                <c:pt idx="4864">
                  <c:v>1.0</c:v>
                </c:pt>
                <c:pt idx="4865">
                  <c:v>1.0</c:v>
                </c:pt>
                <c:pt idx="4866">
                  <c:v>1.0</c:v>
                </c:pt>
                <c:pt idx="4867">
                  <c:v>1.0</c:v>
                </c:pt>
                <c:pt idx="4868">
                  <c:v>1.0</c:v>
                </c:pt>
                <c:pt idx="4869">
                  <c:v>1.0</c:v>
                </c:pt>
                <c:pt idx="4870">
                  <c:v>1.0</c:v>
                </c:pt>
                <c:pt idx="4871">
                  <c:v>4.0</c:v>
                </c:pt>
                <c:pt idx="4872">
                  <c:v>1.0</c:v>
                </c:pt>
                <c:pt idx="4873">
                  <c:v>1.0</c:v>
                </c:pt>
                <c:pt idx="4874">
                  <c:v>1.0</c:v>
                </c:pt>
                <c:pt idx="4875">
                  <c:v>1.0</c:v>
                </c:pt>
                <c:pt idx="4876">
                  <c:v>1.0</c:v>
                </c:pt>
                <c:pt idx="4877">
                  <c:v>3.0</c:v>
                </c:pt>
                <c:pt idx="4878">
                  <c:v>1.0</c:v>
                </c:pt>
                <c:pt idx="4879">
                  <c:v>1.0</c:v>
                </c:pt>
                <c:pt idx="4880">
                  <c:v>3.0</c:v>
                </c:pt>
                <c:pt idx="4881">
                  <c:v>1.0</c:v>
                </c:pt>
                <c:pt idx="4882">
                  <c:v>1.0</c:v>
                </c:pt>
                <c:pt idx="4883">
                  <c:v>1.0</c:v>
                </c:pt>
                <c:pt idx="4884">
                  <c:v>1.0</c:v>
                </c:pt>
                <c:pt idx="4885">
                  <c:v>1.0</c:v>
                </c:pt>
                <c:pt idx="4886">
                  <c:v>1.0</c:v>
                </c:pt>
                <c:pt idx="4887">
                  <c:v>4.0</c:v>
                </c:pt>
                <c:pt idx="4888">
                  <c:v>4.0</c:v>
                </c:pt>
                <c:pt idx="4889">
                  <c:v>1.0</c:v>
                </c:pt>
                <c:pt idx="4890">
                  <c:v>2.0</c:v>
                </c:pt>
                <c:pt idx="4891">
                  <c:v>1.0</c:v>
                </c:pt>
                <c:pt idx="4892">
                  <c:v>1.0</c:v>
                </c:pt>
                <c:pt idx="4893">
                  <c:v>1.0</c:v>
                </c:pt>
                <c:pt idx="4894">
                  <c:v>1.0</c:v>
                </c:pt>
                <c:pt idx="4895">
                  <c:v>1.0</c:v>
                </c:pt>
                <c:pt idx="4896">
                  <c:v>1.0</c:v>
                </c:pt>
                <c:pt idx="4897">
                  <c:v>2.0</c:v>
                </c:pt>
                <c:pt idx="4898">
                  <c:v>1.0</c:v>
                </c:pt>
                <c:pt idx="4899">
                  <c:v>1.0</c:v>
                </c:pt>
                <c:pt idx="4900">
                  <c:v>1.0</c:v>
                </c:pt>
                <c:pt idx="4901">
                  <c:v>2.0</c:v>
                </c:pt>
                <c:pt idx="4902">
                  <c:v>1.0</c:v>
                </c:pt>
                <c:pt idx="4903">
                  <c:v>1.0</c:v>
                </c:pt>
                <c:pt idx="4904">
                  <c:v>1.0</c:v>
                </c:pt>
                <c:pt idx="4905">
                  <c:v>1.0</c:v>
                </c:pt>
                <c:pt idx="4906">
                  <c:v>2.0</c:v>
                </c:pt>
                <c:pt idx="4907">
                  <c:v>2.0</c:v>
                </c:pt>
                <c:pt idx="4908">
                  <c:v>1.0</c:v>
                </c:pt>
                <c:pt idx="4909">
                  <c:v>1.0</c:v>
                </c:pt>
                <c:pt idx="4910">
                  <c:v>1.0</c:v>
                </c:pt>
                <c:pt idx="4911">
                  <c:v>4.0</c:v>
                </c:pt>
                <c:pt idx="4912">
                  <c:v>4.0</c:v>
                </c:pt>
                <c:pt idx="4913">
                  <c:v>1.0</c:v>
                </c:pt>
                <c:pt idx="4914">
                  <c:v>4.0</c:v>
                </c:pt>
                <c:pt idx="4915">
                  <c:v>1.0</c:v>
                </c:pt>
                <c:pt idx="4916">
                  <c:v>4.0</c:v>
                </c:pt>
                <c:pt idx="4917">
                  <c:v>1.0</c:v>
                </c:pt>
                <c:pt idx="4918">
                  <c:v>1.0</c:v>
                </c:pt>
                <c:pt idx="4919">
                  <c:v>2.0</c:v>
                </c:pt>
                <c:pt idx="4920">
                  <c:v>1.0</c:v>
                </c:pt>
                <c:pt idx="4921">
                  <c:v>1.0</c:v>
                </c:pt>
                <c:pt idx="4922">
                  <c:v>1.0</c:v>
                </c:pt>
                <c:pt idx="4923">
                  <c:v>1.0</c:v>
                </c:pt>
                <c:pt idx="4924">
                  <c:v>1.0</c:v>
                </c:pt>
                <c:pt idx="4925">
                  <c:v>1.0</c:v>
                </c:pt>
                <c:pt idx="4926">
                  <c:v>1.0</c:v>
                </c:pt>
                <c:pt idx="4927">
                  <c:v>1.0</c:v>
                </c:pt>
                <c:pt idx="4928">
                  <c:v>1.0</c:v>
                </c:pt>
                <c:pt idx="4929">
                  <c:v>1.0</c:v>
                </c:pt>
                <c:pt idx="4930">
                  <c:v>1.0</c:v>
                </c:pt>
                <c:pt idx="4931">
                  <c:v>2.0</c:v>
                </c:pt>
                <c:pt idx="4932">
                  <c:v>1.0</c:v>
                </c:pt>
                <c:pt idx="4933">
                  <c:v>1.0</c:v>
                </c:pt>
                <c:pt idx="4934">
                  <c:v>1.0</c:v>
                </c:pt>
                <c:pt idx="4935">
                  <c:v>1.0</c:v>
                </c:pt>
                <c:pt idx="4936">
                  <c:v>1.0</c:v>
                </c:pt>
                <c:pt idx="4937">
                  <c:v>1.0</c:v>
                </c:pt>
                <c:pt idx="4938">
                  <c:v>1.0</c:v>
                </c:pt>
                <c:pt idx="4939">
                  <c:v>1.0</c:v>
                </c:pt>
                <c:pt idx="4940">
                  <c:v>2.0</c:v>
                </c:pt>
                <c:pt idx="4941">
                  <c:v>1.0</c:v>
                </c:pt>
                <c:pt idx="4942">
                  <c:v>4.0</c:v>
                </c:pt>
                <c:pt idx="4943">
                  <c:v>1.0</c:v>
                </c:pt>
                <c:pt idx="4944">
                  <c:v>2.0</c:v>
                </c:pt>
                <c:pt idx="4945">
                  <c:v>2.0</c:v>
                </c:pt>
                <c:pt idx="4946">
                  <c:v>1.0</c:v>
                </c:pt>
                <c:pt idx="4947">
                  <c:v>1.0</c:v>
                </c:pt>
                <c:pt idx="4948">
                  <c:v>1.0</c:v>
                </c:pt>
                <c:pt idx="4949">
                  <c:v>1.0</c:v>
                </c:pt>
                <c:pt idx="4950">
                  <c:v>2.0</c:v>
                </c:pt>
                <c:pt idx="4951">
                  <c:v>1.0</c:v>
                </c:pt>
                <c:pt idx="4952">
                  <c:v>1.0</c:v>
                </c:pt>
                <c:pt idx="4953">
                  <c:v>1.0</c:v>
                </c:pt>
                <c:pt idx="4954">
                  <c:v>1.0</c:v>
                </c:pt>
                <c:pt idx="4955">
                  <c:v>1.0</c:v>
                </c:pt>
                <c:pt idx="4956">
                  <c:v>4.0</c:v>
                </c:pt>
                <c:pt idx="4957">
                  <c:v>1.0</c:v>
                </c:pt>
                <c:pt idx="4958">
                  <c:v>1.0</c:v>
                </c:pt>
                <c:pt idx="4959">
                  <c:v>1.0</c:v>
                </c:pt>
                <c:pt idx="4960">
                  <c:v>1.0</c:v>
                </c:pt>
                <c:pt idx="4961">
                  <c:v>4.0</c:v>
                </c:pt>
                <c:pt idx="4962">
                  <c:v>4.0</c:v>
                </c:pt>
                <c:pt idx="4963">
                  <c:v>1.0</c:v>
                </c:pt>
                <c:pt idx="4964">
                  <c:v>1.0</c:v>
                </c:pt>
                <c:pt idx="4965">
                  <c:v>4.0</c:v>
                </c:pt>
                <c:pt idx="4966">
                  <c:v>4.0</c:v>
                </c:pt>
                <c:pt idx="4967">
                  <c:v>1.0</c:v>
                </c:pt>
                <c:pt idx="4968">
                  <c:v>1.0</c:v>
                </c:pt>
                <c:pt idx="4969">
                  <c:v>1.0</c:v>
                </c:pt>
                <c:pt idx="4970">
                  <c:v>1.0</c:v>
                </c:pt>
                <c:pt idx="4971">
                  <c:v>1.0</c:v>
                </c:pt>
                <c:pt idx="4972">
                  <c:v>1.0</c:v>
                </c:pt>
                <c:pt idx="4973">
                  <c:v>1.0</c:v>
                </c:pt>
                <c:pt idx="4974">
                  <c:v>4.0</c:v>
                </c:pt>
                <c:pt idx="4975">
                  <c:v>1.0</c:v>
                </c:pt>
                <c:pt idx="4976">
                  <c:v>1.0</c:v>
                </c:pt>
                <c:pt idx="4977">
                  <c:v>4.0</c:v>
                </c:pt>
                <c:pt idx="4978">
                  <c:v>1.0</c:v>
                </c:pt>
                <c:pt idx="4979">
                  <c:v>4.0</c:v>
                </c:pt>
                <c:pt idx="4980">
                  <c:v>2.0</c:v>
                </c:pt>
                <c:pt idx="4981">
                  <c:v>1.0</c:v>
                </c:pt>
                <c:pt idx="4982">
                  <c:v>2.0</c:v>
                </c:pt>
                <c:pt idx="4983">
                  <c:v>1.0</c:v>
                </c:pt>
                <c:pt idx="4984">
                  <c:v>1.0</c:v>
                </c:pt>
                <c:pt idx="4985">
                  <c:v>2.0</c:v>
                </c:pt>
                <c:pt idx="4986">
                  <c:v>1.0</c:v>
                </c:pt>
                <c:pt idx="4987">
                  <c:v>1.0</c:v>
                </c:pt>
                <c:pt idx="4988">
                  <c:v>1.0</c:v>
                </c:pt>
                <c:pt idx="4989">
                  <c:v>2.0</c:v>
                </c:pt>
                <c:pt idx="4990">
                  <c:v>4.0</c:v>
                </c:pt>
                <c:pt idx="4991">
                  <c:v>2.0</c:v>
                </c:pt>
                <c:pt idx="4992">
                  <c:v>1.0</c:v>
                </c:pt>
                <c:pt idx="4993">
                  <c:v>1.0</c:v>
                </c:pt>
                <c:pt idx="4994">
                  <c:v>1.0</c:v>
                </c:pt>
                <c:pt idx="4995">
                  <c:v>1.0</c:v>
                </c:pt>
                <c:pt idx="4996">
                  <c:v>4.0</c:v>
                </c:pt>
                <c:pt idx="4997">
                  <c:v>1.0</c:v>
                </c:pt>
                <c:pt idx="4998">
                  <c:v>1.0</c:v>
                </c:pt>
                <c:pt idx="4999">
                  <c:v>1.0</c:v>
                </c:pt>
                <c:pt idx="5000">
                  <c:v>1.0</c:v>
                </c:pt>
                <c:pt idx="5001">
                  <c:v>2.0</c:v>
                </c:pt>
                <c:pt idx="5002">
                  <c:v>4.0</c:v>
                </c:pt>
                <c:pt idx="5003">
                  <c:v>1.0</c:v>
                </c:pt>
                <c:pt idx="5004">
                  <c:v>1.0</c:v>
                </c:pt>
                <c:pt idx="5005">
                  <c:v>1.0</c:v>
                </c:pt>
                <c:pt idx="5006">
                  <c:v>1.0</c:v>
                </c:pt>
                <c:pt idx="5007">
                  <c:v>1.0</c:v>
                </c:pt>
                <c:pt idx="5008">
                  <c:v>1.0</c:v>
                </c:pt>
                <c:pt idx="5009">
                  <c:v>1.0</c:v>
                </c:pt>
                <c:pt idx="5010">
                  <c:v>1.0</c:v>
                </c:pt>
                <c:pt idx="5011">
                  <c:v>1.0</c:v>
                </c:pt>
                <c:pt idx="5012">
                  <c:v>1.0</c:v>
                </c:pt>
                <c:pt idx="5013">
                  <c:v>3.0</c:v>
                </c:pt>
                <c:pt idx="5014">
                  <c:v>1.0</c:v>
                </c:pt>
                <c:pt idx="5015">
                  <c:v>1.0</c:v>
                </c:pt>
                <c:pt idx="5016">
                  <c:v>3.0</c:v>
                </c:pt>
                <c:pt idx="5017">
                  <c:v>2.0</c:v>
                </c:pt>
                <c:pt idx="5018">
                  <c:v>1.0</c:v>
                </c:pt>
                <c:pt idx="5019">
                  <c:v>1.0</c:v>
                </c:pt>
                <c:pt idx="5020">
                  <c:v>1.0</c:v>
                </c:pt>
                <c:pt idx="5021">
                  <c:v>1.0</c:v>
                </c:pt>
                <c:pt idx="5022">
                  <c:v>1.0</c:v>
                </c:pt>
                <c:pt idx="5023">
                  <c:v>4.0</c:v>
                </c:pt>
                <c:pt idx="5024">
                  <c:v>1.0</c:v>
                </c:pt>
                <c:pt idx="5025">
                  <c:v>1.0</c:v>
                </c:pt>
                <c:pt idx="5026">
                  <c:v>2.0</c:v>
                </c:pt>
                <c:pt idx="5027">
                  <c:v>1.0</c:v>
                </c:pt>
                <c:pt idx="5028">
                  <c:v>1.0</c:v>
                </c:pt>
                <c:pt idx="5029">
                  <c:v>2.0</c:v>
                </c:pt>
                <c:pt idx="5030">
                  <c:v>1.0</c:v>
                </c:pt>
                <c:pt idx="5031">
                  <c:v>1.0</c:v>
                </c:pt>
                <c:pt idx="5032">
                  <c:v>1.0</c:v>
                </c:pt>
                <c:pt idx="5033">
                  <c:v>1.0</c:v>
                </c:pt>
                <c:pt idx="5034">
                  <c:v>1.0</c:v>
                </c:pt>
                <c:pt idx="5035">
                  <c:v>3.0</c:v>
                </c:pt>
                <c:pt idx="5036">
                  <c:v>1.0</c:v>
                </c:pt>
                <c:pt idx="5037">
                  <c:v>4.0</c:v>
                </c:pt>
                <c:pt idx="5038">
                  <c:v>2.0</c:v>
                </c:pt>
                <c:pt idx="5039">
                  <c:v>2.0</c:v>
                </c:pt>
                <c:pt idx="5040">
                  <c:v>1.0</c:v>
                </c:pt>
                <c:pt idx="5041">
                  <c:v>1.0</c:v>
                </c:pt>
                <c:pt idx="5042">
                  <c:v>1.0</c:v>
                </c:pt>
                <c:pt idx="5043">
                  <c:v>1.0</c:v>
                </c:pt>
                <c:pt idx="5044">
                  <c:v>1.0</c:v>
                </c:pt>
                <c:pt idx="5045">
                  <c:v>2.0</c:v>
                </c:pt>
                <c:pt idx="5046">
                  <c:v>1.0</c:v>
                </c:pt>
                <c:pt idx="5047">
                  <c:v>1.0</c:v>
                </c:pt>
                <c:pt idx="5048">
                  <c:v>1.0</c:v>
                </c:pt>
                <c:pt idx="5049">
                  <c:v>4.0</c:v>
                </c:pt>
                <c:pt idx="5050">
                  <c:v>1.0</c:v>
                </c:pt>
                <c:pt idx="5051">
                  <c:v>1.0</c:v>
                </c:pt>
                <c:pt idx="5052">
                  <c:v>1.0</c:v>
                </c:pt>
                <c:pt idx="5053">
                  <c:v>1.0</c:v>
                </c:pt>
                <c:pt idx="5054">
                  <c:v>2.0</c:v>
                </c:pt>
                <c:pt idx="5055">
                  <c:v>1.0</c:v>
                </c:pt>
                <c:pt idx="5056">
                  <c:v>1.0</c:v>
                </c:pt>
                <c:pt idx="5057">
                  <c:v>1.0</c:v>
                </c:pt>
                <c:pt idx="5058">
                  <c:v>2.0</c:v>
                </c:pt>
                <c:pt idx="5059">
                  <c:v>1.0</c:v>
                </c:pt>
                <c:pt idx="5060">
                  <c:v>1.0</c:v>
                </c:pt>
                <c:pt idx="5061">
                  <c:v>1.0</c:v>
                </c:pt>
                <c:pt idx="5062">
                  <c:v>1.0</c:v>
                </c:pt>
                <c:pt idx="5063">
                  <c:v>3.0</c:v>
                </c:pt>
                <c:pt idx="5064">
                  <c:v>4.0</c:v>
                </c:pt>
                <c:pt idx="5065">
                  <c:v>4.0</c:v>
                </c:pt>
                <c:pt idx="5066">
                  <c:v>2.0</c:v>
                </c:pt>
                <c:pt idx="5067">
                  <c:v>1.0</c:v>
                </c:pt>
                <c:pt idx="5068">
                  <c:v>4.0</c:v>
                </c:pt>
                <c:pt idx="5069">
                  <c:v>1.0</c:v>
                </c:pt>
                <c:pt idx="5070">
                  <c:v>1.0</c:v>
                </c:pt>
                <c:pt idx="5071">
                  <c:v>2.0</c:v>
                </c:pt>
                <c:pt idx="5072">
                  <c:v>1.0</c:v>
                </c:pt>
                <c:pt idx="5073">
                  <c:v>1.0</c:v>
                </c:pt>
                <c:pt idx="5074">
                  <c:v>1.0</c:v>
                </c:pt>
                <c:pt idx="5075">
                  <c:v>1.0</c:v>
                </c:pt>
                <c:pt idx="5076">
                  <c:v>1.0</c:v>
                </c:pt>
                <c:pt idx="5077">
                  <c:v>1.0</c:v>
                </c:pt>
                <c:pt idx="5078">
                  <c:v>1.0</c:v>
                </c:pt>
                <c:pt idx="5079">
                  <c:v>1.0</c:v>
                </c:pt>
                <c:pt idx="5080">
                  <c:v>1.0</c:v>
                </c:pt>
                <c:pt idx="5081">
                  <c:v>1.0</c:v>
                </c:pt>
                <c:pt idx="5082">
                  <c:v>4.0</c:v>
                </c:pt>
                <c:pt idx="5083">
                  <c:v>1.0</c:v>
                </c:pt>
                <c:pt idx="5084">
                  <c:v>1.0</c:v>
                </c:pt>
                <c:pt idx="5085">
                  <c:v>1.0</c:v>
                </c:pt>
                <c:pt idx="5086">
                  <c:v>1.0</c:v>
                </c:pt>
                <c:pt idx="5087">
                  <c:v>1.0</c:v>
                </c:pt>
                <c:pt idx="5088">
                  <c:v>1.0</c:v>
                </c:pt>
                <c:pt idx="5089">
                  <c:v>4.0</c:v>
                </c:pt>
                <c:pt idx="5090">
                  <c:v>4.0</c:v>
                </c:pt>
                <c:pt idx="5091">
                  <c:v>1.0</c:v>
                </c:pt>
                <c:pt idx="5092">
                  <c:v>1.0</c:v>
                </c:pt>
                <c:pt idx="5093">
                  <c:v>1.0</c:v>
                </c:pt>
                <c:pt idx="5094">
                  <c:v>1.0</c:v>
                </c:pt>
                <c:pt idx="5095">
                  <c:v>1.0</c:v>
                </c:pt>
                <c:pt idx="5096">
                  <c:v>2.0</c:v>
                </c:pt>
                <c:pt idx="5097">
                  <c:v>4.0</c:v>
                </c:pt>
                <c:pt idx="5098">
                  <c:v>1.0</c:v>
                </c:pt>
                <c:pt idx="5099">
                  <c:v>1.0</c:v>
                </c:pt>
                <c:pt idx="5100">
                  <c:v>4.0</c:v>
                </c:pt>
                <c:pt idx="5101">
                  <c:v>4.0</c:v>
                </c:pt>
                <c:pt idx="5102">
                  <c:v>1.0</c:v>
                </c:pt>
                <c:pt idx="5103">
                  <c:v>1.0</c:v>
                </c:pt>
                <c:pt idx="5104">
                  <c:v>1.0</c:v>
                </c:pt>
                <c:pt idx="5105">
                  <c:v>1.0</c:v>
                </c:pt>
                <c:pt idx="5106">
                  <c:v>2.0</c:v>
                </c:pt>
                <c:pt idx="5107">
                  <c:v>4.0</c:v>
                </c:pt>
                <c:pt idx="5108">
                  <c:v>1.0</c:v>
                </c:pt>
                <c:pt idx="5109">
                  <c:v>1.0</c:v>
                </c:pt>
                <c:pt idx="5110">
                  <c:v>4.0</c:v>
                </c:pt>
                <c:pt idx="5111">
                  <c:v>4.0</c:v>
                </c:pt>
                <c:pt idx="5112">
                  <c:v>1.0</c:v>
                </c:pt>
                <c:pt idx="5113">
                  <c:v>1.0</c:v>
                </c:pt>
                <c:pt idx="5114">
                  <c:v>4.0</c:v>
                </c:pt>
                <c:pt idx="5115">
                  <c:v>1.0</c:v>
                </c:pt>
                <c:pt idx="5116">
                  <c:v>4.0</c:v>
                </c:pt>
                <c:pt idx="5117">
                  <c:v>2.0</c:v>
                </c:pt>
                <c:pt idx="5118">
                  <c:v>2.0</c:v>
                </c:pt>
                <c:pt idx="5119">
                  <c:v>1.0</c:v>
                </c:pt>
                <c:pt idx="5120">
                  <c:v>1.0</c:v>
                </c:pt>
                <c:pt idx="5121">
                  <c:v>2.0</c:v>
                </c:pt>
                <c:pt idx="5122">
                  <c:v>4.0</c:v>
                </c:pt>
                <c:pt idx="5123">
                  <c:v>1.0</c:v>
                </c:pt>
                <c:pt idx="5124">
                  <c:v>1.0</c:v>
                </c:pt>
                <c:pt idx="5125">
                  <c:v>1.0</c:v>
                </c:pt>
                <c:pt idx="5126">
                  <c:v>1.0</c:v>
                </c:pt>
                <c:pt idx="5127">
                  <c:v>2.0</c:v>
                </c:pt>
                <c:pt idx="5128">
                  <c:v>3.0</c:v>
                </c:pt>
                <c:pt idx="5129">
                  <c:v>3.0</c:v>
                </c:pt>
                <c:pt idx="5130">
                  <c:v>3.0</c:v>
                </c:pt>
                <c:pt idx="5131">
                  <c:v>3.0</c:v>
                </c:pt>
                <c:pt idx="5132">
                  <c:v>3.0</c:v>
                </c:pt>
                <c:pt idx="5133">
                  <c:v>2.0</c:v>
                </c:pt>
                <c:pt idx="5134">
                  <c:v>3.0</c:v>
                </c:pt>
                <c:pt idx="5135">
                  <c:v>3.0</c:v>
                </c:pt>
                <c:pt idx="5136">
                  <c:v>3.0</c:v>
                </c:pt>
                <c:pt idx="5137">
                  <c:v>3.0</c:v>
                </c:pt>
                <c:pt idx="5138">
                  <c:v>3.0</c:v>
                </c:pt>
                <c:pt idx="5139">
                  <c:v>3.0</c:v>
                </c:pt>
                <c:pt idx="5140">
                  <c:v>3.0</c:v>
                </c:pt>
                <c:pt idx="5141">
                  <c:v>3.0</c:v>
                </c:pt>
                <c:pt idx="5142">
                  <c:v>3.0</c:v>
                </c:pt>
                <c:pt idx="5143">
                  <c:v>3.0</c:v>
                </c:pt>
                <c:pt idx="5144">
                  <c:v>3.0</c:v>
                </c:pt>
                <c:pt idx="5145">
                  <c:v>3.0</c:v>
                </c:pt>
                <c:pt idx="5146">
                  <c:v>3.0</c:v>
                </c:pt>
                <c:pt idx="5147">
                  <c:v>3.0</c:v>
                </c:pt>
                <c:pt idx="5148">
                  <c:v>3.0</c:v>
                </c:pt>
                <c:pt idx="5149">
                  <c:v>3.0</c:v>
                </c:pt>
                <c:pt idx="5150">
                  <c:v>3.0</c:v>
                </c:pt>
                <c:pt idx="5151">
                  <c:v>2.0</c:v>
                </c:pt>
                <c:pt idx="5152">
                  <c:v>3.0</c:v>
                </c:pt>
                <c:pt idx="5153">
                  <c:v>3.0</c:v>
                </c:pt>
                <c:pt idx="5154">
                  <c:v>3.0</c:v>
                </c:pt>
                <c:pt idx="5155">
                  <c:v>3.0</c:v>
                </c:pt>
                <c:pt idx="5156">
                  <c:v>3.0</c:v>
                </c:pt>
                <c:pt idx="5157">
                  <c:v>3.0</c:v>
                </c:pt>
                <c:pt idx="5158">
                  <c:v>2.0</c:v>
                </c:pt>
                <c:pt idx="5159">
                  <c:v>3.0</c:v>
                </c:pt>
                <c:pt idx="5160">
                  <c:v>3.0</c:v>
                </c:pt>
                <c:pt idx="5161">
                  <c:v>3.0</c:v>
                </c:pt>
                <c:pt idx="5162">
                  <c:v>2.0</c:v>
                </c:pt>
                <c:pt idx="5163">
                  <c:v>3.0</c:v>
                </c:pt>
                <c:pt idx="5164">
                  <c:v>3.0</c:v>
                </c:pt>
                <c:pt idx="5165">
                  <c:v>3.0</c:v>
                </c:pt>
                <c:pt idx="5166">
                  <c:v>3.0</c:v>
                </c:pt>
                <c:pt idx="5167">
                  <c:v>3.0</c:v>
                </c:pt>
                <c:pt idx="5168">
                  <c:v>3.0</c:v>
                </c:pt>
                <c:pt idx="5169">
                  <c:v>2.0</c:v>
                </c:pt>
                <c:pt idx="5170">
                  <c:v>3.0</c:v>
                </c:pt>
                <c:pt idx="5171">
                  <c:v>3.0</c:v>
                </c:pt>
                <c:pt idx="5172">
                  <c:v>2.0</c:v>
                </c:pt>
                <c:pt idx="5173">
                  <c:v>3.0</c:v>
                </c:pt>
                <c:pt idx="5174">
                  <c:v>3.0</c:v>
                </c:pt>
                <c:pt idx="5175">
                  <c:v>3.0</c:v>
                </c:pt>
                <c:pt idx="5176">
                  <c:v>3.0</c:v>
                </c:pt>
                <c:pt idx="5177">
                  <c:v>3.0</c:v>
                </c:pt>
                <c:pt idx="5178">
                  <c:v>3.0</c:v>
                </c:pt>
                <c:pt idx="5179">
                  <c:v>3.0</c:v>
                </c:pt>
                <c:pt idx="5180">
                  <c:v>3.0</c:v>
                </c:pt>
                <c:pt idx="5181">
                  <c:v>3.0</c:v>
                </c:pt>
                <c:pt idx="5182">
                  <c:v>3.0</c:v>
                </c:pt>
                <c:pt idx="5183">
                  <c:v>3.0</c:v>
                </c:pt>
                <c:pt idx="5184">
                  <c:v>3.0</c:v>
                </c:pt>
                <c:pt idx="5185">
                  <c:v>3.0</c:v>
                </c:pt>
                <c:pt idx="5186">
                  <c:v>3.0</c:v>
                </c:pt>
                <c:pt idx="5187">
                  <c:v>3.0</c:v>
                </c:pt>
                <c:pt idx="5188">
                  <c:v>3.0</c:v>
                </c:pt>
                <c:pt idx="5189">
                  <c:v>3.0</c:v>
                </c:pt>
                <c:pt idx="5190">
                  <c:v>3.0</c:v>
                </c:pt>
                <c:pt idx="5191">
                  <c:v>3.0</c:v>
                </c:pt>
                <c:pt idx="5192">
                  <c:v>3.0</c:v>
                </c:pt>
                <c:pt idx="5193">
                  <c:v>3.0</c:v>
                </c:pt>
                <c:pt idx="5194">
                  <c:v>3.0</c:v>
                </c:pt>
                <c:pt idx="5195">
                  <c:v>3.0</c:v>
                </c:pt>
                <c:pt idx="5196">
                  <c:v>3.0</c:v>
                </c:pt>
                <c:pt idx="5197">
                  <c:v>3.0</c:v>
                </c:pt>
                <c:pt idx="5198">
                  <c:v>3.0</c:v>
                </c:pt>
                <c:pt idx="5199">
                  <c:v>3.0</c:v>
                </c:pt>
                <c:pt idx="5200">
                  <c:v>2.0</c:v>
                </c:pt>
                <c:pt idx="5201">
                  <c:v>3.0</c:v>
                </c:pt>
                <c:pt idx="5202">
                  <c:v>2.0</c:v>
                </c:pt>
                <c:pt idx="5203">
                  <c:v>3.0</c:v>
                </c:pt>
                <c:pt idx="5204">
                  <c:v>3.0</c:v>
                </c:pt>
                <c:pt idx="5205">
                  <c:v>2.0</c:v>
                </c:pt>
                <c:pt idx="5206">
                  <c:v>3.0</c:v>
                </c:pt>
                <c:pt idx="5207">
                  <c:v>3.0</c:v>
                </c:pt>
                <c:pt idx="5208">
                  <c:v>3.0</c:v>
                </c:pt>
                <c:pt idx="5209">
                  <c:v>2.0</c:v>
                </c:pt>
                <c:pt idx="5210">
                  <c:v>3.0</c:v>
                </c:pt>
                <c:pt idx="5211">
                  <c:v>2.0</c:v>
                </c:pt>
                <c:pt idx="5212">
                  <c:v>3.0</c:v>
                </c:pt>
                <c:pt idx="5213">
                  <c:v>3.0</c:v>
                </c:pt>
                <c:pt idx="5214">
                  <c:v>2.0</c:v>
                </c:pt>
                <c:pt idx="5215">
                  <c:v>2.0</c:v>
                </c:pt>
                <c:pt idx="5216">
                  <c:v>3.0</c:v>
                </c:pt>
                <c:pt idx="5217">
                  <c:v>2.0</c:v>
                </c:pt>
                <c:pt idx="5218">
                  <c:v>3.0</c:v>
                </c:pt>
                <c:pt idx="5219">
                  <c:v>3.0</c:v>
                </c:pt>
                <c:pt idx="5220">
                  <c:v>3.0</c:v>
                </c:pt>
                <c:pt idx="5221">
                  <c:v>3.0</c:v>
                </c:pt>
                <c:pt idx="5222">
                  <c:v>3.0</c:v>
                </c:pt>
                <c:pt idx="5223">
                  <c:v>3.0</c:v>
                </c:pt>
                <c:pt idx="5224">
                  <c:v>3.0</c:v>
                </c:pt>
                <c:pt idx="5225">
                  <c:v>3.0</c:v>
                </c:pt>
                <c:pt idx="5226">
                  <c:v>3.0</c:v>
                </c:pt>
                <c:pt idx="5227">
                  <c:v>2.0</c:v>
                </c:pt>
                <c:pt idx="5228">
                  <c:v>3.0</c:v>
                </c:pt>
                <c:pt idx="5229">
                  <c:v>2.0</c:v>
                </c:pt>
                <c:pt idx="5230">
                  <c:v>3.0</c:v>
                </c:pt>
                <c:pt idx="5231">
                  <c:v>2.0</c:v>
                </c:pt>
                <c:pt idx="5232">
                  <c:v>3.0</c:v>
                </c:pt>
                <c:pt idx="5233">
                  <c:v>3.0</c:v>
                </c:pt>
                <c:pt idx="5234">
                  <c:v>3.0</c:v>
                </c:pt>
                <c:pt idx="5235">
                  <c:v>3.0</c:v>
                </c:pt>
                <c:pt idx="5236">
                  <c:v>2.0</c:v>
                </c:pt>
                <c:pt idx="5237">
                  <c:v>3.0</c:v>
                </c:pt>
                <c:pt idx="5238">
                  <c:v>3.0</c:v>
                </c:pt>
                <c:pt idx="5239">
                  <c:v>3.0</c:v>
                </c:pt>
                <c:pt idx="5240">
                  <c:v>3.0</c:v>
                </c:pt>
                <c:pt idx="5241">
                  <c:v>3.0</c:v>
                </c:pt>
                <c:pt idx="5242">
                  <c:v>3.0</c:v>
                </c:pt>
                <c:pt idx="5243">
                  <c:v>3.0</c:v>
                </c:pt>
                <c:pt idx="5244">
                  <c:v>3.0</c:v>
                </c:pt>
                <c:pt idx="5245">
                  <c:v>3.0</c:v>
                </c:pt>
                <c:pt idx="5246">
                  <c:v>3.0</c:v>
                </c:pt>
                <c:pt idx="5247">
                  <c:v>3.0</c:v>
                </c:pt>
                <c:pt idx="5248">
                  <c:v>3.0</c:v>
                </c:pt>
                <c:pt idx="5249">
                  <c:v>3.0</c:v>
                </c:pt>
                <c:pt idx="5250">
                  <c:v>3.0</c:v>
                </c:pt>
                <c:pt idx="5251">
                  <c:v>3.0</c:v>
                </c:pt>
                <c:pt idx="5252">
                  <c:v>3.0</c:v>
                </c:pt>
                <c:pt idx="5253">
                  <c:v>3.0</c:v>
                </c:pt>
                <c:pt idx="5254">
                  <c:v>3.0</c:v>
                </c:pt>
                <c:pt idx="5255">
                  <c:v>2.0</c:v>
                </c:pt>
                <c:pt idx="5256">
                  <c:v>2.0</c:v>
                </c:pt>
                <c:pt idx="5257">
                  <c:v>3.0</c:v>
                </c:pt>
                <c:pt idx="5258">
                  <c:v>3.0</c:v>
                </c:pt>
                <c:pt idx="5259">
                  <c:v>3.0</c:v>
                </c:pt>
                <c:pt idx="5260">
                  <c:v>3.0</c:v>
                </c:pt>
                <c:pt idx="5261">
                  <c:v>3.0</c:v>
                </c:pt>
                <c:pt idx="5262">
                  <c:v>2.0</c:v>
                </c:pt>
                <c:pt idx="5263">
                  <c:v>3.0</c:v>
                </c:pt>
                <c:pt idx="5264">
                  <c:v>3.0</c:v>
                </c:pt>
                <c:pt idx="5265">
                  <c:v>3.0</c:v>
                </c:pt>
                <c:pt idx="5266">
                  <c:v>3.0</c:v>
                </c:pt>
                <c:pt idx="5267">
                  <c:v>3.0</c:v>
                </c:pt>
                <c:pt idx="5268">
                  <c:v>3.0</c:v>
                </c:pt>
                <c:pt idx="5269">
                  <c:v>2.0</c:v>
                </c:pt>
                <c:pt idx="5270">
                  <c:v>3.0</c:v>
                </c:pt>
                <c:pt idx="5271">
                  <c:v>3.0</c:v>
                </c:pt>
                <c:pt idx="5272">
                  <c:v>3.0</c:v>
                </c:pt>
                <c:pt idx="5273">
                  <c:v>2.0</c:v>
                </c:pt>
                <c:pt idx="5274">
                  <c:v>2.0</c:v>
                </c:pt>
                <c:pt idx="5275">
                  <c:v>3.0</c:v>
                </c:pt>
                <c:pt idx="5276">
                  <c:v>3.0</c:v>
                </c:pt>
                <c:pt idx="5277">
                  <c:v>3.0</c:v>
                </c:pt>
                <c:pt idx="5278">
                  <c:v>3.0</c:v>
                </c:pt>
                <c:pt idx="5279">
                  <c:v>3.0</c:v>
                </c:pt>
                <c:pt idx="5280">
                  <c:v>3.0</c:v>
                </c:pt>
                <c:pt idx="5281">
                  <c:v>2.0</c:v>
                </c:pt>
                <c:pt idx="5282">
                  <c:v>3.0</c:v>
                </c:pt>
                <c:pt idx="5283">
                  <c:v>3.0</c:v>
                </c:pt>
                <c:pt idx="5284">
                  <c:v>2.0</c:v>
                </c:pt>
                <c:pt idx="5285">
                  <c:v>3.0</c:v>
                </c:pt>
                <c:pt idx="5286">
                  <c:v>3.0</c:v>
                </c:pt>
                <c:pt idx="5287">
                  <c:v>3.0</c:v>
                </c:pt>
                <c:pt idx="5288">
                  <c:v>3.0</c:v>
                </c:pt>
                <c:pt idx="5289">
                  <c:v>3.0</c:v>
                </c:pt>
                <c:pt idx="5290">
                  <c:v>3.0</c:v>
                </c:pt>
                <c:pt idx="5291">
                  <c:v>3.0</c:v>
                </c:pt>
                <c:pt idx="5292">
                  <c:v>3.0</c:v>
                </c:pt>
                <c:pt idx="5293">
                  <c:v>3.0</c:v>
                </c:pt>
                <c:pt idx="5294">
                  <c:v>3.0</c:v>
                </c:pt>
                <c:pt idx="5295">
                  <c:v>3.0</c:v>
                </c:pt>
                <c:pt idx="5296">
                  <c:v>2.0</c:v>
                </c:pt>
                <c:pt idx="5297">
                  <c:v>3.0</c:v>
                </c:pt>
                <c:pt idx="5298">
                  <c:v>3.0</c:v>
                </c:pt>
                <c:pt idx="5299">
                  <c:v>3.0</c:v>
                </c:pt>
                <c:pt idx="5300">
                  <c:v>3.0</c:v>
                </c:pt>
                <c:pt idx="5301">
                  <c:v>3.0</c:v>
                </c:pt>
                <c:pt idx="5302">
                  <c:v>3.0</c:v>
                </c:pt>
                <c:pt idx="5303">
                  <c:v>3.0</c:v>
                </c:pt>
                <c:pt idx="5304">
                  <c:v>3.0</c:v>
                </c:pt>
                <c:pt idx="5305">
                  <c:v>2.0</c:v>
                </c:pt>
                <c:pt idx="5306">
                  <c:v>3.0</c:v>
                </c:pt>
                <c:pt idx="5307">
                  <c:v>3.0</c:v>
                </c:pt>
                <c:pt idx="5308">
                  <c:v>3.0</c:v>
                </c:pt>
                <c:pt idx="5309">
                  <c:v>3.0</c:v>
                </c:pt>
                <c:pt idx="5310">
                  <c:v>3.0</c:v>
                </c:pt>
                <c:pt idx="5311">
                  <c:v>3.0</c:v>
                </c:pt>
                <c:pt idx="5312">
                  <c:v>3.0</c:v>
                </c:pt>
                <c:pt idx="5313">
                  <c:v>3.0</c:v>
                </c:pt>
                <c:pt idx="5314">
                  <c:v>3.0</c:v>
                </c:pt>
                <c:pt idx="5315">
                  <c:v>3.0</c:v>
                </c:pt>
                <c:pt idx="5316">
                  <c:v>2.0</c:v>
                </c:pt>
                <c:pt idx="5317">
                  <c:v>3.0</c:v>
                </c:pt>
                <c:pt idx="5318">
                  <c:v>3.0</c:v>
                </c:pt>
                <c:pt idx="5319">
                  <c:v>3.0</c:v>
                </c:pt>
                <c:pt idx="5320">
                  <c:v>3.0</c:v>
                </c:pt>
                <c:pt idx="5321">
                  <c:v>3.0</c:v>
                </c:pt>
                <c:pt idx="5322">
                  <c:v>3.0</c:v>
                </c:pt>
                <c:pt idx="5323">
                  <c:v>3.0</c:v>
                </c:pt>
                <c:pt idx="5324">
                  <c:v>3.0</c:v>
                </c:pt>
                <c:pt idx="5325">
                  <c:v>2.0</c:v>
                </c:pt>
                <c:pt idx="5326">
                  <c:v>3.0</c:v>
                </c:pt>
                <c:pt idx="5327">
                  <c:v>3.0</c:v>
                </c:pt>
                <c:pt idx="5328">
                  <c:v>3.0</c:v>
                </c:pt>
                <c:pt idx="5329">
                  <c:v>3.0</c:v>
                </c:pt>
                <c:pt idx="5330">
                  <c:v>2.0</c:v>
                </c:pt>
                <c:pt idx="5331">
                  <c:v>1.0</c:v>
                </c:pt>
                <c:pt idx="5332">
                  <c:v>2.0</c:v>
                </c:pt>
                <c:pt idx="5333">
                  <c:v>2.0</c:v>
                </c:pt>
                <c:pt idx="5334">
                  <c:v>2.0</c:v>
                </c:pt>
                <c:pt idx="5335">
                  <c:v>1.0</c:v>
                </c:pt>
                <c:pt idx="5336">
                  <c:v>2.0</c:v>
                </c:pt>
                <c:pt idx="5337">
                  <c:v>2.0</c:v>
                </c:pt>
                <c:pt idx="5338">
                  <c:v>1.0</c:v>
                </c:pt>
                <c:pt idx="5339">
                  <c:v>2.0</c:v>
                </c:pt>
                <c:pt idx="5340">
                  <c:v>2.0</c:v>
                </c:pt>
                <c:pt idx="5341">
                  <c:v>1.0</c:v>
                </c:pt>
                <c:pt idx="5342">
                  <c:v>2.0</c:v>
                </c:pt>
                <c:pt idx="5343">
                  <c:v>2.0</c:v>
                </c:pt>
                <c:pt idx="5344">
                  <c:v>2.0</c:v>
                </c:pt>
                <c:pt idx="5345">
                  <c:v>2.0</c:v>
                </c:pt>
                <c:pt idx="5346">
                  <c:v>1.0</c:v>
                </c:pt>
                <c:pt idx="5347">
                  <c:v>1.0</c:v>
                </c:pt>
                <c:pt idx="5348">
                  <c:v>2.0</c:v>
                </c:pt>
                <c:pt idx="5349">
                  <c:v>2.0</c:v>
                </c:pt>
                <c:pt idx="5350">
                  <c:v>1.0</c:v>
                </c:pt>
                <c:pt idx="5351">
                  <c:v>1.0</c:v>
                </c:pt>
                <c:pt idx="5352">
                  <c:v>2.0</c:v>
                </c:pt>
                <c:pt idx="5353">
                  <c:v>2.0</c:v>
                </c:pt>
                <c:pt idx="5354">
                  <c:v>2.0</c:v>
                </c:pt>
                <c:pt idx="5355">
                  <c:v>2.0</c:v>
                </c:pt>
                <c:pt idx="5356">
                  <c:v>1.0</c:v>
                </c:pt>
                <c:pt idx="5357">
                  <c:v>2.0</c:v>
                </c:pt>
                <c:pt idx="5358">
                  <c:v>2.0</c:v>
                </c:pt>
                <c:pt idx="5359">
                  <c:v>2.0</c:v>
                </c:pt>
                <c:pt idx="5360">
                  <c:v>1.0</c:v>
                </c:pt>
                <c:pt idx="5361">
                  <c:v>2.0</c:v>
                </c:pt>
                <c:pt idx="5362">
                  <c:v>1.0</c:v>
                </c:pt>
                <c:pt idx="5363">
                  <c:v>2.0</c:v>
                </c:pt>
                <c:pt idx="5364">
                  <c:v>2.0</c:v>
                </c:pt>
                <c:pt idx="5365">
                  <c:v>2.0</c:v>
                </c:pt>
                <c:pt idx="5366">
                  <c:v>2.0</c:v>
                </c:pt>
                <c:pt idx="5367">
                  <c:v>1.0</c:v>
                </c:pt>
                <c:pt idx="5368">
                  <c:v>1.0</c:v>
                </c:pt>
                <c:pt idx="5369">
                  <c:v>2.0</c:v>
                </c:pt>
                <c:pt idx="5370">
                  <c:v>2.0</c:v>
                </c:pt>
                <c:pt idx="5371">
                  <c:v>2.0</c:v>
                </c:pt>
                <c:pt idx="5372">
                  <c:v>1.0</c:v>
                </c:pt>
                <c:pt idx="5373">
                  <c:v>2.0</c:v>
                </c:pt>
                <c:pt idx="5374">
                  <c:v>1.0</c:v>
                </c:pt>
                <c:pt idx="5375">
                  <c:v>1.0</c:v>
                </c:pt>
                <c:pt idx="5376">
                  <c:v>1.0</c:v>
                </c:pt>
                <c:pt idx="5377">
                  <c:v>1.0</c:v>
                </c:pt>
                <c:pt idx="5378">
                  <c:v>1.0</c:v>
                </c:pt>
                <c:pt idx="5379">
                  <c:v>1.0</c:v>
                </c:pt>
                <c:pt idx="5380">
                  <c:v>1.0</c:v>
                </c:pt>
                <c:pt idx="5381">
                  <c:v>1.0</c:v>
                </c:pt>
                <c:pt idx="5382">
                  <c:v>2.0</c:v>
                </c:pt>
                <c:pt idx="5383">
                  <c:v>1.0</c:v>
                </c:pt>
                <c:pt idx="5384">
                  <c:v>1.0</c:v>
                </c:pt>
                <c:pt idx="5385">
                  <c:v>1.0</c:v>
                </c:pt>
                <c:pt idx="5386">
                  <c:v>1.0</c:v>
                </c:pt>
                <c:pt idx="5387">
                  <c:v>1.0</c:v>
                </c:pt>
                <c:pt idx="5388">
                  <c:v>1.0</c:v>
                </c:pt>
                <c:pt idx="5389">
                  <c:v>2.0</c:v>
                </c:pt>
                <c:pt idx="5390">
                  <c:v>2.0</c:v>
                </c:pt>
                <c:pt idx="5391">
                  <c:v>1.0</c:v>
                </c:pt>
                <c:pt idx="5392">
                  <c:v>2.0</c:v>
                </c:pt>
                <c:pt idx="5393">
                  <c:v>1.0</c:v>
                </c:pt>
                <c:pt idx="5394">
                  <c:v>1.0</c:v>
                </c:pt>
                <c:pt idx="5395">
                  <c:v>1.0</c:v>
                </c:pt>
                <c:pt idx="5396">
                  <c:v>1.0</c:v>
                </c:pt>
                <c:pt idx="5397">
                  <c:v>2.0</c:v>
                </c:pt>
                <c:pt idx="5398">
                  <c:v>2.0</c:v>
                </c:pt>
                <c:pt idx="5399">
                  <c:v>1.0</c:v>
                </c:pt>
                <c:pt idx="5400">
                  <c:v>1.0</c:v>
                </c:pt>
                <c:pt idx="5401">
                  <c:v>2.0</c:v>
                </c:pt>
                <c:pt idx="5402">
                  <c:v>2.0</c:v>
                </c:pt>
                <c:pt idx="5403">
                  <c:v>1.0</c:v>
                </c:pt>
                <c:pt idx="5404">
                  <c:v>1.0</c:v>
                </c:pt>
                <c:pt idx="5405">
                  <c:v>2.0</c:v>
                </c:pt>
                <c:pt idx="5406">
                  <c:v>1.0</c:v>
                </c:pt>
                <c:pt idx="5407">
                  <c:v>2.0</c:v>
                </c:pt>
                <c:pt idx="5408">
                  <c:v>1.0</c:v>
                </c:pt>
                <c:pt idx="5409">
                  <c:v>2.0</c:v>
                </c:pt>
                <c:pt idx="5410">
                  <c:v>2.0</c:v>
                </c:pt>
                <c:pt idx="5411">
                  <c:v>1.0</c:v>
                </c:pt>
                <c:pt idx="5412">
                  <c:v>1.0</c:v>
                </c:pt>
                <c:pt idx="5413">
                  <c:v>1.0</c:v>
                </c:pt>
                <c:pt idx="5414">
                  <c:v>2.0</c:v>
                </c:pt>
                <c:pt idx="5415">
                  <c:v>1.0</c:v>
                </c:pt>
                <c:pt idx="5416">
                  <c:v>2.0</c:v>
                </c:pt>
                <c:pt idx="5417">
                  <c:v>2.0</c:v>
                </c:pt>
                <c:pt idx="5418">
                  <c:v>2.0</c:v>
                </c:pt>
                <c:pt idx="5419">
                  <c:v>1.0</c:v>
                </c:pt>
                <c:pt idx="5420">
                  <c:v>2.0</c:v>
                </c:pt>
                <c:pt idx="5421">
                  <c:v>1.0</c:v>
                </c:pt>
                <c:pt idx="5422">
                  <c:v>2.0</c:v>
                </c:pt>
                <c:pt idx="5423">
                  <c:v>1.0</c:v>
                </c:pt>
                <c:pt idx="5424">
                  <c:v>1.0</c:v>
                </c:pt>
                <c:pt idx="5425">
                  <c:v>2.0</c:v>
                </c:pt>
                <c:pt idx="5426">
                  <c:v>2.0</c:v>
                </c:pt>
                <c:pt idx="5427">
                  <c:v>1.0</c:v>
                </c:pt>
                <c:pt idx="5428">
                  <c:v>2.0</c:v>
                </c:pt>
                <c:pt idx="5429">
                  <c:v>2.0</c:v>
                </c:pt>
                <c:pt idx="5430">
                  <c:v>1.0</c:v>
                </c:pt>
                <c:pt idx="5431">
                  <c:v>1.0</c:v>
                </c:pt>
                <c:pt idx="5432">
                  <c:v>2.0</c:v>
                </c:pt>
                <c:pt idx="5433">
                  <c:v>2.0</c:v>
                </c:pt>
                <c:pt idx="5434">
                  <c:v>2.0</c:v>
                </c:pt>
                <c:pt idx="5435">
                  <c:v>2.0</c:v>
                </c:pt>
                <c:pt idx="5436">
                  <c:v>1.0</c:v>
                </c:pt>
                <c:pt idx="5437">
                  <c:v>1.0</c:v>
                </c:pt>
                <c:pt idx="5438">
                  <c:v>2.0</c:v>
                </c:pt>
                <c:pt idx="5439">
                  <c:v>1.0</c:v>
                </c:pt>
                <c:pt idx="5440">
                  <c:v>2.0</c:v>
                </c:pt>
                <c:pt idx="5441">
                  <c:v>2.0</c:v>
                </c:pt>
                <c:pt idx="5442">
                  <c:v>2.0</c:v>
                </c:pt>
                <c:pt idx="5443">
                  <c:v>2.0</c:v>
                </c:pt>
                <c:pt idx="5444">
                  <c:v>2.0</c:v>
                </c:pt>
                <c:pt idx="5445">
                  <c:v>1.0</c:v>
                </c:pt>
                <c:pt idx="5446">
                  <c:v>2.0</c:v>
                </c:pt>
                <c:pt idx="5447">
                  <c:v>2.0</c:v>
                </c:pt>
                <c:pt idx="5448">
                  <c:v>2.0</c:v>
                </c:pt>
                <c:pt idx="5449">
                  <c:v>2.0</c:v>
                </c:pt>
                <c:pt idx="5450">
                  <c:v>2.0</c:v>
                </c:pt>
                <c:pt idx="5451">
                  <c:v>2.0</c:v>
                </c:pt>
                <c:pt idx="5452">
                  <c:v>2.0</c:v>
                </c:pt>
                <c:pt idx="5453">
                  <c:v>1.0</c:v>
                </c:pt>
                <c:pt idx="5454">
                  <c:v>2.0</c:v>
                </c:pt>
                <c:pt idx="5455">
                  <c:v>2.0</c:v>
                </c:pt>
                <c:pt idx="5456">
                  <c:v>2.0</c:v>
                </c:pt>
                <c:pt idx="5457">
                  <c:v>2.0</c:v>
                </c:pt>
                <c:pt idx="5458">
                  <c:v>1.0</c:v>
                </c:pt>
                <c:pt idx="5459">
                  <c:v>1.0</c:v>
                </c:pt>
                <c:pt idx="5460">
                  <c:v>2.0</c:v>
                </c:pt>
                <c:pt idx="5461">
                  <c:v>2.0</c:v>
                </c:pt>
                <c:pt idx="5462">
                  <c:v>2.0</c:v>
                </c:pt>
                <c:pt idx="5463">
                  <c:v>2.0</c:v>
                </c:pt>
                <c:pt idx="5464">
                  <c:v>1.0</c:v>
                </c:pt>
                <c:pt idx="5465">
                  <c:v>1.0</c:v>
                </c:pt>
                <c:pt idx="5466">
                  <c:v>1.0</c:v>
                </c:pt>
                <c:pt idx="5467">
                  <c:v>2.0</c:v>
                </c:pt>
                <c:pt idx="5468">
                  <c:v>2.0</c:v>
                </c:pt>
                <c:pt idx="5469">
                  <c:v>2.0</c:v>
                </c:pt>
                <c:pt idx="5470">
                  <c:v>1.0</c:v>
                </c:pt>
                <c:pt idx="5471">
                  <c:v>1.0</c:v>
                </c:pt>
                <c:pt idx="5472">
                  <c:v>2.0</c:v>
                </c:pt>
                <c:pt idx="5473">
                  <c:v>1.0</c:v>
                </c:pt>
                <c:pt idx="5474">
                  <c:v>1.0</c:v>
                </c:pt>
                <c:pt idx="5475">
                  <c:v>2.0</c:v>
                </c:pt>
                <c:pt idx="5476">
                  <c:v>2.0</c:v>
                </c:pt>
                <c:pt idx="5477">
                  <c:v>1.0</c:v>
                </c:pt>
                <c:pt idx="5478">
                  <c:v>2.0</c:v>
                </c:pt>
                <c:pt idx="5479">
                  <c:v>1.0</c:v>
                </c:pt>
                <c:pt idx="5480">
                  <c:v>1.0</c:v>
                </c:pt>
                <c:pt idx="5481">
                  <c:v>2.0</c:v>
                </c:pt>
                <c:pt idx="5482">
                  <c:v>2.0</c:v>
                </c:pt>
                <c:pt idx="5483">
                  <c:v>2.0</c:v>
                </c:pt>
                <c:pt idx="5484">
                  <c:v>2.0</c:v>
                </c:pt>
                <c:pt idx="5485">
                  <c:v>2.0</c:v>
                </c:pt>
                <c:pt idx="5486">
                  <c:v>1.0</c:v>
                </c:pt>
                <c:pt idx="5487">
                  <c:v>1.0</c:v>
                </c:pt>
                <c:pt idx="5488">
                  <c:v>1.0</c:v>
                </c:pt>
                <c:pt idx="5489">
                  <c:v>2.0</c:v>
                </c:pt>
                <c:pt idx="5490">
                  <c:v>2.0</c:v>
                </c:pt>
                <c:pt idx="5491">
                  <c:v>2.0</c:v>
                </c:pt>
                <c:pt idx="5492">
                  <c:v>1.0</c:v>
                </c:pt>
                <c:pt idx="5493">
                  <c:v>2.0</c:v>
                </c:pt>
                <c:pt idx="5494">
                  <c:v>1.0</c:v>
                </c:pt>
                <c:pt idx="5495">
                  <c:v>2.0</c:v>
                </c:pt>
                <c:pt idx="5496">
                  <c:v>2.0</c:v>
                </c:pt>
                <c:pt idx="5497">
                  <c:v>1.0</c:v>
                </c:pt>
                <c:pt idx="5498">
                  <c:v>2.0</c:v>
                </c:pt>
                <c:pt idx="5499">
                  <c:v>2.0</c:v>
                </c:pt>
                <c:pt idx="5500">
                  <c:v>1.0</c:v>
                </c:pt>
                <c:pt idx="5501">
                  <c:v>2.0</c:v>
                </c:pt>
                <c:pt idx="5502">
                  <c:v>1.0</c:v>
                </c:pt>
                <c:pt idx="5503">
                  <c:v>2.0</c:v>
                </c:pt>
                <c:pt idx="5504">
                  <c:v>1.0</c:v>
                </c:pt>
                <c:pt idx="5505">
                  <c:v>1.0</c:v>
                </c:pt>
                <c:pt idx="5506">
                  <c:v>2.0</c:v>
                </c:pt>
                <c:pt idx="5507">
                  <c:v>1.0</c:v>
                </c:pt>
                <c:pt idx="5508">
                  <c:v>1.0</c:v>
                </c:pt>
                <c:pt idx="5509">
                  <c:v>1.0</c:v>
                </c:pt>
                <c:pt idx="5510">
                  <c:v>2.0</c:v>
                </c:pt>
                <c:pt idx="5511">
                  <c:v>2.0</c:v>
                </c:pt>
                <c:pt idx="5512">
                  <c:v>2.0</c:v>
                </c:pt>
                <c:pt idx="5513">
                  <c:v>1.0</c:v>
                </c:pt>
                <c:pt idx="5514">
                  <c:v>2.0</c:v>
                </c:pt>
                <c:pt idx="5515">
                  <c:v>2.0</c:v>
                </c:pt>
                <c:pt idx="5516">
                  <c:v>1.0</c:v>
                </c:pt>
                <c:pt idx="5517">
                  <c:v>2.0</c:v>
                </c:pt>
                <c:pt idx="5518">
                  <c:v>2.0</c:v>
                </c:pt>
                <c:pt idx="5519">
                  <c:v>1.0</c:v>
                </c:pt>
                <c:pt idx="5520">
                  <c:v>2.0</c:v>
                </c:pt>
                <c:pt idx="5521">
                  <c:v>2.0</c:v>
                </c:pt>
                <c:pt idx="5522">
                  <c:v>2.0</c:v>
                </c:pt>
                <c:pt idx="5523">
                  <c:v>2.0</c:v>
                </c:pt>
                <c:pt idx="5524">
                  <c:v>1.0</c:v>
                </c:pt>
                <c:pt idx="5525">
                  <c:v>1.0</c:v>
                </c:pt>
                <c:pt idx="5526">
                  <c:v>2.0</c:v>
                </c:pt>
                <c:pt idx="5527">
                  <c:v>1.0</c:v>
                </c:pt>
                <c:pt idx="5528">
                  <c:v>1.0</c:v>
                </c:pt>
                <c:pt idx="5529">
                  <c:v>1.0</c:v>
                </c:pt>
                <c:pt idx="5530">
                  <c:v>1.0</c:v>
                </c:pt>
                <c:pt idx="5531">
                  <c:v>2.0</c:v>
                </c:pt>
                <c:pt idx="5532">
                  <c:v>1.0</c:v>
                </c:pt>
                <c:pt idx="5533">
                  <c:v>2.0</c:v>
                </c:pt>
                <c:pt idx="5534">
                  <c:v>2.0</c:v>
                </c:pt>
                <c:pt idx="5535">
                  <c:v>2.0</c:v>
                </c:pt>
                <c:pt idx="5536">
                  <c:v>1.0</c:v>
                </c:pt>
                <c:pt idx="5537">
                  <c:v>2.0</c:v>
                </c:pt>
                <c:pt idx="5538">
                  <c:v>1.0</c:v>
                </c:pt>
                <c:pt idx="5539">
                  <c:v>1.0</c:v>
                </c:pt>
                <c:pt idx="5540">
                  <c:v>1.0</c:v>
                </c:pt>
                <c:pt idx="5541">
                  <c:v>2.0</c:v>
                </c:pt>
                <c:pt idx="5542">
                  <c:v>2.0</c:v>
                </c:pt>
                <c:pt idx="5543">
                  <c:v>2.0</c:v>
                </c:pt>
                <c:pt idx="5544">
                  <c:v>2.0</c:v>
                </c:pt>
                <c:pt idx="5545">
                  <c:v>2.0</c:v>
                </c:pt>
                <c:pt idx="5546">
                  <c:v>1.0</c:v>
                </c:pt>
                <c:pt idx="5547">
                  <c:v>1.0</c:v>
                </c:pt>
                <c:pt idx="5548">
                  <c:v>1.0</c:v>
                </c:pt>
                <c:pt idx="5549">
                  <c:v>2.0</c:v>
                </c:pt>
                <c:pt idx="5550">
                  <c:v>1.0</c:v>
                </c:pt>
                <c:pt idx="5551">
                  <c:v>1.0</c:v>
                </c:pt>
                <c:pt idx="5552">
                  <c:v>2.0</c:v>
                </c:pt>
                <c:pt idx="5553">
                  <c:v>2.0</c:v>
                </c:pt>
                <c:pt idx="5554">
                  <c:v>1.0</c:v>
                </c:pt>
                <c:pt idx="5555">
                  <c:v>1.0</c:v>
                </c:pt>
                <c:pt idx="5556">
                  <c:v>2.0</c:v>
                </c:pt>
                <c:pt idx="5557">
                  <c:v>2.0</c:v>
                </c:pt>
                <c:pt idx="5558">
                  <c:v>1.0</c:v>
                </c:pt>
                <c:pt idx="5559">
                  <c:v>2.0</c:v>
                </c:pt>
                <c:pt idx="5560">
                  <c:v>2.0</c:v>
                </c:pt>
                <c:pt idx="5561">
                  <c:v>1.0</c:v>
                </c:pt>
                <c:pt idx="5562">
                  <c:v>1.0</c:v>
                </c:pt>
                <c:pt idx="5563">
                  <c:v>1.0</c:v>
                </c:pt>
                <c:pt idx="5564">
                  <c:v>2.0</c:v>
                </c:pt>
                <c:pt idx="5565">
                  <c:v>1.0</c:v>
                </c:pt>
                <c:pt idx="5566">
                  <c:v>1.0</c:v>
                </c:pt>
                <c:pt idx="5567">
                  <c:v>2.0</c:v>
                </c:pt>
                <c:pt idx="5568">
                  <c:v>2.0</c:v>
                </c:pt>
                <c:pt idx="5569">
                  <c:v>2.0</c:v>
                </c:pt>
                <c:pt idx="5570">
                  <c:v>1.0</c:v>
                </c:pt>
                <c:pt idx="5571">
                  <c:v>2.0</c:v>
                </c:pt>
                <c:pt idx="5572">
                  <c:v>2.0</c:v>
                </c:pt>
                <c:pt idx="5573">
                  <c:v>2.0</c:v>
                </c:pt>
                <c:pt idx="5574">
                  <c:v>2.0</c:v>
                </c:pt>
                <c:pt idx="5575">
                  <c:v>1.0</c:v>
                </c:pt>
                <c:pt idx="5576">
                  <c:v>1.0</c:v>
                </c:pt>
                <c:pt idx="5577">
                  <c:v>2.0</c:v>
                </c:pt>
                <c:pt idx="5578">
                  <c:v>2.0</c:v>
                </c:pt>
                <c:pt idx="5579">
                  <c:v>1.0</c:v>
                </c:pt>
                <c:pt idx="5580">
                  <c:v>1.0</c:v>
                </c:pt>
                <c:pt idx="5581">
                  <c:v>2.0</c:v>
                </c:pt>
                <c:pt idx="5582">
                  <c:v>2.0</c:v>
                </c:pt>
                <c:pt idx="5583">
                  <c:v>2.0</c:v>
                </c:pt>
                <c:pt idx="5584">
                  <c:v>1.0</c:v>
                </c:pt>
                <c:pt idx="5585">
                  <c:v>1.0</c:v>
                </c:pt>
                <c:pt idx="5586">
                  <c:v>2.0</c:v>
                </c:pt>
                <c:pt idx="5587">
                  <c:v>1.0</c:v>
                </c:pt>
                <c:pt idx="5588">
                  <c:v>1.0</c:v>
                </c:pt>
                <c:pt idx="5589">
                  <c:v>1.0</c:v>
                </c:pt>
                <c:pt idx="5590">
                  <c:v>1.0</c:v>
                </c:pt>
                <c:pt idx="5591">
                  <c:v>2.0</c:v>
                </c:pt>
                <c:pt idx="5592">
                  <c:v>2.0</c:v>
                </c:pt>
                <c:pt idx="5593">
                  <c:v>1.0</c:v>
                </c:pt>
                <c:pt idx="5594">
                  <c:v>2.0</c:v>
                </c:pt>
                <c:pt idx="5595">
                  <c:v>2.0</c:v>
                </c:pt>
                <c:pt idx="5596">
                  <c:v>2.0</c:v>
                </c:pt>
                <c:pt idx="5597">
                  <c:v>1.0</c:v>
                </c:pt>
                <c:pt idx="5598">
                  <c:v>1.0</c:v>
                </c:pt>
                <c:pt idx="5599">
                  <c:v>1.0</c:v>
                </c:pt>
                <c:pt idx="5600">
                  <c:v>2.0</c:v>
                </c:pt>
                <c:pt idx="5601">
                  <c:v>1.0</c:v>
                </c:pt>
                <c:pt idx="5602">
                  <c:v>1.0</c:v>
                </c:pt>
                <c:pt idx="5603">
                  <c:v>1.0</c:v>
                </c:pt>
                <c:pt idx="5604">
                  <c:v>1.0</c:v>
                </c:pt>
                <c:pt idx="5605">
                  <c:v>2.0</c:v>
                </c:pt>
                <c:pt idx="5606">
                  <c:v>1.0</c:v>
                </c:pt>
                <c:pt idx="5607">
                  <c:v>2.0</c:v>
                </c:pt>
                <c:pt idx="5608">
                  <c:v>1.0</c:v>
                </c:pt>
                <c:pt idx="5609">
                  <c:v>1.0</c:v>
                </c:pt>
                <c:pt idx="5610">
                  <c:v>2.0</c:v>
                </c:pt>
                <c:pt idx="5611">
                  <c:v>1.0</c:v>
                </c:pt>
                <c:pt idx="5612">
                  <c:v>2.0</c:v>
                </c:pt>
                <c:pt idx="5613">
                  <c:v>1.0</c:v>
                </c:pt>
                <c:pt idx="5614">
                  <c:v>2.0</c:v>
                </c:pt>
                <c:pt idx="5615">
                  <c:v>1.0</c:v>
                </c:pt>
                <c:pt idx="5616">
                  <c:v>2.0</c:v>
                </c:pt>
                <c:pt idx="5617">
                  <c:v>1.0</c:v>
                </c:pt>
                <c:pt idx="5618">
                  <c:v>1.0</c:v>
                </c:pt>
                <c:pt idx="5619">
                  <c:v>2.0</c:v>
                </c:pt>
                <c:pt idx="5620">
                  <c:v>1.0</c:v>
                </c:pt>
                <c:pt idx="5621">
                  <c:v>1.0</c:v>
                </c:pt>
                <c:pt idx="5622">
                  <c:v>1.0</c:v>
                </c:pt>
                <c:pt idx="5623">
                  <c:v>1.0</c:v>
                </c:pt>
                <c:pt idx="5624">
                  <c:v>1.0</c:v>
                </c:pt>
                <c:pt idx="5625">
                  <c:v>2.0</c:v>
                </c:pt>
                <c:pt idx="5626">
                  <c:v>2.0</c:v>
                </c:pt>
                <c:pt idx="5627">
                  <c:v>1.0</c:v>
                </c:pt>
                <c:pt idx="5628">
                  <c:v>1.0</c:v>
                </c:pt>
                <c:pt idx="5629">
                  <c:v>2.0</c:v>
                </c:pt>
                <c:pt idx="5630">
                  <c:v>2.0</c:v>
                </c:pt>
                <c:pt idx="5631">
                  <c:v>1.0</c:v>
                </c:pt>
                <c:pt idx="5632">
                  <c:v>2.0</c:v>
                </c:pt>
                <c:pt idx="5633">
                  <c:v>1.0</c:v>
                </c:pt>
                <c:pt idx="5634">
                  <c:v>1.0</c:v>
                </c:pt>
                <c:pt idx="5635">
                  <c:v>2.0</c:v>
                </c:pt>
                <c:pt idx="5636">
                  <c:v>1.0</c:v>
                </c:pt>
                <c:pt idx="5637">
                  <c:v>2.0</c:v>
                </c:pt>
                <c:pt idx="5638">
                  <c:v>1.0</c:v>
                </c:pt>
                <c:pt idx="5639">
                  <c:v>1.0</c:v>
                </c:pt>
                <c:pt idx="5640">
                  <c:v>1.0</c:v>
                </c:pt>
                <c:pt idx="5641">
                  <c:v>1.0</c:v>
                </c:pt>
                <c:pt idx="5642">
                  <c:v>1.0</c:v>
                </c:pt>
                <c:pt idx="5643">
                  <c:v>2.0</c:v>
                </c:pt>
                <c:pt idx="5644">
                  <c:v>2.0</c:v>
                </c:pt>
                <c:pt idx="5645">
                  <c:v>2.0</c:v>
                </c:pt>
                <c:pt idx="5646">
                  <c:v>2.0</c:v>
                </c:pt>
                <c:pt idx="5647">
                  <c:v>1.0</c:v>
                </c:pt>
                <c:pt idx="5648">
                  <c:v>2.0</c:v>
                </c:pt>
                <c:pt idx="5649">
                  <c:v>1.0</c:v>
                </c:pt>
                <c:pt idx="5650">
                  <c:v>2.0</c:v>
                </c:pt>
                <c:pt idx="5651">
                  <c:v>1.0</c:v>
                </c:pt>
                <c:pt idx="5652">
                  <c:v>1.0</c:v>
                </c:pt>
                <c:pt idx="5653">
                  <c:v>2.0</c:v>
                </c:pt>
                <c:pt idx="5654">
                  <c:v>1.0</c:v>
                </c:pt>
                <c:pt idx="5655">
                  <c:v>2.0</c:v>
                </c:pt>
                <c:pt idx="5656">
                  <c:v>1.0</c:v>
                </c:pt>
                <c:pt idx="5657">
                  <c:v>1.0</c:v>
                </c:pt>
                <c:pt idx="5658">
                  <c:v>1.0</c:v>
                </c:pt>
                <c:pt idx="5659">
                  <c:v>2.0</c:v>
                </c:pt>
                <c:pt idx="5660">
                  <c:v>2.0</c:v>
                </c:pt>
                <c:pt idx="5661">
                  <c:v>1.0</c:v>
                </c:pt>
                <c:pt idx="5662">
                  <c:v>1.0</c:v>
                </c:pt>
                <c:pt idx="5663">
                  <c:v>1.0</c:v>
                </c:pt>
                <c:pt idx="5664">
                  <c:v>2.0</c:v>
                </c:pt>
                <c:pt idx="5665">
                  <c:v>2.0</c:v>
                </c:pt>
                <c:pt idx="5666">
                  <c:v>2.0</c:v>
                </c:pt>
                <c:pt idx="5667">
                  <c:v>1.0</c:v>
                </c:pt>
                <c:pt idx="5668">
                  <c:v>2.0</c:v>
                </c:pt>
                <c:pt idx="5669">
                  <c:v>2.0</c:v>
                </c:pt>
                <c:pt idx="5670">
                  <c:v>2.0</c:v>
                </c:pt>
                <c:pt idx="5671">
                  <c:v>2.0</c:v>
                </c:pt>
                <c:pt idx="5672">
                  <c:v>2.0</c:v>
                </c:pt>
                <c:pt idx="5673">
                  <c:v>1.0</c:v>
                </c:pt>
                <c:pt idx="5674">
                  <c:v>1.0</c:v>
                </c:pt>
                <c:pt idx="5675">
                  <c:v>2.0</c:v>
                </c:pt>
                <c:pt idx="5676">
                  <c:v>2.0</c:v>
                </c:pt>
                <c:pt idx="5677">
                  <c:v>1.0</c:v>
                </c:pt>
                <c:pt idx="5678">
                  <c:v>1.0</c:v>
                </c:pt>
                <c:pt idx="5679">
                  <c:v>2.0</c:v>
                </c:pt>
                <c:pt idx="5680">
                  <c:v>1.0</c:v>
                </c:pt>
                <c:pt idx="5681">
                  <c:v>1.0</c:v>
                </c:pt>
                <c:pt idx="5682">
                  <c:v>2.0</c:v>
                </c:pt>
                <c:pt idx="5683">
                  <c:v>1.0</c:v>
                </c:pt>
                <c:pt idx="5684">
                  <c:v>1.0</c:v>
                </c:pt>
                <c:pt idx="5685">
                  <c:v>1.0</c:v>
                </c:pt>
                <c:pt idx="5686">
                  <c:v>2.0</c:v>
                </c:pt>
                <c:pt idx="5687">
                  <c:v>1.0</c:v>
                </c:pt>
                <c:pt idx="5688">
                  <c:v>1.0</c:v>
                </c:pt>
                <c:pt idx="5689">
                  <c:v>2.0</c:v>
                </c:pt>
                <c:pt idx="5690">
                  <c:v>2.0</c:v>
                </c:pt>
                <c:pt idx="5691">
                  <c:v>2.0</c:v>
                </c:pt>
                <c:pt idx="5692">
                  <c:v>1.0</c:v>
                </c:pt>
                <c:pt idx="5693">
                  <c:v>2.0</c:v>
                </c:pt>
                <c:pt idx="5694">
                  <c:v>2.0</c:v>
                </c:pt>
                <c:pt idx="5695">
                  <c:v>2.0</c:v>
                </c:pt>
                <c:pt idx="5696">
                  <c:v>1.0</c:v>
                </c:pt>
                <c:pt idx="5697">
                  <c:v>2.0</c:v>
                </c:pt>
                <c:pt idx="5698">
                  <c:v>1.0</c:v>
                </c:pt>
                <c:pt idx="5699">
                  <c:v>1.0</c:v>
                </c:pt>
                <c:pt idx="5700">
                  <c:v>2.0</c:v>
                </c:pt>
                <c:pt idx="5701">
                  <c:v>2.0</c:v>
                </c:pt>
                <c:pt idx="5702">
                  <c:v>1.0</c:v>
                </c:pt>
                <c:pt idx="5703">
                  <c:v>1.0</c:v>
                </c:pt>
                <c:pt idx="5704">
                  <c:v>1.0</c:v>
                </c:pt>
                <c:pt idx="5705">
                  <c:v>2.0</c:v>
                </c:pt>
                <c:pt idx="5706">
                  <c:v>2.0</c:v>
                </c:pt>
                <c:pt idx="5707">
                  <c:v>2.0</c:v>
                </c:pt>
                <c:pt idx="5708">
                  <c:v>1.0</c:v>
                </c:pt>
                <c:pt idx="5709">
                  <c:v>2.0</c:v>
                </c:pt>
                <c:pt idx="5710">
                  <c:v>2.0</c:v>
                </c:pt>
                <c:pt idx="5711">
                  <c:v>1.0</c:v>
                </c:pt>
                <c:pt idx="5712">
                  <c:v>1.0</c:v>
                </c:pt>
                <c:pt idx="5713">
                  <c:v>2.0</c:v>
                </c:pt>
                <c:pt idx="5714">
                  <c:v>1.0</c:v>
                </c:pt>
                <c:pt idx="5715">
                  <c:v>2.0</c:v>
                </c:pt>
                <c:pt idx="5716">
                  <c:v>1.0</c:v>
                </c:pt>
                <c:pt idx="5717">
                  <c:v>1.0</c:v>
                </c:pt>
                <c:pt idx="5718">
                  <c:v>2.0</c:v>
                </c:pt>
                <c:pt idx="5719">
                  <c:v>1.0</c:v>
                </c:pt>
                <c:pt idx="5720">
                  <c:v>2.0</c:v>
                </c:pt>
                <c:pt idx="5721">
                  <c:v>1.0</c:v>
                </c:pt>
                <c:pt idx="5722">
                  <c:v>2.0</c:v>
                </c:pt>
                <c:pt idx="5723">
                  <c:v>2.0</c:v>
                </c:pt>
                <c:pt idx="5724">
                  <c:v>2.0</c:v>
                </c:pt>
                <c:pt idx="5725">
                  <c:v>2.0</c:v>
                </c:pt>
                <c:pt idx="5726">
                  <c:v>1.0</c:v>
                </c:pt>
                <c:pt idx="5727">
                  <c:v>2.0</c:v>
                </c:pt>
                <c:pt idx="5728">
                  <c:v>2.0</c:v>
                </c:pt>
                <c:pt idx="5729">
                  <c:v>2.0</c:v>
                </c:pt>
                <c:pt idx="5730">
                  <c:v>2.0</c:v>
                </c:pt>
                <c:pt idx="5731">
                  <c:v>1.0</c:v>
                </c:pt>
                <c:pt idx="5732">
                  <c:v>2.0</c:v>
                </c:pt>
                <c:pt idx="5733">
                  <c:v>2.0</c:v>
                </c:pt>
                <c:pt idx="5734">
                  <c:v>2.0</c:v>
                </c:pt>
                <c:pt idx="5735">
                  <c:v>1.0</c:v>
                </c:pt>
                <c:pt idx="5736">
                  <c:v>1.0</c:v>
                </c:pt>
                <c:pt idx="5737">
                  <c:v>1.0</c:v>
                </c:pt>
                <c:pt idx="5738">
                  <c:v>2.0</c:v>
                </c:pt>
                <c:pt idx="5739">
                  <c:v>2.0</c:v>
                </c:pt>
                <c:pt idx="5740">
                  <c:v>2.0</c:v>
                </c:pt>
                <c:pt idx="5741">
                  <c:v>1.0</c:v>
                </c:pt>
                <c:pt idx="5742">
                  <c:v>2.0</c:v>
                </c:pt>
                <c:pt idx="5743">
                  <c:v>1.0</c:v>
                </c:pt>
                <c:pt idx="5744">
                  <c:v>2.0</c:v>
                </c:pt>
                <c:pt idx="5745">
                  <c:v>1.0</c:v>
                </c:pt>
                <c:pt idx="5746">
                  <c:v>2.0</c:v>
                </c:pt>
                <c:pt idx="5747">
                  <c:v>2.0</c:v>
                </c:pt>
                <c:pt idx="5748">
                  <c:v>2.0</c:v>
                </c:pt>
                <c:pt idx="5749">
                  <c:v>2.0</c:v>
                </c:pt>
                <c:pt idx="5750">
                  <c:v>1.0</c:v>
                </c:pt>
                <c:pt idx="5751">
                  <c:v>2.0</c:v>
                </c:pt>
                <c:pt idx="5752">
                  <c:v>1.0</c:v>
                </c:pt>
                <c:pt idx="5753">
                  <c:v>1.0</c:v>
                </c:pt>
                <c:pt idx="5754">
                  <c:v>1.0</c:v>
                </c:pt>
                <c:pt idx="5755">
                  <c:v>2.0</c:v>
                </c:pt>
                <c:pt idx="5756">
                  <c:v>2.0</c:v>
                </c:pt>
                <c:pt idx="5757">
                  <c:v>2.0</c:v>
                </c:pt>
                <c:pt idx="5758">
                  <c:v>1.0</c:v>
                </c:pt>
                <c:pt idx="5759">
                  <c:v>2.0</c:v>
                </c:pt>
                <c:pt idx="5760">
                  <c:v>1.0</c:v>
                </c:pt>
                <c:pt idx="5761">
                  <c:v>2.0</c:v>
                </c:pt>
                <c:pt idx="5762">
                  <c:v>1.0</c:v>
                </c:pt>
                <c:pt idx="5763">
                  <c:v>2.0</c:v>
                </c:pt>
                <c:pt idx="5764">
                  <c:v>2.0</c:v>
                </c:pt>
                <c:pt idx="5765">
                  <c:v>2.0</c:v>
                </c:pt>
                <c:pt idx="5766">
                  <c:v>2.0</c:v>
                </c:pt>
                <c:pt idx="5767">
                  <c:v>2.0</c:v>
                </c:pt>
                <c:pt idx="5768">
                  <c:v>1.0</c:v>
                </c:pt>
                <c:pt idx="5769">
                  <c:v>1.0</c:v>
                </c:pt>
                <c:pt idx="5770">
                  <c:v>2.0</c:v>
                </c:pt>
                <c:pt idx="5771">
                  <c:v>1.0</c:v>
                </c:pt>
                <c:pt idx="5772">
                  <c:v>1.0</c:v>
                </c:pt>
                <c:pt idx="5773">
                  <c:v>1.0</c:v>
                </c:pt>
                <c:pt idx="5774">
                  <c:v>1.0</c:v>
                </c:pt>
                <c:pt idx="5775">
                  <c:v>2.0</c:v>
                </c:pt>
                <c:pt idx="5776">
                  <c:v>1.0</c:v>
                </c:pt>
                <c:pt idx="5777">
                  <c:v>2.0</c:v>
                </c:pt>
                <c:pt idx="5778">
                  <c:v>2.0</c:v>
                </c:pt>
                <c:pt idx="5779">
                  <c:v>1.0</c:v>
                </c:pt>
                <c:pt idx="5780">
                  <c:v>2.0</c:v>
                </c:pt>
                <c:pt idx="5781">
                  <c:v>2.0</c:v>
                </c:pt>
                <c:pt idx="5782">
                  <c:v>1.0</c:v>
                </c:pt>
                <c:pt idx="5783">
                  <c:v>1.0</c:v>
                </c:pt>
                <c:pt idx="5784">
                  <c:v>2.0</c:v>
                </c:pt>
                <c:pt idx="5785">
                  <c:v>2.0</c:v>
                </c:pt>
                <c:pt idx="5786">
                  <c:v>1.0</c:v>
                </c:pt>
                <c:pt idx="5787">
                  <c:v>2.0</c:v>
                </c:pt>
                <c:pt idx="5788">
                  <c:v>2.0</c:v>
                </c:pt>
                <c:pt idx="5789">
                  <c:v>1.0</c:v>
                </c:pt>
                <c:pt idx="5790">
                  <c:v>1.0</c:v>
                </c:pt>
                <c:pt idx="5791">
                  <c:v>2.0</c:v>
                </c:pt>
                <c:pt idx="5792">
                  <c:v>2.0</c:v>
                </c:pt>
                <c:pt idx="5793">
                  <c:v>2.0</c:v>
                </c:pt>
                <c:pt idx="5794">
                  <c:v>1.0</c:v>
                </c:pt>
                <c:pt idx="5795">
                  <c:v>2.0</c:v>
                </c:pt>
                <c:pt idx="5796">
                  <c:v>1.0</c:v>
                </c:pt>
                <c:pt idx="5797">
                  <c:v>1.0</c:v>
                </c:pt>
                <c:pt idx="5798">
                  <c:v>2.0</c:v>
                </c:pt>
                <c:pt idx="5799">
                  <c:v>2.0</c:v>
                </c:pt>
                <c:pt idx="5800">
                  <c:v>1.0</c:v>
                </c:pt>
                <c:pt idx="5801">
                  <c:v>2.0</c:v>
                </c:pt>
                <c:pt idx="5802">
                  <c:v>2.0</c:v>
                </c:pt>
                <c:pt idx="5803">
                  <c:v>2.0</c:v>
                </c:pt>
                <c:pt idx="5804">
                  <c:v>1.0</c:v>
                </c:pt>
                <c:pt idx="5805">
                  <c:v>2.0</c:v>
                </c:pt>
                <c:pt idx="5806">
                  <c:v>2.0</c:v>
                </c:pt>
                <c:pt idx="5807">
                  <c:v>2.0</c:v>
                </c:pt>
                <c:pt idx="5808">
                  <c:v>2.0</c:v>
                </c:pt>
                <c:pt idx="5809">
                  <c:v>2.0</c:v>
                </c:pt>
                <c:pt idx="5810">
                  <c:v>1.0</c:v>
                </c:pt>
                <c:pt idx="5811">
                  <c:v>1.0</c:v>
                </c:pt>
                <c:pt idx="5812">
                  <c:v>1.0</c:v>
                </c:pt>
                <c:pt idx="5813">
                  <c:v>2.0</c:v>
                </c:pt>
                <c:pt idx="5814">
                  <c:v>2.0</c:v>
                </c:pt>
                <c:pt idx="5815">
                  <c:v>1.0</c:v>
                </c:pt>
                <c:pt idx="5816">
                  <c:v>2.0</c:v>
                </c:pt>
                <c:pt idx="5817">
                  <c:v>1.0</c:v>
                </c:pt>
                <c:pt idx="5818">
                  <c:v>1.0</c:v>
                </c:pt>
                <c:pt idx="5819">
                  <c:v>2.0</c:v>
                </c:pt>
                <c:pt idx="5820">
                  <c:v>1.0</c:v>
                </c:pt>
                <c:pt idx="5821">
                  <c:v>1.0</c:v>
                </c:pt>
                <c:pt idx="5822">
                  <c:v>1.0</c:v>
                </c:pt>
                <c:pt idx="5823">
                  <c:v>2.0</c:v>
                </c:pt>
                <c:pt idx="5824">
                  <c:v>2.0</c:v>
                </c:pt>
                <c:pt idx="5825">
                  <c:v>2.0</c:v>
                </c:pt>
                <c:pt idx="5826">
                  <c:v>2.0</c:v>
                </c:pt>
                <c:pt idx="5827">
                  <c:v>2.0</c:v>
                </c:pt>
                <c:pt idx="5828">
                  <c:v>1.0</c:v>
                </c:pt>
                <c:pt idx="5829">
                  <c:v>2.0</c:v>
                </c:pt>
                <c:pt idx="5830">
                  <c:v>1.0</c:v>
                </c:pt>
                <c:pt idx="5831">
                  <c:v>1.0</c:v>
                </c:pt>
                <c:pt idx="5832">
                  <c:v>2.0</c:v>
                </c:pt>
                <c:pt idx="5833">
                  <c:v>2.0</c:v>
                </c:pt>
                <c:pt idx="5834">
                  <c:v>1.0</c:v>
                </c:pt>
                <c:pt idx="5835">
                  <c:v>2.0</c:v>
                </c:pt>
                <c:pt idx="5836">
                  <c:v>2.0</c:v>
                </c:pt>
                <c:pt idx="5837">
                  <c:v>2.0</c:v>
                </c:pt>
                <c:pt idx="5838">
                  <c:v>1.0</c:v>
                </c:pt>
                <c:pt idx="5839">
                  <c:v>2.0</c:v>
                </c:pt>
                <c:pt idx="5840">
                  <c:v>2.0</c:v>
                </c:pt>
                <c:pt idx="5841">
                  <c:v>2.0</c:v>
                </c:pt>
                <c:pt idx="5842">
                  <c:v>2.0</c:v>
                </c:pt>
                <c:pt idx="5843">
                  <c:v>1.0</c:v>
                </c:pt>
                <c:pt idx="5844">
                  <c:v>1.0</c:v>
                </c:pt>
                <c:pt idx="5845">
                  <c:v>2.0</c:v>
                </c:pt>
                <c:pt idx="5846">
                  <c:v>2.0</c:v>
                </c:pt>
                <c:pt idx="5847">
                  <c:v>1.0</c:v>
                </c:pt>
                <c:pt idx="5848">
                  <c:v>2.0</c:v>
                </c:pt>
                <c:pt idx="5849">
                  <c:v>1.0</c:v>
                </c:pt>
                <c:pt idx="5850">
                  <c:v>1.0</c:v>
                </c:pt>
                <c:pt idx="5851">
                  <c:v>2.0</c:v>
                </c:pt>
                <c:pt idx="5852">
                  <c:v>2.0</c:v>
                </c:pt>
                <c:pt idx="5853">
                  <c:v>2.0</c:v>
                </c:pt>
                <c:pt idx="5854">
                  <c:v>2.0</c:v>
                </c:pt>
                <c:pt idx="5855">
                  <c:v>1.0</c:v>
                </c:pt>
                <c:pt idx="5856">
                  <c:v>1.0</c:v>
                </c:pt>
                <c:pt idx="5857">
                  <c:v>2.0</c:v>
                </c:pt>
                <c:pt idx="5858">
                  <c:v>1.0</c:v>
                </c:pt>
                <c:pt idx="5859">
                  <c:v>2.0</c:v>
                </c:pt>
                <c:pt idx="5860">
                  <c:v>1.0</c:v>
                </c:pt>
                <c:pt idx="5861">
                  <c:v>2.0</c:v>
                </c:pt>
                <c:pt idx="5862">
                  <c:v>1.0</c:v>
                </c:pt>
                <c:pt idx="5863">
                  <c:v>2.0</c:v>
                </c:pt>
                <c:pt idx="5864">
                  <c:v>2.0</c:v>
                </c:pt>
                <c:pt idx="5865">
                  <c:v>2.0</c:v>
                </c:pt>
                <c:pt idx="5866">
                  <c:v>1.0</c:v>
                </c:pt>
                <c:pt idx="5867">
                  <c:v>2.0</c:v>
                </c:pt>
                <c:pt idx="5868">
                  <c:v>2.0</c:v>
                </c:pt>
                <c:pt idx="5869">
                  <c:v>2.0</c:v>
                </c:pt>
                <c:pt idx="5870">
                  <c:v>2.0</c:v>
                </c:pt>
                <c:pt idx="5871">
                  <c:v>2.0</c:v>
                </c:pt>
                <c:pt idx="5872">
                  <c:v>2.0</c:v>
                </c:pt>
                <c:pt idx="5873">
                  <c:v>1.0</c:v>
                </c:pt>
                <c:pt idx="5874">
                  <c:v>2.0</c:v>
                </c:pt>
                <c:pt idx="5875">
                  <c:v>2.0</c:v>
                </c:pt>
                <c:pt idx="5876">
                  <c:v>1.0</c:v>
                </c:pt>
                <c:pt idx="5877">
                  <c:v>1.0</c:v>
                </c:pt>
                <c:pt idx="5878">
                  <c:v>1.0</c:v>
                </c:pt>
                <c:pt idx="5879">
                  <c:v>2.0</c:v>
                </c:pt>
                <c:pt idx="5880">
                  <c:v>2.0</c:v>
                </c:pt>
                <c:pt idx="5881">
                  <c:v>2.0</c:v>
                </c:pt>
                <c:pt idx="5882">
                  <c:v>1.0</c:v>
                </c:pt>
                <c:pt idx="5883">
                  <c:v>1.0</c:v>
                </c:pt>
                <c:pt idx="5884">
                  <c:v>1.0</c:v>
                </c:pt>
                <c:pt idx="5885">
                  <c:v>2.0</c:v>
                </c:pt>
                <c:pt idx="5886">
                  <c:v>2.0</c:v>
                </c:pt>
                <c:pt idx="5887">
                  <c:v>2.0</c:v>
                </c:pt>
                <c:pt idx="5888">
                  <c:v>2.0</c:v>
                </c:pt>
                <c:pt idx="5889">
                  <c:v>2.0</c:v>
                </c:pt>
                <c:pt idx="5890">
                  <c:v>2.0</c:v>
                </c:pt>
                <c:pt idx="5891">
                  <c:v>2.0</c:v>
                </c:pt>
                <c:pt idx="5892">
                  <c:v>2.0</c:v>
                </c:pt>
                <c:pt idx="5893">
                  <c:v>2.0</c:v>
                </c:pt>
                <c:pt idx="5894">
                  <c:v>2.0</c:v>
                </c:pt>
                <c:pt idx="5895">
                  <c:v>2.0</c:v>
                </c:pt>
                <c:pt idx="5896">
                  <c:v>2.0</c:v>
                </c:pt>
                <c:pt idx="5897">
                  <c:v>2.0</c:v>
                </c:pt>
                <c:pt idx="5898">
                  <c:v>1.0</c:v>
                </c:pt>
                <c:pt idx="5899">
                  <c:v>1.0</c:v>
                </c:pt>
                <c:pt idx="5900">
                  <c:v>2.0</c:v>
                </c:pt>
                <c:pt idx="5901">
                  <c:v>1.0</c:v>
                </c:pt>
                <c:pt idx="5902">
                  <c:v>2.0</c:v>
                </c:pt>
                <c:pt idx="5903">
                  <c:v>1.0</c:v>
                </c:pt>
                <c:pt idx="5904">
                  <c:v>2.0</c:v>
                </c:pt>
                <c:pt idx="5905">
                  <c:v>2.0</c:v>
                </c:pt>
                <c:pt idx="5906">
                  <c:v>2.0</c:v>
                </c:pt>
                <c:pt idx="5907">
                  <c:v>2.0</c:v>
                </c:pt>
                <c:pt idx="5908">
                  <c:v>1.0</c:v>
                </c:pt>
                <c:pt idx="5909">
                  <c:v>2.0</c:v>
                </c:pt>
                <c:pt idx="5910">
                  <c:v>2.0</c:v>
                </c:pt>
                <c:pt idx="5911">
                  <c:v>1.0</c:v>
                </c:pt>
                <c:pt idx="5912">
                  <c:v>1.0</c:v>
                </c:pt>
                <c:pt idx="5913">
                  <c:v>1.0</c:v>
                </c:pt>
                <c:pt idx="5914">
                  <c:v>2.0</c:v>
                </c:pt>
                <c:pt idx="5915">
                  <c:v>2.0</c:v>
                </c:pt>
                <c:pt idx="5916">
                  <c:v>2.0</c:v>
                </c:pt>
                <c:pt idx="5917">
                  <c:v>2.0</c:v>
                </c:pt>
                <c:pt idx="5918">
                  <c:v>1.0</c:v>
                </c:pt>
                <c:pt idx="5919">
                  <c:v>1.0</c:v>
                </c:pt>
                <c:pt idx="5920">
                  <c:v>1.0</c:v>
                </c:pt>
                <c:pt idx="5921">
                  <c:v>1.0</c:v>
                </c:pt>
                <c:pt idx="5922">
                  <c:v>2.0</c:v>
                </c:pt>
                <c:pt idx="5923">
                  <c:v>2.0</c:v>
                </c:pt>
                <c:pt idx="5924">
                  <c:v>2.0</c:v>
                </c:pt>
                <c:pt idx="5925">
                  <c:v>2.0</c:v>
                </c:pt>
                <c:pt idx="5926">
                  <c:v>2.0</c:v>
                </c:pt>
                <c:pt idx="5927">
                  <c:v>1.0</c:v>
                </c:pt>
                <c:pt idx="5928">
                  <c:v>2.0</c:v>
                </c:pt>
                <c:pt idx="5929">
                  <c:v>2.0</c:v>
                </c:pt>
                <c:pt idx="5930">
                  <c:v>2.0</c:v>
                </c:pt>
                <c:pt idx="5931">
                  <c:v>1.0</c:v>
                </c:pt>
                <c:pt idx="5932">
                  <c:v>2.0</c:v>
                </c:pt>
                <c:pt idx="5933">
                  <c:v>2.0</c:v>
                </c:pt>
                <c:pt idx="5934">
                  <c:v>2.0</c:v>
                </c:pt>
                <c:pt idx="5935">
                  <c:v>2.0</c:v>
                </c:pt>
                <c:pt idx="5936">
                  <c:v>2.0</c:v>
                </c:pt>
                <c:pt idx="5937">
                  <c:v>1.0</c:v>
                </c:pt>
                <c:pt idx="5938">
                  <c:v>1.0</c:v>
                </c:pt>
                <c:pt idx="5939">
                  <c:v>1.0</c:v>
                </c:pt>
                <c:pt idx="5940">
                  <c:v>1.0</c:v>
                </c:pt>
                <c:pt idx="5941">
                  <c:v>1.0</c:v>
                </c:pt>
                <c:pt idx="5942">
                  <c:v>2.0</c:v>
                </c:pt>
                <c:pt idx="5943">
                  <c:v>2.0</c:v>
                </c:pt>
                <c:pt idx="5944">
                  <c:v>2.0</c:v>
                </c:pt>
                <c:pt idx="5945">
                  <c:v>1.0</c:v>
                </c:pt>
                <c:pt idx="5946">
                  <c:v>1.0</c:v>
                </c:pt>
                <c:pt idx="5947">
                  <c:v>2.0</c:v>
                </c:pt>
                <c:pt idx="5948">
                  <c:v>2.0</c:v>
                </c:pt>
                <c:pt idx="5949">
                  <c:v>2.0</c:v>
                </c:pt>
                <c:pt idx="5950">
                  <c:v>1.0</c:v>
                </c:pt>
                <c:pt idx="5951">
                  <c:v>2.0</c:v>
                </c:pt>
                <c:pt idx="5952">
                  <c:v>2.0</c:v>
                </c:pt>
                <c:pt idx="5953">
                  <c:v>1.0</c:v>
                </c:pt>
                <c:pt idx="5954">
                  <c:v>1.0</c:v>
                </c:pt>
                <c:pt idx="5955">
                  <c:v>1.0</c:v>
                </c:pt>
                <c:pt idx="5956">
                  <c:v>2.0</c:v>
                </c:pt>
                <c:pt idx="5957">
                  <c:v>1.0</c:v>
                </c:pt>
                <c:pt idx="5958">
                  <c:v>2.0</c:v>
                </c:pt>
                <c:pt idx="5959">
                  <c:v>2.0</c:v>
                </c:pt>
                <c:pt idx="5960">
                  <c:v>1.0</c:v>
                </c:pt>
                <c:pt idx="5961">
                  <c:v>1.0</c:v>
                </c:pt>
                <c:pt idx="5962">
                  <c:v>1.0</c:v>
                </c:pt>
                <c:pt idx="5963">
                  <c:v>2.0</c:v>
                </c:pt>
                <c:pt idx="5964">
                  <c:v>2.0</c:v>
                </c:pt>
                <c:pt idx="5965">
                  <c:v>1.0</c:v>
                </c:pt>
                <c:pt idx="5966">
                  <c:v>1.0</c:v>
                </c:pt>
                <c:pt idx="5967">
                  <c:v>2.0</c:v>
                </c:pt>
                <c:pt idx="5968">
                  <c:v>2.0</c:v>
                </c:pt>
                <c:pt idx="5969">
                  <c:v>2.0</c:v>
                </c:pt>
                <c:pt idx="5970">
                  <c:v>2.0</c:v>
                </c:pt>
                <c:pt idx="5971">
                  <c:v>1.0</c:v>
                </c:pt>
                <c:pt idx="5972">
                  <c:v>2.0</c:v>
                </c:pt>
                <c:pt idx="5973">
                  <c:v>1.0</c:v>
                </c:pt>
                <c:pt idx="5974">
                  <c:v>2.0</c:v>
                </c:pt>
                <c:pt idx="5975">
                  <c:v>2.0</c:v>
                </c:pt>
                <c:pt idx="5976">
                  <c:v>1.0</c:v>
                </c:pt>
                <c:pt idx="5977">
                  <c:v>1.0</c:v>
                </c:pt>
                <c:pt idx="5978">
                  <c:v>2.0</c:v>
                </c:pt>
                <c:pt idx="5979">
                  <c:v>2.0</c:v>
                </c:pt>
                <c:pt idx="5980">
                  <c:v>1.0</c:v>
                </c:pt>
                <c:pt idx="5981">
                  <c:v>1.0</c:v>
                </c:pt>
                <c:pt idx="5982">
                  <c:v>2.0</c:v>
                </c:pt>
                <c:pt idx="5983">
                  <c:v>1.0</c:v>
                </c:pt>
                <c:pt idx="5984">
                  <c:v>2.0</c:v>
                </c:pt>
                <c:pt idx="5985">
                  <c:v>2.0</c:v>
                </c:pt>
                <c:pt idx="5986">
                  <c:v>2.0</c:v>
                </c:pt>
                <c:pt idx="5987">
                  <c:v>1.0</c:v>
                </c:pt>
                <c:pt idx="5988">
                  <c:v>1.0</c:v>
                </c:pt>
                <c:pt idx="5989">
                  <c:v>1.0</c:v>
                </c:pt>
                <c:pt idx="5990">
                  <c:v>2.0</c:v>
                </c:pt>
                <c:pt idx="5991">
                  <c:v>1.0</c:v>
                </c:pt>
                <c:pt idx="5992">
                  <c:v>1.0</c:v>
                </c:pt>
                <c:pt idx="5993">
                  <c:v>1.0</c:v>
                </c:pt>
                <c:pt idx="5994">
                  <c:v>1.0</c:v>
                </c:pt>
                <c:pt idx="5995">
                  <c:v>2.0</c:v>
                </c:pt>
                <c:pt idx="5996">
                  <c:v>2.0</c:v>
                </c:pt>
                <c:pt idx="5997">
                  <c:v>2.0</c:v>
                </c:pt>
                <c:pt idx="5998">
                  <c:v>2.0</c:v>
                </c:pt>
                <c:pt idx="5999">
                  <c:v>2.0</c:v>
                </c:pt>
                <c:pt idx="6000">
                  <c:v>2.0</c:v>
                </c:pt>
                <c:pt idx="6001">
                  <c:v>2.0</c:v>
                </c:pt>
                <c:pt idx="6002">
                  <c:v>1.0</c:v>
                </c:pt>
                <c:pt idx="6003">
                  <c:v>2.0</c:v>
                </c:pt>
                <c:pt idx="6004">
                  <c:v>2.0</c:v>
                </c:pt>
                <c:pt idx="6005">
                  <c:v>2.0</c:v>
                </c:pt>
                <c:pt idx="6006">
                  <c:v>2.0</c:v>
                </c:pt>
                <c:pt idx="6007">
                  <c:v>2.0</c:v>
                </c:pt>
                <c:pt idx="6008">
                  <c:v>1.0</c:v>
                </c:pt>
                <c:pt idx="6009">
                  <c:v>1.0</c:v>
                </c:pt>
                <c:pt idx="6010">
                  <c:v>1.0</c:v>
                </c:pt>
                <c:pt idx="6011">
                  <c:v>1.0</c:v>
                </c:pt>
                <c:pt idx="6012">
                  <c:v>2.0</c:v>
                </c:pt>
                <c:pt idx="6013">
                  <c:v>1.0</c:v>
                </c:pt>
                <c:pt idx="6014">
                  <c:v>2.0</c:v>
                </c:pt>
                <c:pt idx="6015">
                  <c:v>2.0</c:v>
                </c:pt>
                <c:pt idx="6016">
                  <c:v>2.0</c:v>
                </c:pt>
                <c:pt idx="6017">
                  <c:v>2.0</c:v>
                </c:pt>
                <c:pt idx="6018">
                  <c:v>2.0</c:v>
                </c:pt>
                <c:pt idx="6019">
                  <c:v>2.0</c:v>
                </c:pt>
                <c:pt idx="6020">
                  <c:v>1.0</c:v>
                </c:pt>
                <c:pt idx="6021">
                  <c:v>1.0</c:v>
                </c:pt>
                <c:pt idx="6022">
                  <c:v>1.0</c:v>
                </c:pt>
                <c:pt idx="6023">
                  <c:v>2.0</c:v>
                </c:pt>
                <c:pt idx="6024">
                  <c:v>1.0</c:v>
                </c:pt>
                <c:pt idx="6025">
                  <c:v>1.0</c:v>
                </c:pt>
                <c:pt idx="6026">
                  <c:v>2.0</c:v>
                </c:pt>
                <c:pt idx="6027">
                  <c:v>1.0</c:v>
                </c:pt>
                <c:pt idx="6028">
                  <c:v>1.0</c:v>
                </c:pt>
                <c:pt idx="6029">
                  <c:v>2.0</c:v>
                </c:pt>
                <c:pt idx="6030">
                  <c:v>1.0</c:v>
                </c:pt>
                <c:pt idx="6031">
                  <c:v>2.0</c:v>
                </c:pt>
                <c:pt idx="6032">
                  <c:v>1.0</c:v>
                </c:pt>
                <c:pt idx="6033">
                  <c:v>2.0</c:v>
                </c:pt>
                <c:pt idx="6034">
                  <c:v>1.0</c:v>
                </c:pt>
                <c:pt idx="6035">
                  <c:v>1.0</c:v>
                </c:pt>
                <c:pt idx="6036">
                  <c:v>1.0</c:v>
                </c:pt>
                <c:pt idx="6037">
                  <c:v>1.0</c:v>
                </c:pt>
                <c:pt idx="6038">
                  <c:v>1.0</c:v>
                </c:pt>
                <c:pt idx="6039">
                  <c:v>1.0</c:v>
                </c:pt>
                <c:pt idx="6040">
                  <c:v>1.0</c:v>
                </c:pt>
                <c:pt idx="6041">
                  <c:v>1.0</c:v>
                </c:pt>
                <c:pt idx="6042">
                  <c:v>1.0</c:v>
                </c:pt>
                <c:pt idx="6043">
                  <c:v>1.0</c:v>
                </c:pt>
                <c:pt idx="6044">
                  <c:v>1.0</c:v>
                </c:pt>
                <c:pt idx="6045">
                  <c:v>1.0</c:v>
                </c:pt>
                <c:pt idx="6046">
                  <c:v>1.0</c:v>
                </c:pt>
                <c:pt idx="6047">
                  <c:v>1.0</c:v>
                </c:pt>
                <c:pt idx="6048">
                  <c:v>1.0</c:v>
                </c:pt>
                <c:pt idx="6049">
                  <c:v>1.0</c:v>
                </c:pt>
                <c:pt idx="6050">
                  <c:v>1.0</c:v>
                </c:pt>
                <c:pt idx="6051">
                  <c:v>1.0</c:v>
                </c:pt>
                <c:pt idx="6052">
                  <c:v>1.0</c:v>
                </c:pt>
                <c:pt idx="6053">
                  <c:v>1.0</c:v>
                </c:pt>
                <c:pt idx="6054">
                  <c:v>1.0</c:v>
                </c:pt>
                <c:pt idx="6055">
                  <c:v>1.0</c:v>
                </c:pt>
                <c:pt idx="6056">
                  <c:v>1.0</c:v>
                </c:pt>
                <c:pt idx="6057">
                  <c:v>1.0</c:v>
                </c:pt>
                <c:pt idx="6058">
                  <c:v>1.0</c:v>
                </c:pt>
                <c:pt idx="6059">
                  <c:v>1.0</c:v>
                </c:pt>
                <c:pt idx="6060">
                  <c:v>1.0</c:v>
                </c:pt>
                <c:pt idx="6061">
                  <c:v>1.0</c:v>
                </c:pt>
                <c:pt idx="6062">
                  <c:v>1.0</c:v>
                </c:pt>
                <c:pt idx="6063">
                  <c:v>1.0</c:v>
                </c:pt>
                <c:pt idx="6064">
                  <c:v>1.0</c:v>
                </c:pt>
                <c:pt idx="6065">
                  <c:v>1.0</c:v>
                </c:pt>
                <c:pt idx="6066">
                  <c:v>1.0</c:v>
                </c:pt>
                <c:pt idx="6067">
                  <c:v>1.0</c:v>
                </c:pt>
                <c:pt idx="6068">
                  <c:v>1.0</c:v>
                </c:pt>
                <c:pt idx="6069">
                  <c:v>1.0</c:v>
                </c:pt>
                <c:pt idx="6070">
                  <c:v>1.0</c:v>
                </c:pt>
                <c:pt idx="6071">
                  <c:v>1.0</c:v>
                </c:pt>
                <c:pt idx="6072">
                  <c:v>1.0</c:v>
                </c:pt>
                <c:pt idx="6073">
                  <c:v>1.0</c:v>
                </c:pt>
                <c:pt idx="6074">
                  <c:v>1.0</c:v>
                </c:pt>
                <c:pt idx="6075">
                  <c:v>1.0</c:v>
                </c:pt>
                <c:pt idx="6076">
                  <c:v>1.0</c:v>
                </c:pt>
                <c:pt idx="6077">
                  <c:v>1.0</c:v>
                </c:pt>
                <c:pt idx="6078">
                  <c:v>1.0</c:v>
                </c:pt>
                <c:pt idx="6079">
                  <c:v>1.0</c:v>
                </c:pt>
                <c:pt idx="6080">
                  <c:v>1.0</c:v>
                </c:pt>
                <c:pt idx="6081">
                  <c:v>1.0</c:v>
                </c:pt>
                <c:pt idx="6082">
                  <c:v>1.0</c:v>
                </c:pt>
                <c:pt idx="6083">
                  <c:v>1.0</c:v>
                </c:pt>
                <c:pt idx="6084">
                  <c:v>1.0</c:v>
                </c:pt>
                <c:pt idx="6085">
                  <c:v>1.0</c:v>
                </c:pt>
                <c:pt idx="6086">
                  <c:v>1.0</c:v>
                </c:pt>
                <c:pt idx="6087">
                  <c:v>1.0</c:v>
                </c:pt>
                <c:pt idx="6088">
                  <c:v>1.0</c:v>
                </c:pt>
                <c:pt idx="6089">
                  <c:v>1.0</c:v>
                </c:pt>
                <c:pt idx="6090">
                  <c:v>1.0</c:v>
                </c:pt>
                <c:pt idx="6091">
                  <c:v>1.0</c:v>
                </c:pt>
                <c:pt idx="6092">
                  <c:v>1.0</c:v>
                </c:pt>
                <c:pt idx="6093">
                  <c:v>1.0</c:v>
                </c:pt>
                <c:pt idx="6094">
                  <c:v>1.0</c:v>
                </c:pt>
                <c:pt idx="6095">
                  <c:v>1.0</c:v>
                </c:pt>
                <c:pt idx="6096">
                  <c:v>1.0</c:v>
                </c:pt>
                <c:pt idx="6097">
                  <c:v>1.0</c:v>
                </c:pt>
                <c:pt idx="6098">
                  <c:v>1.0</c:v>
                </c:pt>
                <c:pt idx="6099">
                  <c:v>1.0</c:v>
                </c:pt>
                <c:pt idx="6100">
                  <c:v>1.0</c:v>
                </c:pt>
                <c:pt idx="6101">
                  <c:v>1.0</c:v>
                </c:pt>
                <c:pt idx="6102">
                  <c:v>1.0</c:v>
                </c:pt>
                <c:pt idx="6103">
                  <c:v>1.0</c:v>
                </c:pt>
                <c:pt idx="6104">
                  <c:v>1.0</c:v>
                </c:pt>
                <c:pt idx="6105">
                  <c:v>1.0</c:v>
                </c:pt>
                <c:pt idx="6106">
                  <c:v>1.0</c:v>
                </c:pt>
                <c:pt idx="6107">
                  <c:v>1.0</c:v>
                </c:pt>
                <c:pt idx="6108">
                  <c:v>1.0</c:v>
                </c:pt>
                <c:pt idx="6109">
                  <c:v>1.0</c:v>
                </c:pt>
                <c:pt idx="6110">
                  <c:v>1.0</c:v>
                </c:pt>
                <c:pt idx="6111">
                  <c:v>1.0</c:v>
                </c:pt>
                <c:pt idx="6112">
                  <c:v>1.0</c:v>
                </c:pt>
                <c:pt idx="6113">
                  <c:v>1.0</c:v>
                </c:pt>
                <c:pt idx="6114">
                  <c:v>1.0</c:v>
                </c:pt>
                <c:pt idx="6115">
                  <c:v>1.0</c:v>
                </c:pt>
                <c:pt idx="6116">
                  <c:v>1.0</c:v>
                </c:pt>
                <c:pt idx="6117">
                  <c:v>1.0</c:v>
                </c:pt>
                <c:pt idx="6118">
                  <c:v>1.0</c:v>
                </c:pt>
                <c:pt idx="6119">
                  <c:v>1.0</c:v>
                </c:pt>
                <c:pt idx="6120">
                  <c:v>1.0</c:v>
                </c:pt>
                <c:pt idx="6121">
                  <c:v>1.0</c:v>
                </c:pt>
                <c:pt idx="6122">
                  <c:v>1.0</c:v>
                </c:pt>
                <c:pt idx="6123">
                  <c:v>1.0</c:v>
                </c:pt>
                <c:pt idx="6124">
                  <c:v>1.0</c:v>
                </c:pt>
                <c:pt idx="6125">
                  <c:v>1.0</c:v>
                </c:pt>
                <c:pt idx="6126">
                  <c:v>1.0</c:v>
                </c:pt>
                <c:pt idx="6127">
                  <c:v>1.0</c:v>
                </c:pt>
                <c:pt idx="6128">
                  <c:v>1.0</c:v>
                </c:pt>
                <c:pt idx="6129">
                  <c:v>1.0</c:v>
                </c:pt>
                <c:pt idx="6130">
                  <c:v>1.0</c:v>
                </c:pt>
                <c:pt idx="6131">
                  <c:v>1.0</c:v>
                </c:pt>
                <c:pt idx="6132">
                  <c:v>1.0</c:v>
                </c:pt>
                <c:pt idx="6133">
                  <c:v>1.0</c:v>
                </c:pt>
                <c:pt idx="6134">
                  <c:v>1.0</c:v>
                </c:pt>
                <c:pt idx="6135">
                  <c:v>1.0</c:v>
                </c:pt>
                <c:pt idx="6136">
                  <c:v>1.0</c:v>
                </c:pt>
                <c:pt idx="6137">
                  <c:v>1.0</c:v>
                </c:pt>
                <c:pt idx="6138">
                  <c:v>1.0</c:v>
                </c:pt>
                <c:pt idx="6139">
                  <c:v>1.0</c:v>
                </c:pt>
                <c:pt idx="6140">
                  <c:v>1.0</c:v>
                </c:pt>
                <c:pt idx="6141">
                  <c:v>1.0</c:v>
                </c:pt>
                <c:pt idx="6142">
                  <c:v>1.0</c:v>
                </c:pt>
                <c:pt idx="6143">
                  <c:v>1.0</c:v>
                </c:pt>
                <c:pt idx="6144">
                  <c:v>1.0</c:v>
                </c:pt>
                <c:pt idx="6145">
                  <c:v>1.0</c:v>
                </c:pt>
                <c:pt idx="6146">
                  <c:v>1.0</c:v>
                </c:pt>
                <c:pt idx="6147">
                  <c:v>1.0</c:v>
                </c:pt>
                <c:pt idx="6148">
                  <c:v>1.0</c:v>
                </c:pt>
                <c:pt idx="6149">
                  <c:v>1.0</c:v>
                </c:pt>
                <c:pt idx="6150">
                  <c:v>1.0</c:v>
                </c:pt>
                <c:pt idx="6151">
                  <c:v>1.0</c:v>
                </c:pt>
                <c:pt idx="6152">
                  <c:v>1.0</c:v>
                </c:pt>
                <c:pt idx="6153">
                  <c:v>1.0</c:v>
                </c:pt>
                <c:pt idx="6154">
                  <c:v>1.0</c:v>
                </c:pt>
                <c:pt idx="6155">
                  <c:v>1.0</c:v>
                </c:pt>
                <c:pt idx="6156">
                  <c:v>1.0</c:v>
                </c:pt>
                <c:pt idx="6157">
                  <c:v>1.0</c:v>
                </c:pt>
                <c:pt idx="6158">
                  <c:v>1.0</c:v>
                </c:pt>
                <c:pt idx="6159">
                  <c:v>1.0</c:v>
                </c:pt>
                <c:pt idx="6160">
                  <c:v>1.0</c:v>
                </c:pt>
                <c:pt idx="6161">
                  <c:v>1.0</c:v>
                </c:pt>
                <c:pt idx="6162">
                  <c:v>1.0</c:v>
                </c:pt>
                <c:pt idx="6163">
                  <c:v>1.0</c:v>
                </c:pt>
                <c:pt idx="6164">
                  <c:v>1.0</c:v>
                </c:pt>
                <c:pt idx="6165">
                  <c:v>1.0</c:v>
                </c:pt>
                <c:pt idx="6166">
                  <c:v>1.0</c:v>
                </c:pt>
                <c:pt idx="6167">
                  <c:v>1.0</c:v>
                </c:pt>
                <c:pt idx="6168">
                  <c:v>1.0</c:v>
                </c:pt>
                <c:pt idx="6169">
                  <c:v>1.0</c:v>
                </c:pt>
                <c:pt idx="6170">
                  <c:v>1.0</c:v>
                </c:pt>
                <c:pt idx="6171">
                  <c:v>1.0</c:v>
                </c:pt>
                <c:pt idx="6172">
                  <c:v>1.0</c:v>
                </c:pt>
                <c:pt idx="6173">
                  <c:v>1.0</c:v>
                </c:pt>
                <c:pt idx="6174">
                  <c:v>1.0</c:v>
                </c:pt>
                <c:pt idx="6175">
                  <c:v>1.0</c:v>
                </c:pt>
                <c:pt idx="6176">
                  <c:v>1.0</c:v>
                </c:pt>
                <c:pt idx="6177">
                  <c:v>1.0</c:v>
                </c:pt>
                <c:pt idx="6178">
                  <c:v>1.0</c:v>
                </c:pt>
                <c:pt idx="6179">
                  <c:v>1.0</c:v>
                </c:pt>
                <c:pt idx="6180">
                  <c:v>1.0</c:v>
                </c:pt>
                <c:pt idx="6181">
                  <c:v>1.0</c:v>
                </c:pt>
                <c:pt idx="6182">
                  <c:v>1.0</c:v>
                </c:pt>
                <c:pt idx="6183">
                  <c:v>1.0</c:v>
                </c:pt>
                <c:pt idx="6184">
                  <c:v>1.0</c:v>
                </c:pt>
                <c:pt idx="6185">
                  <c:v>1.0</c:v>
                </c:pt>
                <c:pt idx="6186">
                  <c:v>1.0</c:v>
                </c:pt>
                <c:pt idx="6187">
                  <c:v>1.0</c:v>
                </c:pt>
                <c:pt idx="6188">
                  <c:v>1.0</c:v>
                </c:pt>
                <c:pt idx="6189">
                  <c:v>1.0</c:v>
                </c:pt>
                <c:pt idx="6190">
                  <c:v>1.0</c:v>
                </c:pt>
                <c:pt idx="6191">
                  <c:v>1.0</c:v>
                </c:pt>
                <c:pt idx="6192">
                  <c:v>1.0</c:v>
                </c:pt>
                <c:pt idx="6193">
                  <c:v>1.0</c:v>
                </c:pt>
                <c:pt idx="6194">
                  <c:v>1.0</c:v>
                </c:pt>
                <c:pt idx="6195">
                  <c:v>1.0</c:v>
                </c:pt>
                <c:pt idx="6196">
                  <c:v>1.0</c:v>
                </c:pt>
                <c:pt idx="6197">
                  <c:v>1.0</c:v>
                </c:pt>
                <c:pt idx="6198">
                  <c:v>1.0</c:v>
                </c:pt>
                <c:pt idx="6199">
                  <c:v>1.0</c:v>
                </c:pt>
                <c:pt idx="6200">
                  <c:v>1.0</c:v>
                </c:pt>
                <c:pt idx="6201">
                  <c:v>1.0</c:v>
                </c:pt>
                <c:pt idx="6202">
                  <c:v>1.0</c:v>
                </c:pt>
                <c:pt idx="6203">
                  <c:v>1.0</c:v>
                </c:pt>
                <c:pt idx="6204">
                  <c:v>1.0</c:v>
                </c:pt>
                <c:pt idx="6205">
                  <c:v>1.0</c:v>
                </c:pt>
                <c:pt idx="6206">
                  <c:v>1.0</c:v>
                </c:pt>
                <c:pt idx="6207">
                  <c:v>1.0</c:v>
                </c:pt>
                <c:pt idx="6208">
                  <c:v>1.0</c:v>
                </c:pt>
                <c:pt idx="6209">
                  <c:v>1.0</c:v>
                </c:pt>
                <c:pt idx="6210">
                  <c:v>1.0</c:v>
                </c:pt>
                <c:pt idx="6211">
                  <c:v>1.0</c:v>
                </c:pt>
                <c:pt idx="6212">
                  <c:v>1.0</c:v>
                </c:pt>
                <c:pt idx="6213">
                  <c:v>1.0</c:v>
                </c:pt>
                <c:pt idx="6214">
                  <c:v>1.0</c:v>
                </c:pt>
                <c:pt idx="6215">
                  <c:v>1.0</c:v>
                </c:pt>
                <c:pt idx="6216">
                  <c:v>1.0</c:v>
                </c:pt>
                <c:pt idx="6217">
                  <c:v>1.0</c:v>
                </c:pt>
                <c:pt idx="6218">
                  <c:v>1.0</c:v>
                </c:pt>
                <c:pt idx="6219">
                  <c:v>1.0</c:v>
                </c:pt>
                <c:pt idx="6220">
                  <c:v>1.0</c:v>
                </c:pt>
                <c:pt idx="6221">
                  <c:v>1.0</c:v>
                </c:pt>
                <c:pt idx="6222">
                  <c:v>1.0</c:v>
                </c:pt>
                <c:pt idx="6223">
                  <c:v>1.0</c:v>
                </c:pt>
                <c:pt idx="6224">
                  <c:v>1.0</c:v>
                </c:pt>
                <c:pt idx="6225">
                  <c:v>1.0</c:v>
                </c:pt>
                <c:pt idx="6226">
                  <c:v>1.0</c:v>
                </c:pt>
                <c:pt idx="6227">
                  <c:v>1.0</c:v>
                </c:pt>
                <c:pt idx="6228">
                  <c:v>1.0</c:v>
                </c:pt>
                <c:pt idx="6229">
                  <c:v>1.0</c:v>
                </c:pt>
                <c:pt idx="6230">
                  <c:v>1.0</c:v>
                </c:pt>
                <c:pt idx="6231">
                  <c:v>1.0</c:v>
                </c:pt>
                <c:pt idx="6232">
                  <c:v>1.0</c:v>
                </c:pt>
                <c:pt idx="6233">
                  <c:v>1.0</c:v>
                </c:pt>
                <c:pt idx="6234">
                  <c:v>1.0</c:v>
                </c:pt>
                <c:pt idx="6235">
                  <c:v>1.0</c:v>
                </c:pt>
                <c:pt idx="6236">
                  <c:v>1.0</c:v>
                </c:pt>
                <c:pt idx="6237">
                  <c:v>1.0</c:v>
                </c:pt>
                <c:pt idx="6238">
                  <c:v>1.0</c:v>
                </c:pt>
                <c:pt idx="6239">
                  <c:v>1.0</c:v>
                </c:pt>
                <c:pt idx="6240">
                  <c:v>1.0</c:v>
                </c:pt>
                <c:pt idx="6241">
                  <c:v>1.0</c:v>
                </c:pt>
                <c:pt idx="6242">
                  <c:v>1.0</c:v>
                </c:pt>
                <c:pt idx="6243">
                  <c:v>1.0</c:v>
                </c:pt>
                <c:pt idx="6244">
                  <c:v>1.0</c:v>
                </c:pt>
                <c:pt idx="6245">
                  <c:v>1.0</c:v>
                </c:pt>
                <c:pt idx="6246">
                  <c:v>1.0</c:v>
                </c:pt>
                <c:pt idx="6247">
                  <c:v>1.0</c:v>
                </c:pt>
                <c:pt idx="6248">
                  <c:v>1.0</c:v>
                </c:pt>
                <c:pt idx="6249">
                  <c:v>1.0</c:v>
                </c:pt>
                <c:pt idx="6250">
                  <c:v>1.0</c:v>
                </c:pt>
                <c:pt idx="6251">
                  <c:v>1.0</c:v>
                </c:pt>
                <c:pt idx="6252">
                  <c:v>1.0</c:v>
                </c:pt>
                <c:pt idx="6253">
                  <c:v>1.0</c:v>
                </c:pt>
                <c:pt idx="6254">
                  <c:v>1.0</c:v>
                </c:pt>
                <c:pt idx="6255">
                  <c:v>1.0</c:v>
                </c:pt>
                <c:pt idx="6256">
                  <c:v>1.0</c:v>
                </c:pt>
                <c:pt idx="6257">
                  <c:v>1.0</c:v>
                </c:pt>
                <c:pt idx="6258">
                  <c:v>1.0</c:v>
                </c:pt>
                <c:pt idx="6259">
                  <c:v>1.0</c:v>
                </c:pt>
                <c:pt idx="6260">
                  <c:v>1.0</c:v>
                </c:pt>
                <c:pt idx="6261">
                  <c:v>1.0</c:v>
                </c:pt>
                <c:pt idx="6262">
                  <c:v>1.0</c:v>
                </c:pt>
                <c:pt idx="6263">
                  <c:v>1.0</c:v>
                </c:pt>
                <c:pt idx="6264">
                  <c:v>1.0</c:v>
                </c:pt>
                <c:pt idx="6265">
                  <c:v>1.0</c:v>
                </c:pt>
                <c:pt idx="6266">
                  <c:v>1.0</c:v>
                </c:pt>
                <c:pt idx="6267">
                  <c:v>1.0</c:v>
                </c:pt>
                <c:pt idx="6268">
                  <c:v>1.0</c:v>
                </c:pt>
                <c:pt idx="6269">
                  <c:v>1.0</c:v>
                </c:pt>
                <c:pt idx="6270">
                  <c:v>1.0</c:v>
                </c:pt>
                <c:pt idx="6271">
                  <c:v>1.0</c:v>
                </c:pt>
                <c:pt idx="6272">
                  <c:v>1.0</c:v>
                </c:pt>
                <c:pt idx="6273">
                  <c:v>1.0</c:v>
                </c:pt>
                <c:pt idx="6274">
                  <c:v>1.0</c:v>
                </c:pt>
                <c:pt idx="6275">
                  <c:v>1.0</c:v>
                </c:pt>
                <c:pt idx="6276">
                  <c:v>1.0</c:v>
                </c:pt>
                <c:pt idx="6277">
                  <c:v>1.0</c:v>
                </c:pt>
                <c:pt idx="6278">
                  <c:v>1.0</c:v>
                </c:pt>
                <c:pt idx="6279">
                  <c:v>1.0</c:v>
                </c:pt>
                <c:pt idx="6280">
                  <c:v>1.0</c:v>
                </c:pt>
                <c:pt idx="6281">
                  <c:v>1.0</c:v>
                </c:pt>
                <c:pt idx="6282">
                  <c:v>1.0</c:v>
                </c:pt>
                <c:pt idx="6283">
                  <c:v>1.0</c:v>
                </c:pt>
                <c:pt idx="6284">
                  <c:v>1.0</c:v>
                </c:pt>
                <c:pt idx="6285">
                  <c:v>1.0</c:v>
                </c:pt>
                <c:pt idx="6286">
                  <c:v>1.0</c:v>
                </c:pt>
                <c:pt idx="6287">
                  <c:v>1.0</c:v>
                </c:pt>
                <c:pt idx="6288">
                  <c:v>1.0</c:v>
                </c:pt>
                <c:pt idx="6289">
                  <c:v>1.0</c:v>
                </c:pt>
                <c:pt idx="6290">
                  <c:v>1.0</c:v>
                </c:pt>
                <c:pt idx="6291">
                  <c:v>1.0</c:v>
                </c:pt>
                <c:pt idx="6292">
                  <c:v>1.0</c:v>
                </c:pt>
                <c:pt idx="6293">
                  <c:v>1.0</c:v>
                </c:pt>
                <c:pt idx="6294">
                  <c:v>1.0</c:v>
                </c:pt>
                <c:pt idx="6295">
                  <c:v>1.0</c:v>
                </c:pt>
                <c:pt idx="6296">
                  <c:v>1.0</c:v>
                </c:pt>
                <c:pt idx="6297">
                  <c:v>1.0</c:v>
                </c:pt>
                <c:pt idx="6298">
                  <c:v>1.0</c:v>
                </c:pt>
                <c:pt idx="6299">
                  <c:v>1.0</c:v>
                </c:pt>
                <c:pt idx="6300">
                  <c:v>1.0</c:v>
                </c:pt>
                <c:pt idx="6301">
                  <c:v>1.0</c:v>
                </c:pt>
                <c:pt idx="6302">
                  <c:v>1.0</c:v>
                </c:pt>
                <c:pt idx="6303">
                  <c:v>1.0</c:v>
                </c:pt>
                <c:pt idx="6304">
                  <c:v>1.0</c:v>
                </c:pt>
                <c:pt idx="6305">
                  <c:v>1.0</c:v>
                </c:pt>
                <c:pt idx="6306">
                  <c:v>1.0</c:v>
                </c:pt>
                <c:pt idx="6307">
                  <c:v>1.0</c:v>
                </c:pt>
                <c:pt idx="6308">
                  <c:v>1.0</c:v>
                </c:pt>
                <c:pt idx="6309">
                  <c:v>1.0</c:v>
                </c:pt>
                <c:pt idx="6310">
                  <c:v>1.0</c:v>
                </c:pt>
                <c:pt idx="6311">
                  <c:v>1.0</c:v>
                </c:pt>
                <c:pt idx="6312">
                  <c:v>1.0</c:v>
                </c:pt>
                <c:pt idx="6313">
                  <c:v>1.0</c:v>
                </c:pt>
                <c:pt idx="6314">
                  <c:v>1.0</c:v>
                </c:pt>
                <c:pt idx="6315">
                  <c:v>1.0</c:v>
                </c:pt>
                <c:pt idx="6316">
                  <c:v>1.0</c:v>
                </c:pt>
                <c:pt idx="6317">
                  <c:v>1.0</c:v>
                </c:pt>
                <c:pt idx="6318">
                  <c:v>1.0</c:v>
                </c:pt>
                <c:pt idx="6319">
                  <c:v>1.0</c:v>
                </c:pt>
                <c:pt idx="6320">
                  <c:v>1.0</c:v>
                </c:pt>
                <c:pt idx="6321">
                  <c:v>1.0</c:v>
                </c:pt>
                <c:pt idx="6322">
                  <c:v>1.0</c:v>
                </c:pt>
                <c:pt idx="6323">
                  <c:v>1.0</c:v>
                </c:pt>
                <c:pt idx="6324">
                  <c:v>1.0</c:v>
                </c:pt>
                <c:pt idx="6325">
                  <c:v>1.0</c:v>
                </c:pt>
                <c:pt idx="6326">
                  <c:v>1.0</c:v>
                </c:pt>
                <c:pt idx="6327">
                  <c:v>1.0</c:v>
                </c:pt>
                <c:pt idx="6328">
                  <c:v>1.0</c:v>
                </c:pt>
                <c:pt idx="6329">
                  <c:v>1.0</c:v>
                </c:pt>
                <c:pt idx="6330">
                  <c:v>1.0</c:v>
                </c:pt>
                <c:pt idx="6331">
                  <c:v>1.0</c:v>
                </c:pt>
                <c:pt idx="6332">
                  <c:v>1.0</c:v>
                </c:pt>
                <c:pt idx="6333">
                  <c:v>1.0</c:v>
                </c:pt>
                <c:pt idx="6334">
                  <c:v>1.0</c:v>
                </c:pt>
                <c:pt idx="6335">
                  <c:v>1.0</c:v>
                </c:pt>
                <c:pt idx="6336">
                  <c:v>1.0</c:v>
                </c:pt>
                <c:pt idx="6337">
                  <c:v>1.0</c:v>
                </c:pt>
                <c:pt idx="6338">
                  <c:v>1.0</c:v>
                </c:pt>
                <c:pt idx="6339">
                  <c:v>1.0</c:v>
                </c:pt>
                <c:pt idx="6340">
                  <c:v>1.0</c:v>
                </c:pt>
                <c:pt idx="6341">
                  <c:v>1.0</c:v>
                </c:pt>
                <c:pt idx="6342">
                  <c:v>1.0</c:v>
                </c:pt>
                <c:pt idx="6343">
                  <c:v>1.0</c:v>
                </c:pt>
                <c:pt idx="6344">
                  <c:v>1.0</c:v>
                </c:pt>
                <c:pt idx="6345">
                  <c:v>1.0</c:v>
                </c:pt>
                <c:pt idx="6346">
                  <c:v>1.0</c:v>
                </c:pt>
                <c:pt idx="6347">
                  <c:v>1.0</c:v>
                </c:pt>
                <c:pt idx="6348">
                  <c:v>1.0</c:v>
                </c:pt>
                <c:pt idx="6349">
                  <c:v>1.0</c:v>
                </c:pt>
                <c:pt idx="6350">
                  <c:v>1.0</c:v>
                </c:pt>
                <c:pt idx="6351">
                  <c:v>1.0</c:v>
                </c:pt>
                <c:pt idx="6352">
                  <c:v>1.0</c:v>
                </c:pt>
                <c:pt idx="6353">
                  <c:v>1.0</c:v>
                </c:pt>
                <c:pt idx="6354">
                  <c:v>1.0</c:v>
                </c:pt>
                <c:pt idx="6355">
                  <c:v>1.0</c:v>
                </c:pt>
                <c:pt idx="6356">
                  <c:v>1.0</c:v>
                </c:pt>
                <c:pt idx="6357">
                  <c:v>1.0</c:v>
                </c:pt>
                <c:pt idx="6358">
                  <c:v>1.0</c:v>
                </c:pt>
                <c:pt idx="6359">
                  <c:v>1.0</c:v>
                </c:pt>
                <c:pt idx="6360">
                  <c:v>1.0</c:v>
                </c:pt>
                <c:pt idx="6361">
                  <c:v>1.0</c:v>
                </c:pt>
                <c:pt idx="6362">
                  <c:v>1.0</c:v>
                </c:pt>
                <c:pt idx="6363">
                  <c:v>1.0</c:v>
                </c:pt>
                <c:pt idx="6364">
                  <c:v>1.0</c:v>
                </c:pt>
                <c:pt idx="6365">
                  <c:v>1.0</c:v>
                </c:pt>
                <c:pt idx="6366">
                  <c:v>1.0</c:v>
                </c:pt>
                <c:pt idx="6367">
                  <c:v>1.0</c:v>
                </c:pt>
                <c:pt idx="6368">
                  <c:v>1.0</c:v>
                </c:pt>
                <c:pt idx="6369">
                  <c:v>1.0</c:v>
                </c:pt>
                <c:pt idx="6370">
                  <c:v>1.0</c:v>
                </c:pt>
                <c:pt idx="6371">
                  <c:v>1.0</c:v>
                </c:pt>
                <c:pt idx="6372">
                  <c:v>1.0</c:v>
                </c:pt>
                <c:pt idx="6373">
                  <c:v>1.0</c:v>
                </c:pt>
                <c:pt idx="6374">
                  <c:v>1.0</c:v>
                </c:pt>
                <c:pt idx="6375">
                  <c:v>1.0</c:v>
                </c:pt>
                <c:pt idx="6376">
                  <c:v>1.0</c:v>
                </c:pt>
                <c:pt idx="6377">
                  <c:v>1.0</c:v>
                </c:pt>
                <c:pt idx="6378">
                  <c:v>1.0</c:v>
                </c:pt>
                <c:pt idx="6379">
                  <c:v>1.0</c:v>
                </c:pt>
                <c:pt idx="6380">
                  <c:v>1.0</c:v>
                </c:pt>
                <c:pt idx="6381">
                  <c:v>1.0</c:v>
                </c:pt>
                <c:pt idx="6382">
                  <c:v>1.0</c:v>
                </c:pt>
                <c:pt idx="6383">
                  <c:v>1.0</c:v>
                </c:pt>
                <c:pt idx="6384">
                  <c:v>1.0</c:v>
                </c:pt>
                <c:pt idx="6385">
                  <c:v>1.0</c:v>
                </c:pt>
                <c:pt idx="6386">
                  <c:v>1.0</c:v>
                </c:pt>
                <c:pt idx="6387">
                  <c:v>1.0</c:v>
                </c:pt>
                <c:pt idx="6388">
                  <c:v>1.0</c:v>
                </c:pt>
                <c:pt idx="6389">
                  <c:v>1.0</c:v>
                </c:pt>
                <c:pt idx="6390">
                  <c:v>1.0</c:v>
                </c:pt>
                <c:pt idx="6391">
                  <c:v>1.0</c:v>
                </c:pt>
                <c:pt idx="6392">
                  <c:v>1.0</c:v>
                </c:pt>
                <c:pt idx="6393">
                  <c:v>1.0</c:v>
                </c:pt>
                <c:pt idx="6394">
                  <c:v>1.0</c:v>
                </c:pt>
                <c:pt idx="6395">
                  <c:v>1.0</c:v>
                </c:pt>
                <c:pt idx="6396">
                  <c:v>1.0</c:v>
                </c:pt>
                <c:pt idx="6397">
                  <c:v>1.0</c:v>
                </c:pt>
                <c:pt idx="6398">
                  <c:v>1.0</c:v>
                </c:pt>
                <c:pt idx="6399">
                  <c:v>1.0</c:v>
                </c:pt>
                <c:pt idx="6400">
                  <c:v>1.0</c:v>
                </c:pt>
                <c:pt idx="6401">
                  <c:v>1.0</c:v>
                </c:pt>
                <c:pt idx="6402">
                  <c:v>1.0</c:v>
                </c:pt>
                <c:pt idx="6403">
                  <c:v>1.0</c:v>
                </c:pt>
                <c:pt idx="6404">
                  <c:v>1.0</c:v>
                </c:pt>
                <c:pt idx="6405">
                  <c:v>1.0</c:v>
                </c:pt>
                <c:pt idx="6406">
                  <c:v>1.0</c:v>
                </c:pt>
                <c:pt idx="6407">
                  <c:v>1.0</c:v>
                </c:pt>
                <c:pt idx="6408">
                  <c:v>1.0</c:v>
                </c:pt>
                <c:pt idx="6409">
                  <c:v>1.0</c:v>
                </c:pt>
                <c:pt idx="6410">
                  <c:v>1.0</c:v>
                </c:pt>
                <c:pt idx="6411">
                  <c:v>1.0</c:v>
                </c:pt>
                <c:pt idx="6412">
                  <c:v>1.0</c:v>
                </c:pt>
                <c:pt idx="6413">
                  <c:v>1.0</c:v>
                </c:pt>
                <c:pt idx="6414">
                  <c:v>1.0</c:v>
                </c:pt>
                <c:pt idx="6415">
                  <c:v>1.0</c:v>
                </c:pt>
                <c:pt idx="6416">
                  <c:v>1.0</c:v>
                </c:pt>
                <c:pt idx="6417">
                  <c:v>1.0</c:v>
                </c:pt>
                <c:pt idx="6418">
                  <c:v>1.0</c:v>
                </c:pt>
                <c:pt idx="6419">
                  <c:v>1.0</c:v>
                </c:pt>
                <c:pt idx="6420">
                  <c:v>1.0</c:v>
                </c:pt>
                <c:pt idx="6421">
                  <c:v>1.0</c:v>
                </c:pt>
                <c:pt idx="6422">
                  <c:v>1.0</c:v>
                </c:pt>
                <c:pt idx="6423">
                  <c:v>1.0</c:v>
                </c:pt>
                <c:pt idx="6424">
                  <c:v>1.0</c:v>
                </c:pt>
                <c:pt idx="6425">
                  <c:v>1.0</c:v>
                </c:pt>
                <c:pt idx="6426">
                  <c:v>1.0</c:v>
                </c:pt>
                <c:pt idx="6427">
                  <c:v>1.0</c:v>
                </c:pt>
                <c:pt idx="6428">
                  <c:v>1.0</c:v>
                </c:pt>
                <c:pt idx="6429">
                  <c:v>1.0</c:v>
                </c:pt>
                <c:pt idx="6430">
                  <c:v>1.0</c:v>
                </c:pt>
                <c:pt idx="6431">
                  <c:v>1.0</c:v>
                </c:pt>
                <c:pt idx="6432">
                  <c:v>1.0</c:v>
                </c:pt>
                <c:pt idx="6433">
                  <c:v>1.0</c:v>
                </c:pt>
                <c:pt idx="6434">
                  <c:v>1.0</c:v>
                </c:pt>
                <c:pt idx="6435">
                  <c:v>1.0</c:v>
                </c:pt>
                <c:pt idx="6436">
                  <c:v>1.0</c:v>
                </c:pt>
                <c:pt idx="6437">
                  <c:v>1.0</c:v>
                </c:pt>
                <c:pt idx="6438">
                  <c:v>1.0</c:v>
                </c:pt>
                <c:pt idx="6439">
                  <c:v>1.0</c:v>
                </c:pt>
                <c:pt idx="6440">
                  <c:v>1.0</c:v>
                </c:pt>
                <c:pt idx="6441">
                  <c:v>1.0</c:v>
                </c:pt>
                <c:pt idx="6442">
                  <c:v>1.0</c:v>
                </c:pt>
                <c:pt idx="6443">
                  <c:v>1.0</c:v>
                </c:pt>
                <c:pt idx="6444">
                  <c:v>1.0</c:v>
                </c:pt>
                <c:pt idx="6445">
                  <c:v>1.0</c:v>
                </c:pt>
                <c:pt idx="6446">
                  <c:v>1.0</c:v>
                </c:pt>
                <c:pt idx="6447">
                  <c:v>1.0</c:v>
                </c:pt>
                <c:pt idx="6448">
                  <c:v>1.0</c:v>
                </c:pt>
                <c:pt idx="6449">
                  <c:v>1.0</c:v>
                </c:pt>
                <c:pt idx="6450">
                  <c:v>1.0</c:v>
                </c:pt>
                <c:pt idx="6451">
                  <c:v>1.0</c:v>
                </c:pt>
                <c:pt idx="6452">
                  <c:v>1.0</c:v>
                </c:pt>
                <c:pt idx="6453">
                  <c:v>1.0</c:v>
                </c:pt>
                <c:pt idx="6454">
                  <c:v>1.0</c:v>
                </c:pt>
                <c:pt idx="6455">
                  <c:v>1.0</c:v>
                </c:pt>
                <c:pt idx="6456">
                  <c:v>1.0</c:v>
                </c:pt>
                <c:pt idx="6457">
                  <c:v>1.0</c:v>
                </c:pt>
                <c:pt idx="6458">
                  <c:v>1.0</c:v>
                </c:pt>
                <c:pt idx="6459">
                  <c:v>1.0</c:v>
                </c:pt>
                <c:pt idx="6460">
                  <c:v>1.0</c:v>
                </c:pt>
                <c:pt idx="6461">
                  <c:v>1.0</c:v>
                </c:pt>
                <c:pt idx="6462">
                  <c:v>1.0</c:v>
                </c:pt>
                <c:pt idx="6463">
                  <c:v>1.0</c:v>
                </c:pt>
                <c:pt idx="6464">
                  <c:v>1.0</c:v>
                </c:pt>
                <c:pt idx="6465">
                  <c:v>1.0</c:v>
                </c:pt>
                <c:pt idx="6466">
                  <c:v>1.0</c:v>
                </c:pt>
                <c:pt idx="6467">
                  <c:v>1.0</c:v>
                </c:pt>
                <c:pt idx="6468">
                  <c:v>1.0</c:v>
                </c:pt>
                <c:pt idx="6469">
                  <c:v>1.0</c:v>
                </c:pt>
                <c:pt idx="6470">
                  <c:v>1.0</c:v>
                </c:pt>
                <c:pt idx="6471">
                  <c:v>1.0</c:v>
                </c:pt>
                <c:pt idx="6472">
                  <c:v>1.0</c:v>
                </c:pt>
                <c:pt idx="6473">
                  <c:v>1.0</c:v>
                </c:pt>
                <c:pt idx="6474">
                  <c:v>1.0</c:v>
                </c:pt>
                <c:pt idx="6475">
                  <c:v>1.0</c:v>
                </c:pt>
                <c:pt idx="6476">
                  <c:v>1.0</c:v>
                </c:pt>
                <c:pt idx="6477">
                  <c:v>1.0</c:v>
                </c:pt>
                <c:pt idx="6478">
                  <c:v>1.0</c:v>
                </c:pt>
                <c:pt idx="6479">
                  <c:v>1.0</c:v>
                </c:pt>
                <c:pt idx="6480">
                  <c:v>1.0</c:v>
                </c:pt>
                <c:pt idx="6481">
                  <c:v>1.0</c:v>
                </c:pt>
                <c:pt idx="6482">
                  <c:v>1.0</c:v>
                </c:pt>
                <c:pt idx="6483">
                  <c:v>1.0</c:v>
                </c:pt>
                <c:pt idx="6484">
                  <c:v>1.0</c:v>
                </c:pt>
                <c:pt idx="6485">
                  <c:v>1.0</c:v>
                </c:pt>
                <c:pt idx="6486">
                  <c:v>1.0</c:v>
                </c:pt>
                <c:pt idx="6487">
                  <c:v>1.0</c:v>
                </c:pt>
                <c:pt idx="6488">
                  <c:v>1.0</c:v>
                </c:pt>
                <c:pt idx="6489">
                  <c:v>1.0</c:v>
                </c:pt>
                <c:pt idx="6490">
                  <c:v>1.0</c:v>
                </c:pt>
                <c:pt idx="6491">
                  <c:v>1.0</c:v>
                </c:pt>
                <c:pt idx="6492">
                  <c:v>1.0</c:v>
                </c:pt>
                <c:pt idx="6493">
                  <c:v>1.0</c:v>
                </c:pt>
                <c:pt idx="6494">
                  <c:v>1.0</c:v>
                </c:pt>
                <c:pt idx="6495">
                  <c:v>1.0</c:v>
                </c:pt>
                <c:pt idx="6496">
                  <c:v>1.0</c:v>
                </c:pt>
                <c:pt idx="6497">
                  <c:v>1.0</c:v>
                </c:pt>
                <c:pt idx="6498">
                  <c:v>1.0</c:v>
                </c:pt>
                <c:pt idx="6499">
                  <c:v>1.0</c:v>
                </c:pt>
                <c:pt idx="6500">
                  <c:v>1.0</c:v>
                </c:pt>
                <c:pt idx="6501">
                  <c:v>1.0</c:v>
                </c:pt>
                <c:pt idx="6502">
                  <c:v>1.0</c:v>
                </c:pt>
                <c:pt idx="6503">
                  <c:v>1.0</c:v>
                </c:pt>
                <c:pt idx="6504">
                  <c:v>1.0</c:v>
                </c:pt>
                <c:pt idx="6505">
                  <c:v>1.0</c:v>
                </c:pt>
                <c:pt idx="6506">
                  <c:v>1.0</c:v>
                </c:pt>
                <c:pt idx="6507">
                  <c:v>1.0</c:v>
                </c:pt>
                <c:pt idx="6508">
                  <c:v>1.0</c:v>
                </c:pt>
                <c:pt idx="6509">
                  <c:v>1.0</c:v>
                </c:pt>
                <c:pt idx="6510">
                  <c:v>1.0</c:v>
                </c:pt>
                <c:pt idx="6511">
                  <c:v>1.0</c:v>
                </c:pt>
                <c:pt idx="6512">
                  <c:v>1.0</c:v>
                </c:pt>
                <c:pt idx="6513">
                  <c:v>1.0</c:v>
                </c:pt>
                <c:pt idx="6514">
                  <c:v>1.0</c:v>
                </c:pt>
                <c:pt idx="6515">
                  <c:v>1.0</c:v>
                </c:pt>
                <c:pt idx="6516">
                  <c:v>1.0</c:v>
                </c:pt>
                <c:pt idx="6517">
                  <c:v>1.0</c:v>
                </c:pt>
                <c:pt idx="6518">
                  <c:v>1.0</c:v>
                </c:pt>
                <c:pt idx="6519">
                  <c:v>1.0</c:v>
                </c:pt>
                <c:pt idx="6520">
                  <c:v>1.0</c:v>
                </c:pt>
                <c:pt idx="6521">
                  <c:v>1.0</c:v>
                </c:pt>
                <c:pt idx="6522">
                  <c:v>1.0</c:v>
                </c:pt>
                <c:pt idx="6523">
                  <c:v>1.0</c:v>
                </c:pt>
                <c:pt idx="6524">
                  <c:v>1.0</c:v>
                </c:pt>
                <c:pt idx="6525">
                  <c:v>1.0</c:v>
                </c:pt>
                <c:pt idx="6526">
                  <c:v>1.0</c:v>
                </c:pt>
                <c:pt idx="6527">
                  <c:v>1.0</c:v>
                </c:pt>
                <c:pt idx="6528">
                  <c:v>1.0</c:v>
                </c:pt>
                <c:pt idx="6529">
                  <c:v>1.0</c:v>
                </c:pt>
                <c:pt idx="6530">
                  <c:v>1.0</c:v>
                </c:pt>
                <c:pt idx="6531">
                  <c:v>1.0</c:v>
                </c:pt>
                <c:pt idx="6532">
                  <c:v>1.0</c:v>
                </c:pt>
                <c:pt idx="6533">
                  <c:v>1.0</c:v>
                </c:pt>
                <c:pt idx="6534">
                  <c:v>1.0</c:v>
                </c:pt>
                <c:pt idx="6535">
                  <c:v>1.0</c:v>
                </c:pt>
                <c:pt idx="6536">
                  <c:v>1.0</c:v>
                </c:pt>
                <c:pt idx="6537">
                  <c:v>1.0</c:v>
                </c:pt>
                <c:pt idx="6538">
                  <c:v>1.0</c:v>
                </c:pt>
                <c:pt idx="6539">
                  <c:v>1.0</c:v>
                </c:pt>
                <c:pt idx="6540">
                  <c:v>1.0</c:v>
                </c:pt>
                <c:pt idx="6541">
                  <c:v>1.0</c:v>
                </c:pt>
                <c:pt idx="6542">
                  <c:v>1.0</c:v>
                </c:pt>
                <c:pt idx="6543">
                  <c:v>1.0</c:v>
                </c:pt>
                <c:pt idx="6544">
                  <c:v>1.0</c:v>
                </c:pt>
                <c:pt idx="6545">
                  <c:v>1.0</c:v>
                </c:pt>
                <c:pt idx="6546">
                  <c:v>1.0</c:v>
                </c:pt>
                <c:pt idx="6547">
                  <c:v>1.0</c:v>
                </c:pt>
                <c:pt idx="6548">
                  <c:v>1.0</c:v>
                </c:pt>
                <c:pt idx="6549">
                  <c:v>1.0</c:v>
                </c:pt>
                <c:pt idx="6550">
                  <c:v>1.0</c:v>
                </c:pt>
                <c:pt idx="6551">
                  <c:v>1.0</c:v>
                </c:pt>
                <c:pt idx="6552">
                  <c:v>1.0</c:v>
                </c:pt>
                <c:pt idx="6553">
                  <c:v>1.0</c:v>
                </c:pt>
                <c:pt idx="6554">
                  <c:v>1.0</c:v>
                </c:pt>
                <c:pt idx="6555">
                  <c:v>1.0</c:v>
                </c:pt>
                <c:pt idx="6556">
                  <c:v>1.0</c:v>
                </c:pt>
                <c:pt idx="6557">
                  <c:v>1.0</c:v>
                </c:pt>
                <c:pt idx="6558">
                  <c:v>1.0</c:v>
                </c:pt>
                <c:pt idx="6559">
                  <c:v>1.0</c:v>
                </c:pt>
                <c:pt idx="6560">
                  <c:v>1.0</c:v>
                </c:pt>
                <c:pt idx="6561">
                  <c:v>1.0</c:v>
                </c:pt>
                <c:pt idx="6562">
                  <c:v>1.0</c:v>
                </c:pt>
                <c:pt idx="6563">
                  <c:v>1.0</c:v>
                </c:pt>
                <c:pt idx="6564">
                  <c:v>1.0</c:v>
                </c:pt>
                <c:pt idx="6565">
                  <c:v>1.0</c:v>
                </c:pt>
                <c:pt idx="6566">
                  <c:v>1.0</c:v>
                </c:pt>
                <c:pt idx="6567">
                  <c:v>1.0</c:v>
                </c:pt>
                <c:pt idx="6568">
                  <c:v>1.0</c:v>
                </c:pt>
                <c:pt idx="6569">
                  <c:v>1.0</c:v>
                </c:pt>
                <c:pt idx="6570">
                  <c:v>1.0</c:v>
                </c:pt>
                <c:pt idx="6571">
                  <c:v>1.0</c:v>
                </c:pt>
                <c:pt idx="6572">
                  <c:v>1.0</c:v>
                </c:pt>
                <c:pt idx="6573">
                  <c:v>1.0</c:v>
                </c:pt>
                <c:pt idx="6574">
                  <c:v>1.0</c:v>
                </c:pt>
                <c:pt idx="6575">
                  <c:v>1.0</c:v>
                </c:pt>
                <c:pt idx="6576">
                  <c:v>1.0</c:v>
                </c:pt>
                <c:pt idx="6577">
                  <c:v>1.0</c:v>
                </c:pt>
                <c:pt idx="6578">
                  <c:v>1.0</c:v>
                </c:pt>
                <c:pt idx="6579">
                  <c:v>1.0</c:v>
                </c:pt>
                <c:pt idx="6580">
                  <c:v>1.0</c:v>
                </c:pt>
                <c:pt idx="6581">
                  <c:v>1.0</c:v>
                </c:pt>
                <c:pt idx="6582">
                  <c:v>1.0</c:v>
                </c:pt>
                <c:pt idx="6583">
                  <c:v>1.0</c:v>
                </c:pt>
                <c:pt idx="6584">
                  <c:v>1.0</c:v>
                </c:pt>
                <c:pt idx="6585">
                  <c:v>1.0</c:v>
                </c:pt>
                <c:pt idx="6586">
                  <c:v>1.0</c:v>
                </c:pt>
                <c:pt idx="6587">
                  <c:v>1.0</c:v>
                </c:pt>
                <c:pt idx="6588">
                  <c:v>1.0</c:v>
                </c:pt>
                <c:pt idx="6589">
                  <c:v>1.0</c:v>
                </c:pt>
                <c:pt idx="6590">
                  <c:v>1.0</c:v>
                </c:pt>
                <c:pt idx="6591">
                  <c:v>1.0</c:v>
                </c:pt>
                <c:pt idx="6592">
                  <c:v>1.0</c:v>
                </c:pt>
                <c:pt idx="6593">
                  <c:v>1.0</c:v>
                </c:pt>
                <c:pt idx="6594">
                  <c:v>1.0</c:v>
                </c:pt>
                <c:pt idx="6595">
                  <c:v>1.0</c:v>
                </c:pt>
                <c:pt idx="6596">
                  <c:v>1.0</c:v>
                </c:pt>
                <c:pt idx="6597">
                  <c:v>1.0</c:v>
                </c:pt>
                <c:pt idx="6598">
                  <c:v>1.0</c:v>
                </c:pt>
                <c:pt idx="6599">
                  <c:v>1.0</c:v>
                </c:pt>
                <c:pt idx="6600">
                  <c:v>1.0</c:v>
                </c:pt>
                <c:pt idx="6601">
                  <c:v>1.0</c:v>
                </c:pt>
                <c:pt idx="6602">
                  <c:v>1.0</c:v>
                </c:pt>
                <c:pt idx="6603">
                  <c:v>1.0</c:v>
                </c:pt>
                <c:pt idx="6604">
                  <c:v>1.0</c:v>
                </c:pt>
                <c:pt idx="6605">
                  <c:v>1.0</c:v>
                </c:pt>
                <c:pt idx="6606">
                  <c:v>1.0</c:v>
                </c:pt>
                <c:pt idx="6607">
                  <c:v>1.0</c:v>
                </c:pt>
                <c:pt idx="6608">
                  <c:v>1.0</c:v>
                </c:pt>
                <c:pt idx="6609">
                  <c:v>1.0</c:v>
                </c:pt>
                <c:pt idx="6610">
                  <c:v>1.0</c:v>
                </c:pt>
                <c:pt idx="6611">
                  <c:v>1.0</c:v>
                </c:pt>
                <c:pt idx="6612">
                  <c:v>1.0</c:v>
                </c:pt>
                <c:pt idx="6613">
                  <c:v>1.0</c:v>
                </c:pt>
                <c:pt idx="6614">
                  <c:v>1.0</c:v>
                </c:pt>
                <c:pt idx="6615">
                  <c:v>1.0</c:v>
                </c:pt>
                <c:pt idx="6616">
                  <c:v>1.0</c:v>
                </c:pt>
                <c:pt idx="6617">
                  <c:v>1.0</c:v>
                </c:pt>
                <c:pt idx="6618">
                  <c:v>1.0</c:v>
                </c:pt>
                <c:pt idx="6619">
                  <c:v>1.0</c:v>
                </c:pt>
                <c:pt idx="6620">
                  <c:v>1.0</c:v>
                </c:pt>
                <c:pt idx="6621">
                  <c:v>1.0</c:v>
                </c:pt>
                <c:pt idx="6622">
                  <c:v>1.0</c:v>
                </c:pt>
                <c:pt idx="6623">
                  <c:v>1.0</c:v>
                </c:pt>
                <c:pt idx="6624">
                  <c:v>1.0</c:v>
                </c:pt>
                <c:pt idx="6625">
                  <c:v>1.0</c:v>
                </c:pt>
                <c:pt idx="6626">
                  <c:v>1.0</c:v>
                </c:pt>
                <c:pt idx="6627">
                  <c:v>1.0</c:v>
                </c:pt>
                <c:pt idx="6628">
                  <c:v>1.0</c:v>
                </c:pt>
                <c:pt idx="6629">
                  <c:v>1.0</c:v>
                </c:pt>
                <c:pt idx="6630">
                  <c:v>1.0</c:v>
                </c:pt>
                <c:pt idx="6631">
                  <c:v>1.0</c:v>
                </c:pt>
                <c:pt idx="6632">
                  <c:v>1.0</c:v>
                </c:pt>
                <c:pt idx="6633">
                  <c:v>1.0</c:v>
                </c:pt>
                <c:pt idx="6634">
                  <c:v>1.0</c:v>
                </c:pt>
                <c:pt idx="6635">
                  <c:v>1.0</c:v>
                </c:pt>
                <c:pt idx="6636">
                  <c:v>1.0</c:v>
                </c:pt>
                <c:pt idx="6637">
                  <c:v>1.0</c:v>
                </c:pt>
                <c:pt idx="6638">
                  <c:v>1.0</c:v>
                </c:pt>
                <c:pt idx="6639">
                  <c:v>1.0</c:v>
                </c:pt>
                <c:pt idx="6640">
                  <c:v>1.0</c:v>
                </c:pt>
                <c:pt idx="6641">
                  <c:v>1.0</c:v>
                </c:pt>
                <c:pt idx="6642">
                  <c:v>1.0</c:v>
                </c:pt>
                <c:pt idx="6643">
                  <c:v>1.0</c:v>
                </c:pt>
                <c:pt idx="6644">
                  <c:v>1.0</c:v>
                </c:pt>
                <c:pt idx="6645">
                  <c:v>1.0</c:v>
                </c:pt>
                <c:pt idx="6646">
                  <c:v>1.0</c:v>
                </c:pt>
                <c:pt idx="6647">
                  <c:v>1.0</c:v>
                </c:pt>
                <c:pt idx="6648">
                  <c:v>1.0</c:v>
                </c:pt>
                <c:pt idx="6649">
                  <c:v>1.0</c:v>
                </c:pt>
                <c:pt idx="6650">
                  <c:v>1.0</c:v>
                </c:pt>
                <c:pt idx="6651">
                  <c:v>1.0</c:v>
                </c:pt>
                <c:pt idx="6652">
                  <c:v>1.0</c:v>
                </c:pt>
                <c:pt idx="6653">
                  <c:v>1.0</c:v>
                </c:pt>
                <c:pt idx="6654">
                  <c:v>1.0</c:v>
                </c:pt>
                <c:pt idx="6655">
                  <c:v>1.0</c:v>
                </c:pt>
                <c:pt idx="6656">
                  <c:v>1.0</c:v>
                </c:pt>
                <c:pt idx="6657">
                  <c:v>1.0</c:v>
                </c:pt>
                <c:pt idx="6658">
                  <c:v>1.0</c:v>
                </c:pt>
                <c:pt idx="6659">
                  <c:v>1.0</c:v>
                </c:pt>
                <c:pt idx="6660">
                  <c:v>1.0</c:v>
                </c:pt>
                <c:pt idx="6661">
                  <c:v>1.0</c:v>
                </c:pt>
                <c:pt idx="6662">
                  <c:v>1.0</c:v>
                </c:pt>
                <c:pt idx="6663">
                  <c:v>1.0</c:v>
                </c:pt>
                <c:pt idx="6664">
                  <c:v>1.0</c:v>
                </c:pt>
                <c:pt idx="6665">
                  <c:v>1.0</c:v>
                </c:pt>
                <c:pt idx="6666">
                  <c:v>1.0</c:v>
                </c:pt>
                <c:pt idx="6667">
                  <c:v>1.0</c:v>
                </c:pt>
                <c:pt idx="6668">
                  <c:v>1.0</c:v>
                </c:pt>
                <c:pt idx="6669">
                  <c:v>1.0</c:v>
                </c:pt>
                <c:pt idx="6670">
                  <c:v>1.0</c:v>
                </c:pt>
                <c:pt idx="6671">
                  <c:v>1.0</c:v>
                </c:pt>
                <c:pt idx="6672">
                  <c:v>1.0</c:v>
                </c:pt>
                <c:pt idx="6673">
                  <c:v>1.0</c:v>
                </c:pt>
                <c:pt idx="6674">
                  <c:v>1.0</c:v>
                </c:pt>
                <c:pt idx="6675">
                  <c:v>1.0</c:v>
                </c:pt>
                <c:pt idx="6676">
                  <c:v>1.0</c:v>
                </c:pt>
                <c:pt idx="6677">
                  <c:v>1.0</c:v>
                </c:pt>
                <c:pt idx="6678">
                  <c:v>1.0</c:v>
                </c:pt>
                <c:pt idx="6679">
                  <c:v>1.0</c:v>
                </c:pt>
                <c:pt idx="6680">
                  <c:v>1.0</c:v>
                </c:pt>
                <c:pt idx="6681">
                  <c:v>1.0</c:v>
                </c:pt>
                <c:pt idx="6682">
                  <c:v>1.0</c:v>
                </c:pt>
                <c:pt idx="6683">
                  <c:v>1.0</c:v>
                </c:pt>
                <c:pt idx="6684">
                  <c:v>1.0</c:v>
                </c:pt>
                <c:pt idx="6685">
                  <c:v>1.0</c:v>
                </c:pt>
                <c:pt idx="6686">
                  <c:v>1.0</c:v>
                </c:pt>
                <c:pt idx="6687">
                  <c:v>1.0</c:v>
                </c:pt>
                <c:pt idx="6688">
                  <c:v>1.0</c:v>
                </c:pt>
                <c:pt idx="6689">
                  <c:v>1.0</c:v>
                </c:pt>
                <c:pt idx="6690">
                  <c:v>1.0</c:v>
                </c:pt>
                <c:pt idx="6691">
                  <c:v>1.0</c:v>
                </c:pt>
                <c:pt idx="6692">
                  <c:v>1.0</c:v>
                </c:pt>
                <c:pt idx="6693">
                  <c:v>1.0</c:v>
                </c:pt>
                <c:pt idx="6694">
                  <c:v>1.0</c:v>
                </c:pt>
                <c:pt idx="6695">
                  <c:v>1.0</c:v>
                </c:pt>
                <c:pt idx="6696">
                  <c:v>1.0</c:v>
                </c:pt>
                <c:pt idx="6697">
                  <c:v>1.0</c:v>
                </c:pt>
                <c:pt idx="6698">
                  <c:v>1.0</c:v>
                </c:pt>
                <c:pt idx="6699">
                  <c:v>1.0</c:v>
                </c:pt>
                <c:pt idx="6700">
                  <c:v>1.0</c:v>
                </c:pt>
                <c:pt idx="6701">
                  <c:v>1.0</c:v>
                </c:pt>
                <c:pt idx="6702">
                  <c:v>1.0</c:v>
                </c:pt>
                <c:pt idx="6703">
                  <c:v>1.0</c:v>
                </c:pt>
                <c:pt idx="6704">
                  <c:v>1.0</c:v>
                </c:pt>
                <c:pt idx="6705">
                  <c:v>1.0</c:v>
                </c:pt>
                <c:pt idx="6706">
                  <c:v>1.0</c:v>
                </c:pt>
                <c:pt idx="6707">
                  <c:v>1.0</c:v>
                </c:pt>
                <c:pt idx="6708">
                  <c:v>1.0</c:v>
                </c:pt>
                <c:pt idx="6709">
                  <c:v>1.0</c:v>
                </c:pt>
                <c:pt idx="6710">
                  <c:v>1.0</c:v>
                </c:pt>
                <c:pt idx="6711">
                  <c:v>1.0</c:v>
                </c:pt>
                <c:pt idx="6712">
                  <c:v>1.0</c:v>
                </c:pt>
                <c:pt idx="6713">
                  <c:v>1.0</c:v>
                </c:pt>
                <c:pt idx="6714">
                  <c:v>1.0</c:v>
                </c:pt>
                <c:pt idx="6715">
                  <c:v>1.0</c:v>
                </c:pt>
                <c:pt idx="6716">
                  <c:v>1.0</c:v>
                </c:pt>
                <c:pt idx="6717">
                  <c:v>1.0</c:v>
                </c:pt>
                <c:pt idx="6718">
                  <c:v>1.0</c:v>
                </c:pt>
                <c:pt idx="6719">
                  <c:v>1.0</c:v>
                </c:pt>
                <c:pt idx="6720">
                  <c:v>1.0</c:v>
                </c:pt>
                <c:pt idx="6721">
                  <c:v>1.0</c:v>
                </c:pt>
                <c:pt idx="6722">
                  <c:v>1.0</c:v>
                </c:pt>
                <c:pt idx="6723">
                  <c:v>1.0</c:v>
                </c:pt>
                <c:pt idx="6724">
                  <c:v>1.0</c:v>
                </c:pt>
                <c:pt idx="6725">
                  <c:v>1.0</c:v>
                </c:pt>
                <c:pt idx="6726">
                  <c:v>1.0</c:v>
                </c:pt>
                <c:pt idx="6727">
                  <c:v>1.0</c:v>
                </c:pt>
                <c:pt idx="6728">
                  <c:v>1.0</c:v>
                </c:pt>
                <c:pt idx="6729">
                  <c:v>1.0</c:v>
                </c:pt>
                <c:pt idx="6730">
                  <c:v>1.0</c:v>
                </c:pt>
                <c:pt idx="6731">
                  <c:v>1.0</c:v>
                </c:pt>
                <c:pt idx="6732">
                  <c:v>1.0</c:v>
                </c:pt>
                <c:pt idx="6733">
                  <c:v>1.0</c:v>
                </c:pt>
                <c:pt idx="6734">
                  <c:v>1.0</c:v>
                </c:pt>
                <c:pt idx="6735">
                  <c:v>1.0</c:v>
                </c:pt>
                <c:pt idx="6736">
                  <c:v>1.0</c:v>
                </c:pt>
                <c:pt idx="6737">
                  <c:v>1.0</c:v>
                </c:pt>
                <c:pt idx="6738">
                  <c:v>1.0</c:v>
                </c:pt>
                <c:pt idx="6739">
                  <c:v>1.0</c:v>
                </c:pt>
                <c:pt idx="6740">
                  <c:v>1.0</c:v>
                </c:pt>
                <c:pt idx="6741">
                  <c:v>1.0</c:v>
                </c:pt>
                <c:pt idx="6742">
                  <c:v>1.0</c:v>
                </c:pt>
                <c:pt idx="6743">
                  <c:v>1.0</c:v>
                </c:pt>
                <c:pt idx="6744">
                  <c:v>1.0</c:v>
                </c:pt>
                <c:pt idx="6745">
                  <c:v>1.0</c:v>
                </c:pt>
                <c:pt idx="6746">
                  <c:v>1.0</c:v>
                </c:pt>
                <c:pt idx="6747">
                  <c:v>1.0</c:v>
                </c:pt>
                <c:pt idx="6748">
                  <c:v>1.0</c:v>
                </c:pt>
                <c:pt idx="6749">
                  <c:v>1.0</c:v>
                </c:pt>
                <c:pt idx="6750">
                  <c:v>1.0</c:v>
                </c:pt>
                <c:pt idx="6751">
                  <c:v>1.0</c:v>
                </c:pt>
                <c:pt idx="6752">
                  <c:v>1.0</c:v>
                </c:pt>
                <c:pt idx="6753">
                  <c:v>1.0</c:v>
                </c:pt>
                <c:pt idx="6754">
                  <c:v>1.0</c:v>
                </c:pt>
                <c:pt idx="6755">
                  <c:v>1.0</c:v>
                </c:pt>
                <c:pt idx="6756">
                  <c:v>1.0</c:v>
                </c:pt>
                <c:pt idx="6757">
                  <c:v>1.0</c:v>
                </c:pt>
                <c:pt idx="6758">
                  <c:v>1.0</c:v>
                </c:pt>
                <c:pt idx="6759">
                  <c:v>1.0</c:v>
                </c:pt>
                <c:pt idx="6760">
                  <c:v>1.0</c:v>
                </c:pt>
                <c:pt idx="6761">
                  <c:v>1.0</c:v>
                </c:pt>
                <c:pt idx="6762">
                  <c:v>1.0</c:v>
                </c:pt>
                <c:pt idx="6763">
                  <c:v>1.0</c:v>
                </c:pt>
                <c:pt idx="6764">
                  <c:v>1.0</c:v>
                </c:pt>
                <c:pt idx="6765">
                  <c:v>1.0</c:v>
                </c:pt>
                <c:pt idx="6766">
                  <c:v>1.0</c:v>
                </c:pt>
                <c:pt idx="6767">
                  <c:v>1.0</c:v>
                </c:pt>
                <c:pt idx="6768">
                  <c:v>1.0</c:v>
                </c:pt>
                <c:pt idx="6769">
                  <c:v>1.0</c:v>
                </c:pt>
                <c:pt idx="6770">
                  <c:v>1.0</c:v>
                </c:pt>
                <c:pt idx="6771">
                  <c:v>1.0</c:v>
                </c:pt>
                <c:pt idx="6772">
                  <c:v>1.0</c:v>
                </c:pt>
                <c:pt idx="6773">
                  <c:v>1.0</c:v>
                </c:pt>
                <c:pt idx="6774">
                  <c:v>1.0</c:v>
                </c:pt>
                <c:pt idx="6775">
                  <c:v>1.0</c:v>
                </c:pt>
                <c:pt idx="6776">
                  <c:v>1.0</c:v>
                </c:pt>
                <c:pt idx="6777">
                  <c:v>1.0</c:v>
                </c:pt>
                <c:pt idx="6778">
                  <c:v>1.0</c:v>
                </c:pt>
                <c:pt idx="6779">
                  <c:v>1.0</c:v>
                </c:pt>
                <c:pt idx="6780">
                  <c:v>1.0</c:v>
                </c:pt>
                <c:pt idx="6781">
                  <c:v>1.0</c:v>
                </c:pt>
                <c:pt idx="6782">
                  <c:v>1.0</c:v>
                </c:pt>
                <c:pt idx="6783">
                  <c:v>1.0</c:v>
                </c:pt>
                <c:pt idx="6784">
                  <c:v>1.0</c:v>
                </c:pt>
                <c:pt idx="6785">
                  <c:v>1.0</c:v>
                </c:pt>
                <c:pt idx="6786">
                  <c:v>1.0</c:v>
                </c:pt>
                <c:pt idx="6787">
                  <c:v>1.0</c:v>
                </c:pt>
                <c:pt idx="6788">
                  <c:v>1.0</c:v>
                </c:pt>
                <c:pt idx="6789">
                  <c:v>1.0</c:v>
                </c:pt>
                <c:pt idx="6790">
                  <c:v>1.0</c:v>
                </c:pt>
                <c:pt idx="6791">
                  <c:v>1.0</c:v>
                </c:pt>
                <c:pt idx="6792">
                  <c:v>1.0</c:v>
                </c:pt>
                <c:pt idx="6793">
                  <c:v>1.0</c:v>
                </c:pt>
                <c:pt idx="6794">
                  <c:v>1.0</c:v>
                </c:pt>
                <c:pt idx="6795">
                  <c:v>1.0</c:v>
                </c:pt>
                <c:pt idx="6796">
                  <c:v>1.0</c:v>
                </c:pt>
                <c:pt idx="6797">
                  <c:v>1.0</c:v>
                </c:pt>
                <c:pt idx="6798">
                  <c:v>1.0</c:v>
                </c:pt>
                <c:pt idx="6799">
                  <c:v>1.0</c:v>
                </c:pt>
                <c:pt idx="6800">
                  <c:v>1.0</c:v>
                </c:pt>
                <c:pt idx="6801">
                  <c:v>1.0</c:v>
                </c:pt>
                <c:pt idx="6802">
                  <c:v>1.0</c:v>
                </c:pt>
                <c:pt idx="6803">
                  <c:v>1.0</c:v>
                </c:pt>
                <c:pt idx="6804">
                  <c:v>1.0</c:v>
                </c:pt>
                <c:pt idx="6805">
                  <c:v>1.0</c:v>
                </c:pt>
                <c:pt idx="6806">
                  <c:v>1.0</c:v>
                </c:pt>
                <c:pt idx="6807">
                  <c:v>1.0</c:v>
                </c:pt>
                <c:pt idx="6808">
                  <c:v>1.0</c:v>
                </c:pt>
                <c:pt idx="6809">
                  <c:v>1.0</c:v>
                </c:pt>
                <c:pt idx="6810">
                  <c:v>1.0</c:v>
                </c:pt>
                <c:pt idx="6811">
                  <c:v>1.0</c:v>
                </c:pt>
                <c:pt idx="6812">
                  <c:v>1.0</c:v>
                </c:pt>
                <c:pt idx="6813">
                  <c:v>1.0</c:v>
                </c:pt>
                <c:pt idx="6814">
                  <c:v>1.0</c:v>
                </c:pt>
                <c:pt idx="6815">
                  <c:v>1.0</c:v>
                </c:pt>
                <c:pt idx="6816">
                  <c:v>1.0</c:v>
                </c:pt>
                <c:pt idx="6817">
                  <c:v>1.0</c:v>
                </c:pt>
                <c:pt idx="6818">
                  <c:v>1.0</c:v>
                </c:pt>
                <c:pt idx="6819">
                  <c:v>1.0</c:v>
                </c:pt>
                <c:pt idx="6820">
                  <c:v>1.0</c:v>
                </c:pt>
                <c:pt idx="6821">
                  <c:v>1.0</c:v>
                </c:pt>
                <c:pt idx="6822">
                  <c:v>1.0</c:v>
                </c:pt>
                <c:pt idx="6823">
                  <c:v>1.0</c:v>
                </c:pt>
                <c:pt idx="6824">
                  <c:v>1.0</c:v>
                </c:pt>
                <c:pt idx="6825">
                  <c:v>1.0</c:v>
                </c:pt>
                <c:pt idx="6826">
                  <c:v>1.0</c:v>
                </c:pt>
                <c:pt idx="6827">
                  <c:v>1.0</c:v>
                </c:pt>
                <c:pt idx="6828">
                  <c:v>1.0</c:v>
                </c:pt>
                <c:pt idx="6829">
                  <c:v>1.0</c:v>
                </c:pt>
                <c:pt idx="6830">
                  <c:v>1.0</c:v>
                </c:pt>
                <c:pt idx="6831">
                  <c:v>1.0</c:v>
                </c:pt>
                <c:pt idx="6832">
                  <c:v>1.0</c:v>
                </c:pt>
                <c:pt idx="6833">
                  <c:v>1.0</c:v>
                </c:pt>
                <c:pt idx="6834">
                  <c:v>1.0</c:v>
                </c:pt>
                <c:pt idx="6835">
                  <c:v>1.0</c:v>
                </c:pt>
                <c:pt idx="6836">
                  <c:v>1.0</c:v>
                </c:pt>
                <c:pt idx="6837">
                  <c:v>1.0</c:v>
                </c:pt>
                <c:pt idx="6838">
                  <c:v>1.0</c:v>
                </c:pt>
                <c:pt idx="6839">
                  <c:v>1.0</c:v>
                </c:pt>
                <c:pt idx="6840">
                  <c:v>1.0</c:v>
                </c:pt>
                <c:pt idx="6841">
                  <c:v>1.0</c:v>
                </c:pt>
                <c:pt idx="6842">
                  <c:v>1.0</c:v>
                </c:pt>
                <c:pt idx="6843">
                  <c:v>1.0</c:v>
                </c:pt>
                <c:pt idx="6844">
                  <c:v>1.0</c:v>
                </c:pt>
                <c:pt idx="6845">
                  <c:v>1.0</c:v>
                </c:pt>
                <c:pt idx="6846">
                  <c:v>1.0</c:v>
                </c:pt>
                <c:pt idx="6847">
                  <c:v>1.0</c:v>
                </c:pt>
                <c:pt idx="6848">
                  <c:v>1.0</c:v>
                </c:pt>
                <c:pt idx="6849">
                  <c:v>1.0</c:v>
                </c:pt>
                <c:pt idx="6850">
                  <c:v>1.0</c:v>
                </c:pt>
                <c:pt idx="6851">
                  <c:v>1.0</c:v>
                </c:pt>
                <c:pt idx="6852">
                  <c:v>1.0</c:v>
                </c:pt>
                <c:pt idx="6853">
                  <c:v>1.0</c:v>
                </c:pt>
                <c:pt idx="6854">
                  <c:v>1.0</c:v>
                </c:pt>
                <c:pt idx="6855">
                  <c:v>1.0</c:v>
                </c:pt>
                <c:pt idx="6856">
                  <c:v>1.0</c:v>
                </c:pt>
                <c:pt idx="6857">
                  <c:v>1.0</c:v>
                </c:pt>
                <c:pt idx="6858">
                  <c:v>1.0</c:v>
                </c:pt>
                <c:pt idx="6859">
                  <c:v>1.0</c:v>
                </c:pt>
                <c:pt idx="6860">
                  <c:v>1.0</c:v>
                </c:pt>
                <c:pt idx="6861">
                  <c:v>1.0</c:v>
                </c:pt>
                <c:pt idx="6862">
                  <c:v>1.0</c:v>
                </c:pt>
                <c:pt idx="6863">
                  <c:v>1.0</c:v>
                </c:pt>
                <c:pt idx="6864">
                  <c:v>1.0</c:v>
                </c:pt>
                <c:pt idx="6865">
                  <c:v>1.0</c:v>
                </c:pt>
                <c:pt idx="6866">
                  <c:v>1.0</c:v>
                </c:pt>
                <c:pt idx="6867">
                  <c:v>1.0</c:v>
                </c:pt>
                <c:pt idx="6868">
                  <c:v>1.0</c:v>
                </c:pt>
                <c:pt idx="6869">
                  <c:v>1.0</c:v>
                </c:pt>
                <c:pt idx="6870">
                  <c:v>1.0</c:v>
                </c:pt>
                <c:pt idx="6871">
                  <c:v>1.0</c:v>
                </c:pt>
                <c:pt idx="6872">
                  <c:v>1.0</c:v>
                </c:pt>
                <c:pt idx="6873">
                  <c:v>1.0</c:v>
                </c:pt>
                <c:pt idx="6874">
                  <c:v>1.0</c:v>
                </c:pt>
                <c:pt idx="6875">
                  <c:v>1.0</c:v>
                </c:pt>
                <c:pt idx="6876">
                  <c:v>1.0</c:v>
                </c:pt>
                <c:pt idx="6877">
                  <c:v>1.0</c:v>
                </c:pt>
                <c:pt idx="6878">
                  <c:v>1.0</c:v>
                </c:pt>
                <c:pt idx="6879">
                  <c:v>1.0</c:v>
                </c:pt>
                <c:pt idx="6880">
                  <c:v>1.0</c:v>
                </c:pt>
                <c:pt idx="6881">
                  <c:v>1.0</c:v>
                </c:pt>
                <c:pt idx="6882">
                  <c:v>1.0</c:v>
                </c:pt>
                <c:pt idx="6883">
                  <c:v>1.0</c:v>
                </c:pt>
                <c:pt idx="6884">
                  <c:v>1.0</c:v>
                </c:pt>
                <c:pt idx="6885">
                  <c:v>1.0</c:v>
                </c:pt>
                <c:pt idx="6886">
                  <c:v>1.0</c:v>
                </c:pt>
                <c:pt idx="6887">
                  <c:v>1.0</c:v>
                </c:pt>
                <c:pt idx="6888">
                  <c:v>1.0</c:v>
                </c:pt>
                <c:pt idx="6889">
                  <c:v>1.0</c:v>
                </c:pt>
                <c:pt idx="6890">
                  <c:v>1.0</c:v>
                </c:pt>
                <c:pt idx="6891">
                  <c:v>1.0</c:v>
                </c:pt>
                <c:pt idx="6892">
                  <c:v>1.0</c:v>
                </c:pt>
                <c:pt idx="6893">
                  <c:v>1.0</c:v>
                </c:pt>
                <c:pt idx="6894">
                  <c:v>1.0</c:v>
                </c:pt>
                <c:pt idx="6895">
                  <c:v>1.0</c:v>
                </c:pt>
                <c:pt idx="6896">
                  <c:v>1.0</c:v>
                </c:pt>
                <c:pt idx="6897">
                  <c:v>1.0</c:v>
                </c:pt>
                <c:pt idx="6898">
                  <c:v>1.0</c:v>
                </c:pt>
                <c:pt idx="6899">
                  <c:v>1.0</c:v>
                </c:pt>
                <c:pt idx="6900">
                  <c:v>1.0</c:v>
                </c:pt>
                <c:pt idx="6901">
                  <c:v>1.0</c:v>
                </c:pt>
                <c:pt idx="6902">
                  <c:v>1.0</c:v>
                </c:pt>
                <c:pt idx="6903">
                  <c:v>1.0</c:v>
                </c:pt>
                <c:pt idx="6904">
                  <c:v>1.0</c:v>
                </c:pt>
                <c:pt idx="6905">
                  <c:v>1.0</c:v>
                </c:pt>
                <c:pt idx="6906">
                  <c:v>1.0</c:v>
                </c:pt>
                <c:pt idx="6907">
                  <c:v>1.0</c:v>
                </c:pt>
                <c:pt idx="6908">
                  <c:v>1.0</c:v>
                </c:pt>
                <c:pt idx="6909">
                  <c:v>1.0</c:v>
                </c:pt>
                <c:pt idx="6910">
                  <c:v>1.0</c:v>
                </c:pt>
                <c:pt idx="6911">
                  <c:v>1.0</c:v>
                </c:pt>
                <c:pt idx="6912">
                  <c:v>1.0</c:v>
                </c:pt>
                <c:pt idx="6913">
                  <c:v>1.0</c:v>
                </c:pt>
                <c:pt idx="6914">
                  <c:v>1.0</c:v>
                </c:pt>
                <c:pt idx="6915">
                  <c:v>1.0</c:v>
                </c:pt>
                <c:pt idx="6916">
                  <c:v>1.0</c:v>
                </c:pt>
                <c:pt idx="6917">
                  <c:v>1.0</c:v>
                </c:pt>
                <c:pt idx="6918">
                  <c:v>1.0</c:v>
                </c:pt>
                <c:pt idx="6919">
                  <c:v>1.0</c:v>
                </c:pt>
                <c:pt idx="6920">
                  <c:v>1.0</c:v>
                </c:pt>
                <c:pt idx="6921">
                  <c:v>1.0</c:v>
                </c:pt>
                <c:pt idx="6922">
                  <c:v>1.0</c:v>
                </c:pt>
                <c:pt idx="6923">
                  <c:v>1.0</c:v>
                </c:pt>
                <c:pt idx="6924">
                  <c:v>1.0</c:v>
                </c:pt>
                <c:pt idx="6925">
                  <c:v>1.0</c:v>
                </c:pt>
                <c:pt idx="6926">
                  <c:v>1.0</c:v>
                </c:pt>
                <c:pt idx="6927">
                  <c:v>1.0</c:v>
                </c:pt>
                <c:pt idx="6928">
                  <c:v>1.0</c:v>
                </c:pt>
                <c:pt idx="6929">
                  <c:v>1.0</c:v>
                </c:pt>
                <c:pt idx="6930">
                  <c:v>1.0</c:v>
                </c:pt>
                <c:pt idx="6931">
                  <c:v>1.0</c:v>
                </c:pt>
                <c:pt idx="6932">
                  <c:v>1.0</c:v>
                </c:pt>
                <c:pt idx="6933">
                  <c:v>1.0</c:v>
                </c:pt>
                <c:pt idx="6934">
                  <c:v>1.0</c:v>
                </c:pt>
                <c:pt idx="6935">
                  <c:v>1.0</c:v>
                </c:pt>
                <c:pt idx="6936">
                  <c:v>1.0</c:v>
                </c:pt>
                <c:pt idx="6937">
                  <c:v>1.0</c:v>
                </c:pt>
                <c:pt idx="6938">
                  <c:v>1.0</c:v>
                </c:pt>
                <c:pt idx="6939">
                  <c:v>1.0</c:v>
                </c:pt>
                <c:pt idx="6940">
                  <c:v>1.0</c:v>
                </c:pt>
                <c:pt idx="6941">
                  <c:v>1.0</c:v>
                </c:pt>
                <c:pt idx="6942">
                  <c:v>1.0</c:v>
                </c:pt>
                <c:pt idx="6943">
                  <c:v>1.0</c:v>
                </c:pt>
                <c:pt idx="6944">
                  <c:v>1.0</c:v>
                </c:pt>
                <c:pt idx="6945">
                  <c:v>1.0</c:v>
                </c:pt>
                <c:pt idx="6946">
                  <c:v>1.0</c:v>
                </c:pt>
                <c:pt idx="6947">
                  <c:v>1.0</c:v>
                </c:pt>
                <c:pt idx="6948">
                  <c:v>1.0</c:v>
                </c:pt>
                <c:pt idx="6949">
                  <c:v>1.0</c:v>
                </c:pt>
                <c:pt idx="6950">
                  <c:v>1.0</c:v>
                </c:pt>
                <c:pt idx="6951">
                  <c:v>1.0</c:v>
                </c:pt>
                <c:pt idx="6952">
                  <c:v>1.0</c:v>
                </c:pt>
                <c:pt idx="6953">
                  <c:v>1.0</c:v>
                </c:pt>
                <c:pt idx="6954">
                  <c:v>1.0</c:v>
                </c:pt>
                <c:pt idx="6955">
                  <c:v>1.0</c:v>
                </c:pt>
                <c:pt idx="6956">
                  <c:v>1.0</c:v>
                </c:pt>
                <c:pt idx="6957">
                  <c:v>1.0</c:v>
                </c:pt>
                <c:pt idx="6958">
                  <c:v>1.0</c:v>
                </c:pt>
                <c:pt idx="6959">
                  <c:v>1.0</c:v>
                </c:pt>
                <c:pt idx="6960">
                  <c:v>1.0</c:v>
                </c:pt>
                <c:pt idx="6961">
                  <c:v>1.0</c:v>
                </c:pt>
                <c:pt idx="6962">
                  <c:v>1.0</c:v>
                </c:pt>
                <c:pt idx="6963">
                  <c:v>1.0</c:v>
                </c:pt>
                <c:pt idx="6964">
                  <c:v>1.0</c:v>
                </c:pt>
                <c:pt idx="6965">
                  <c:v>1.0</c:v>
                </c:pt>
                <c:pt idx="6966">
                  <c:v>1.0</c:v>
                </c:pt>
                <c:pt idx="6967">
                  <c:v>1.0</c:v>
                </c:pt>
                <c:pt idx="6968">
                  <c:v>1.0</c:v>
                </c:pt>
                <c:pt idx="6969">
                  <c:v>1.0</c:v>
                </c:pt>
                <c:pt idx="6970">
                  <c:v>1.0</c:v>
                </c:pt>
                <c:pt idx="6971">
                  <c:v>1.0</c:v>
                </c:pt>
                <c:pt idx="6972">
                  <c:v>1.0</c:v>
                </c:pt>
                <c:pt idx="6973">
                  <c:v>1.0</c:v>
                </c:pt>
                <c:pt idx="6974">
                  <c:v>1.0</c:v>
                </c:pt>
                <c:pt idx="6975">
                  <c:v>1.0</c:v>
                </c:pt>
                <c:pt idx="6976">
                  <c:v>1.0</c:v>
                </c:pt>
                <c:pt idx="6977">
                  <c:v>1.0</c:v>
                </c:pt>
                <c:pt idx="6978">
                  <c:v>1.0</c:v>
                </c:pt>
                <c:pt idx="6979">
                  <c:v>1.0</c:v>
                </c:pt>
                <c:pt idx="6980">
                  <c:v>1.0</c:v>
                </c:pt>
                <c:pt idx="6981">
                  <c:v>1.0</c:v>
                </c:pt>
                <c:pt idx="6982">
                  <c:v>1.0</c:v>
                </c:pt>
                <c:pt idx="6983">
                  <c:v>1.0</c:v>
                </c:pt>
                <c:pt idx="6984">
                  <c:v>1.0</c:v>
                </c:pt>
                <c:pt idx="6985">
                  <c:v>1.0</c:v>
                </c:pt>
                <c:pt idx="6986">
                  <c:v>1.0</c:v>
                </c:pt>
                <c:pt idx="6987">
                  <c:v>1.0</c:v>
                </c:pt>
                <c:pt idx="6988">
                  <c:v>1.0</c:v>
                </c:pt>
                <c:pt idx="6989">
                  <c:v>1.0</c:v>
                </c:pt>
                <c:pt idx="6990">
                  <c:v>1.0</c:v>
                </c:pt>
                <c:pt idx="6991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B1B-C540-AD23-1BD66EA9600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InfectIP_SizeISP3!$C$2:$C$6993</c:f>
              <c:numCache>
                <c:formatCode>_(* #,##0_);_(* \(#,##0\);_(* "-"??_);_(@_)</c:formatCode>
                <c:ptCount val="6992"/>
                <c:pt idx="0">
                  <c:v>3.812417536E10</c:v>
                </c:pt>
                <c:pt idx="1">
                  <c:v>1.4510383104E10</c:v>
                </c:pt>
                <c:pt idx="2">
                  <c:v>9.244141568E9</c:v>
                </c:pt>
                <c:pt idx="3">
                  <c:v>2.717909504E9</c:v>
                </c:pt>
                <c:pt idx="4">
                  <c:v>1.950646272E9</c:v>
                </c:pt>
                <c:pt idx="5">
                  <c:v>1.35254016E9</c:v>
                </c:pt>
                <c:pt idx="6">
                  <c:v>1.162018816E9</c:v>
                </c:pt>
                <c:pt idx="7">
                  <c:v>1.118374656E9</c:v>
                </c:pt>
                <c:pt idx="8">
                  <c:v>1.028718592E9</c:v>
                </c:pt>
                <c:pt idx="9">
                  <c:v>9.65362944E8</c:v>
                </c:pt>
                <c:pt idx="10">
                  <c:v>8.52222976E8</c:v>
                </c:pt>
                <c:pt idx="11">
                  <c:v>8.099136E8</c:v>
                </c:pt>
                <c:pt idx="12">
                  <c:v>7.65172992E8</c:v>
                </c:pt>
                <c:pt idx="13">
                  <c:v>6.64272896E8</c:v>
                </c:pt>
                <c:pt idx="14">
                  <c:v>6.3190656E8</c:v>
                </c:pt>
                <c:pt idx="15">
                  <c:v>6.05487104E8</c:v>
                </c:pt>
                <c:pt idx="16">
                  <c:v>5.758976E8</c:v>
                </c:pt>
                <c:pt idx="17">
                  <c:v>5.25074432E8</c:v>
                </c:pt>
                <c:pt idx="18">
                  <c:v>4.49970176E8</c:v>
                </c:pt>
                <c:pt idx="19">
                  <c:v>3.7791616E8</c:v>
                </c:pt>
                <c:pt idx="20">
                  <c:v>3.4439168E8</c:v>
                </c:pt>
                <c:pt idx="21">
                  <c:v>3.39689216E8</c:v>
                </c:pt>
                <c:pt idx="22">
                  <c:v>3.34683136E8</c:v>
                </c:pt>
                <c:pt idx="23">
                  <c:v>3.07552256E8</c:v>
                </c:pt>
                <c:pt idx="24">
                  <c:v>3.00287488E8</c:v>
                </c:pt>
                <c:pt idx="25">
                  <c:v>2.88170496E8</c:v>
                </c:pt>
                <c:pt idx="26">
                  <c:v>2.64578816E8</c:v>
                </c:pt>
                <c:pt idx="27">
                  <c:v>2.40769792E8</c:v>
                </c:pt>
                <c:pt idx="28">
                  <c:v>2.1102592E8</c:v>
                </c:pt>
                <c:pt idx="29">
                  <c:v>1.80760576E8</c:v>
                </c:pt>
                <c:pt idx="30">
                  <c:v>1.71900928E8</c:v>
                </c:pt>
                <c:pt idx="31">
                  <c:v>1.52111104E8</c:v>
                </c:pt>
                <c:pt idx="32">
                  <c:v>1.49751808E8</c:v>
                </c:pt>
                <c:pt idx="33">
                  <c:v>1.47220736E8</c:v>
                </c:pt>
                <c:pt idx="34">
                  <c:v>1.46915328E8</c:v>
                </c:pt>
                <c:pt idx="35">
                  <c:v>1.39234816E8</c:v>
                </c:pt>
                <c:pt idx="36">
                  <c:v>1.36631808E8</c:v>
                </c:pt>
                <c:pt idx="37">
                  <c:v>1.16381696E8</c:v>
                </c:pt>
                <c:pt idx="38">
                  <c:v>1.10194432E8</c:v>
                </c:pt>
                <c:pt idx="39">
                  <c:v>1.03743488E8</c:v>
                </c:pt>
                <c:pt idx="40">
                  <c:v>1.01548544E8</c:v>
                </c:pt>
                <c:pt idx="41">
                  <c:v>1.00610048E8</c:v>
                </c:pt>
                <c:pt idx="42">
                  <c:v>9.9792896E7</c:v>
                </c:pt>
                <c:pt idx="43">
                  <c:v>9.7714176E7</c:v>
                </c:pt>
                <c:pt idx="44">
                  <c:v>9.700352E7</c:v>
                </c:pt>
                <c:pt idx="45">
                  <c:v>9.4323712E7</c:v>
                </c:pt>
                <c:pt idx="46">
                  <c:v>9.1138048E7</c:v>
                </c:pt>
                <c:pt idx="47">
                  <c:v>8.769536E7</c:v>
                </c:pt>
                <c:pt idx="48">
                  <c:v>8.5315584E7</c:v>
                </c:pt>
                <c:pt idx="49">
                  <c:v>8.1081344E7</c:v>
                </c:pt>
                <c:pt idx="50">
                  <c:v>8.0120064E7</c:v>
                </c:pt>
                <c:pt idx="51">
                  <c:v>7.9782912E7</c:v>
                </c:pt>
                <c:pt idx="52">
                  <c:v>7.815808E7</c:v>
                </c:pt>
                <c:pt idx="53">
                  <c:v>7.6283904E7</c:v>
                </c:pt>
                <c:pt idx="54">
                  <c:v>7.626752E7</c:v>
                </c:pt>
                <c:pt idx="55">
                  <c:v>7.6218368E7</c:v>
                </c:pt>
                <c:pt idx="56">
                  <c:v>7.602176E7</c:v>
                </c:pt>
                <c:pt idx="57">
                  <c:v>6.8042752E7</c:v>
                </c:pt>
                <c:pt idx="58">
                  <c:v>6.6952192E7</c:v>
                </c:pt>
                <c:pt idx="59">
                  <c:v>6.5680384E7</c:v>
                </c:pt>
                <c:pt idx="60">
                  <c:v>6.5634304E7</c:v>
                </c:pt>
                <c:pt idx="61">
                  <c:v>6.4788224E7</c:v>
                </c:pt>
                <c:pt idx="62">
                  <c:v>6.1349888E7</c:v>
                </c:pt>
                <c:pt idx="63">
                  <c:v>6.086656E7</c:v>
                </c:pt>
                <c:pt idx="64">
                  <c:v>5.1913728E7</c:v>
                </c:pt>
                <c:pt idx="65">
                  <c:v>5.1689472E7</c:v>
                </c:pt>
                <c:pt idx="66">
                  <c:v>5.12E7</c:v>
                </c:pt>
                <c:pt idx="67">
                  <c:v>5.1177216E7</c:v>
                </c:pt>
                <c:pt idx="68">
                  <c:v>4.8037888E7</c:v>
                </c:pt>
                <c:pt idx="69">
                  <c:v>4.8037888E7</c:v>
                </c:pt>
                <c:pt idx="70">
                  <c:v>4.5530112E7</c:v>
                </c:pt>
                <c:pt idx="71">
                  <c:v>4.4041216E7</c:v>
                </c:pt>
                <c:pt idx="72">
                  <c:v>4.325376E7</c:v>
                </c:pt>
                <c:pt idx="73">
                  <c:v>4.2663936E7</c:v>
                </c:pt>
                <c:pt idx="74">
                  <c:v>4.2565632E7</c:v>
                </c:pt>
                <c:pt idx="75">
                  <c:v>4.09024E7</c:v>
                </c:pt>
                <c:pt idx="76">
                  <c:v>4.0885248E7</c:v>
                </c:pt>
                <c:pt idx="77">
                  <c:v>4.0566784E7</c:v>
                </c:pt>
                <c:pt idx="78">
                  <c:v>4.0247808E7</c:v>
                </c:pt>
                <c:pt idx="79">
                  <c:v>3.8568704E7</c:v>
                </c:pt>
                <c:pt idx="80">
                  <c:v>3.5520512E7</c:v>
                </c:pt>
                <c:pt idx="81">
                  <c:v>3.4320384E7</c:v>
                </c:pt>
                <c:pt idx="82">
                  <c:v>3.1438592E7</c:v>
                </c:pt>
                <c:pt idx="83">
                  <c:v>3.139584E7</c:v>
                </c:pt>
                <c:pt idx="84">
                  <c:v>3.0277632E7</c:v>
                </c:pt>
                <c:pt idx="85">
                  <c:v>2.8966912E7</c:v>
                </c:pt>
                <c:pt idx="86">
                  <c:v>2.8904448E7</c:v>
                </c:pt>
                <c:pt idx="87">
                  <c:v>2.7613184E7</c:v>
                </c:pt>
                <c:pt idx="88">
                  <c:v>2.715648E7</c:v>
                </c:pt>
                <c:pt idx="89">
                  <c:v>2.7046144E7</c:v>
                </c:pt>
                <c:pt idx="90">
                  <c:v>2.6263552E7</c:v>
                </c:pt>
                <c:pt idx="91">
                  <c:v>2.6062336E7</c:v>
                </c:pt>
                <c:pt idx="92">
                  <c:v>2.5245696E7</c:v>
                </c:pt>
                <c:pt idx="93">
                  <c:v>2.418688E7</c:v>
                </c:pt>
                <c:pt idx="94">
                  <c:v>2.2962432E7</c:v>
                </c:pt>
                <c:pt idx="95">
                  <c:v>2.2698752E7</c:v>
                </c:pt>
                <c:pt idx="96">
                  <c:v>2.1495808E7</c:v>
                </c:pt>
                <c:pt idx="97">
                  <c:v>2.1397504E7</c:v>
                </c:pt>
                <c:pt idx="98">
                  <c:v>2.1324288E7</c:v>
                </c:pt>
                <c:pt idx="99">
                  <c:v>2.1233664E7</c:v>
                </c:pt>
                <c:pt idx="100">
                  <c:v>2.1080576E7</c:v>
                </c:pt>
                <c:pt idx="101">
                  <c:v>1.9857408E7</c:v>
                </c:pt>
                <c:pt idx="102">
                  <c:v>1.978368E7</c:v>
                </c:pt>
                <c:pt idx="103">
                  <c:v>1.974912E7</c:v>
                </c:pt>
                <c:pt idx="104">
                  <c:v>1.9489792E7</c:v>
                </c:pt>
                <c:pt idx="105">
                  <c:v>1.9136512E7</c:v>
                </c:pt>
                <c:pt idx="106">
                  <c:v>1.7495808E7</c:v>
                </c:pt>
                <c:pt idx="107">
                  <c:v>1.694848E7</c:v>
                </c:pt>
                <c:pt idx="108">
                  <c:v>1.6596224E7</c:v>
                </c:pt>
                <c:pt idx="109">
                  <c:v>1.656832E7</c:v>
                </c:pt>
                <c:pt idx="110">
                  <c:v>1.6203776E7</c:v>
                </c:pt>
                <c:pt idx="111">
                  <c:v>1.5204352E7</c:v>
                </c:pt>
                <c:pt idx="112">
                  <c:v>1.5086592E7</c:v>
                </c:pt>
                <c:pt idx="113">
                  <c:v>1.4381056E7</c:v>
                </c:pt>
                <c:pt idx="114">
                  <c:v>1.3631488E7</c:v>
                </c:pt>
                <c:pt idx="115">
                  <c:v>1.3207552E7</c:v>
                </c:pt>
                <c:pt idx="116">
                  <c:v>1.3201408E7</c:v>
                </c:pt>
                <c:pt idx="117">
                  <c:v>1.3164544E7</c:v>
                </c:pt>
                <c:pt idx="118">
                  <c:v>1.3070336E7</c:v>
                </c:pt>
                <c:pt idx="119">
                  <c:v>1.2379904E7</c:v>
                </c:pt>
                <c:pt idx="120">
                  <c:v>1.2271616E7</c:v>
                </c:pt>
                <c:pt idx="121">
                  <c:v>1.16864E7</c:v>
                </c:pt>
                <c:pt idx="122">
                  <c:v>1.1602944E7</c:v>
                </c:pt>
                <c:pt idx="123">
                  <c:v>1.1558144E7</c:v>
                </c:pt>
                <c:pt idx="124">
                  <c:v>1.1521792E7</c:v>
                </c:pt>
                <c:pt idx="125">
                  <c:v>1.1521792E7</c:v>
                </c:pt>
                <c:pt idx="126">
                  <c:v>1.1491328E7</c:v>
                </c:pt>
                <c:pt idx="127">
                  <c:v>1.0945024E7</c:v>
                </c:pt>
                <c:pt idx="128">
                  <c:v>1.0592256E7</c:v>
                </c:pt>
                <c:pt idx="129">
                  <c:v>1.039616E7</c:v>
                </c:pt>
                <c:pt idx="130">
                  <c:v>1.0293248E7</c:v>
                </c:pt>
                <c:pt idx="131">
                  <c:v>1.0291712E7</c:v>
                </c:pt>
                <c:pt idx="132">
                  <c:v>1.0090496E7</c:v>
                </c:pt>
                <c:pt idx="133">
                  <c:v>1.0051584E7</c:v>
                </c:pt>
                <c:pt idx="134">
                  <c:v>9.637888E6</c:v>
                </c:pt>
                <c:pt idx="135">
                  <c:v>9.515008E6</c:v>
                </c:pt>
                <c:pt idx="136">
                  <c:v>9.480448E6</c:v>
                </c:pt>
                <c:pt idx="137">
                  <c:v>9.37984E6</c:v>
                </c:pt>
                <c:pt idx="138">
                  <c:v>9.05216E6</c:v>
                </c:pt>
                <c:pt idx="139">
                  <c:v>8.978432E6</c:v>
                </c:pt>
                <c:pt idx="140">
                  <c:v>8.950784E6</c:v>
                </c:pt>
                <c:pt idx="141">
                  <c:v>8.779776E6</c:v>
                </c:pt>
                <c:pt idx="142">
                  <c:v>8.537088E6</c:v>
                </c:pt>
                <c:pt idx="143">
                  <c:v>8.460032E6</c:v>
                </c:pt>
                <c:pt idx="144">
                  <c:v>8.433664E6</c:v>
                </c:pt>
                <c:pt idx="145">
                  <c:v>8.257536E6</c:v>
                </c:pt>
                <c:pt idx="146">
                  <c:v>7.53664E6</c:v>
                </c:pt>
                <c:pt idx="147">
                  <c:v>7.391232E6</c:v>
                </c:pt>
                <c:pt idx="148">
                  <c:v>7.340032E6</c:v>
                </c:pt>
                <c:pt idx="149">
                  <c:v>7.33696E6</c:v>
                </c:pt>
                <c:pt idx="150">
                  <c:v>7.24992E6</c:v>
                </c:pt>
                <c:pt idx="151">
                  <c:v>7.192576E6</c:v>
                </c:pt>
                <c:pt idx="152">
                  <c:v>7.164928E6</c:v>
                </c:pt>
                <c:pt idx="153">
                  <c:v>7.140608E6</c:v>
                </c:pt>
                <c:pt idx="154">
                  <c:v>7.1296E6</c:v>
                </c:pt>
                <c:pt idx="155">
                  <c:v>6.712064E6</c:v>
                </c:pt>
                <c:pt idx="156">
                  <c:v>6.657024E6</c:v>
                </c:pt>
                <c:pt idx="157">
                  <c:v>6.61504E6</c:v>
                </c:pt>
                <c:pt idx="158">
                  <c:v>6.51392E6</c:v>
                </c:pt>
                <c:pt idx="159">
                  <c:v>6.488064E6</c:v>
                </c:pt>
                <c:pt idx="160">
                  <c:v>6.438912E6</c:v>
                </c:pt>
                <c:pt idx="161">
                  <c:v>6.421504E6</c:v>
                </c:pt>
                <c:pt idx="162">
                  <c:v>6.349312E6</c:v>
                </c:pt>
                <c:pt idx="163">
                  <c:v>6.291456E6</c:v>
                </c:pt>
                <c:pt idx="164">
                  <c:v>6.217728E6</c:v>
                </c:pt>
                <c:pt idx="165">
                  <c:v>6.171648E6</c:v>
                </c:pt>
                <c:pt idx="166">
                  <c:v>6.152192E6</c:v>
                </c:pt>
                <c:pt idx="167">
                  <c:v>6.09536E6</c:v>
                </c:pt>
                <c:pt idx="168">
                  <c:v>6.072576E6</c:v>
                </c:pt>
                <c:pt idx="169">
                  <c:v>6.057472E6</c:v>
                </c:pt>
                <c:pt idx="170">
                  <c:v>5.988352E6</c:v>
                </c:pt>
                <c:pt idx="171">
                  <c:v>5.93408E6</c:v>
                </c:pt>
                <c:pt idx="172">
                  <c:v>5.906432E6</c:v>
                </c:pt>
                <c:pt idx="173">
                  <c:v>5.833728E6</c:v>
                </c:pt>
                <c:pt idx="174">
                  <c:v>5.762816E6</c:v>
                </c:pt>
                <c:pt idx="175">
                  <c:v>5.701632E6</c:v>
                </c:pt>
                <c:pt idx="176">
                  <c:v>5.612544E6</c:v>
                </c:pt>
                <c:pt idx="177">
                  <c:v>5.582848E6</c:v>
                </c:pt>
                <c:pt idx="178">
                  <c:v>5.524992E6</c:v>
                </c:pt>
                <c:pt idx="179">
                  <c:v>5.472256E6</c:v>
                </c:pt>
                <c:pt idx="180">
                  <c:v>5.447936E6</c:v>
                </c:pt>
                <c:pt idx="181">
                  <c:v>5.24288E6</c:v>
                </c:pt>
                <c:pt idx="182">
                  <c:v>5.152768E6</c:v>
                </c:pt>
                <c:pt idx="183">
                  <c:v>5.134848E6</c:v>
                </c:pt>
                <c:pt idx="184">
                  <c:v>4.784128E6</c:v>
                </c:pt>
                <c:pt idx="185">
                  <c:v>4.7232E6</c:v>
                </c:pt>
                <c:pt idx="186">
                  <c:v>4.691968E6</c:v>
                </c:pt>
                <c:pt idx="187">
                  <c:v>4.612096E6</c:v>
                </c:pt>
                <c:pt idx="188">
                  <c:v>4.607744E6</c:v>
                </c:pt>
                <c:pt idx="189">
                  <c:v>4.587776E6</c:v>
                </c:pt>
                <c:pt idx="190">
                  <c:v>4.57984E6</c:v>
                </c:pt>
                <c:pt idx="191">
                  <c:v>4.531456E6</c:v>
                </c:pt>
                <c:pt idx="192">
                  <c:v>4.524544E6</c:v>
                </c:pt>
                <c:pt idx="193">
                  <c:v>4.521984E6</c:v>
                </c:pt>
                <c:pt idx="194">
                  <c:v>4.48E6</c:v>
                </c:pt>
                <c:pt idx="195">
                  <c:v>4.478208E6</c:v>
                </c:pt>
                <c:pt idx="196">
                  <c:v>4.435968E6</c:v>
                </c:pt>
                <c:pt idx="197">
                  <c:v>4.407296E6</c:v>
                </c:pt>
                <c:pt idx="198">
                  <c:v>4.390912E6</c:v>
                </c:pt>
                <c:pt idx="199">
                  <c:v>4.363264E6</c:v>
                </c:pt>
                <c:pt idx="200">
                  <c:v>4.320512E6</c:v>
                </c:pt>
                <c:pt idx="201">
                  <c:v>4.25984E6</c:v>
                </c:pt>
                <c:pt idx="202">
                  <c:v>4.034304E6</c:v>
                </c:pt>
                <c:pt idx="203">
                  <c:v>4.030464E6</c:v>
                </c:pt>
                <c:pt idx="204">
                  <c:v>4.0192E6</c:v>
                </c:pt>
                <c:pt idx="205">
                  <c:v>3.943168E6</c:v>
                </c:pt>
                <c:pt idx="206">
                  <c:v>3.792128E6</c:v>
                </c:pt>
                <c:pt idx="207">
                  <c:v>3.774208E6</c:v>
                </c:pt>
                <c:pt idx="208">
                  <c:v>3.755776E6</c:v>
                </c:pt>
                <c:pt idx="209">
                  <c:v>3.75424E6</c:v>
                </c:pt>
                <c:pt idx="210">
                  <c:v>3.70688E6</c:v>
                </c:pt>
                <c:pt idx="211">
                  <c:v>3.670016E6</c:v>
                </c:pt>
                <c:pt idx="212">
                  <c:v>3.650816E6</c:v>
                </c:pt>
                <c:pt idx="213">
                  <c:v>3.571712E6</c:v>
                </c:pt>
                <c:pt idx="214">
                  <c:v>3.506176E6</c:v>
                </c:pt>
                <c:pt idx="215">
                  <c:v>3.506176E6</c:v>
                </c:pt>
                <c:pt idx="216">
                  <c:v>3.506176E6</c:v>
                </c:pt>
                <c:pt idx="217">
                  <c:v>3.473408E6</c:v>
                </c:pt>
                <c:pt idx="218">
                  <c:v>3.473408E6</c:v>
                </c:pt>
                <c:pt idx="219">
                  <c:v>3.463936E6</c:v>
                </c:pt>
                <c:pt idx="220">
                  <c:v>3.458816E6</c:v>
                </c:pt>
                <c:pt idx="221">
                  <c:v>3.416064E6</c:v>
                </c:pt>
                <c:pt idx="222">
                  <c:v>3.393536E6</c:v>
                </c:pt>
                <c:pt idx="223">
                  <c:v>3.391488E6</c:v>
                </c:pt>
                <c:pt idx="224">
                  <c:v>3.384576E6</c:v>
                </c:pt>
                <c:pt idx="225">
                  <c:v>3.34592E6</c:v>
                </c:pt>
                <c:pt idx="226">
                  <c:v>3.342336E6</c:v>
                </c:pt>
                <c:pt idx="227">
                  <c:v>3.309568E6</c:v>
                </c:pt>
                <c:pt idx="228">
                  <c:v>3.292672E6</c:v>
                </c:pt>
                <c:pt idx="229">
                  <c:v>3.272704E6</c:v>
                </c:pt>
                <c:pt idx="230">
                  <c:v>3.26144E6</c:v>
                </c:pt>
                <c:pt idx="231">
                  <c:v>3.260416E6</c:v>
                </c:pt>
                <c:pt idx="232">
                  <c:v>3.129344E6</c:v>
                </c:pt>
                <c:pt idx="233">
                  <c:v>3.09248E6</c:v>
                </c:pt>
                <c:pt idx="234">
                  <c:v>3.081984E6</c:v>
                </c:pt>
                <c:pt idx="235">
                  <c:v>2.996224E6</c:v>
                </c:pt>
                <c:pt idx="236">
                  <c:v>2.980608E6</c:v>
                </c:pt>
                <c:pt idx="237">
                  <c:v>2.976E6</c:v>
                </c:pt>
                <c:pt idx="238">
                  <c:v>2.966784E6</c:v>
                </c:pt>
                <c:pt idx="239">
                  <c:v>2.951168E6</c:v>
                </c:pt>
                <c:pt idx="240">
                  <c:v>2.94656E6</c:v>
                </c:pt>
                <c:pt idx="241">
                  <c:v>2.936832E6</c:v>
                </c:pt>
                <c:pt idx="242">
                  <c:v>2.90816E6</c:v>
                </c:pt>
                <c:pt idx="243">
                  <c:v>2.893568E6</c:v>
                </c:pt>
                <c:pt idx="244">
                  <c:v>2.886912E6</c:v>
                </c:pt>
                <c:pt idx="245">
                  <c:v>2.883072E6</c:v>
                </c:pt>
                <c:pt idx="246">
                  <c:v>2.875392E6</c:v>
                </c:pt>
                <c:pt idx="247">
                  <c:v>2.869248E6</c:v>
                </c:pt>
                <c:pt idx="248">
                  <c:v>2.727936E6</c:v>
                </c:pt>
                <c:pt idx="249">
                  <c:v>2.696192E6</c:v>
                </c:pt>
                <c:pt idx="250">
                  <c:v>2.686976E6</c:v>
                </c:pt>
                <c:pt idx="251">
                  <c:v>2.625536E6</c:v>
                </c:pt>
                <c:pt idx="252">
                  <c:v>2.596864E6</c:v>
                </c:pt>
                <c:pt idx="253">
                  <c:v>2.507264E6</c:v>
                </c:pt>
                <c:pt idx="254">
                  <c:v>2.504704E6</c:v>
                </c:pt>
                <c:pt idx="255">
                  <c:v>2.424832E6</c:v>
                </c:pt>
                <c:pt idx="256">
                  <c:v>2.392064E6</c:v>
                </c:pt>
                <c:pt idx="257">
                  <c:v>2.39104E6</c:v>
                </c:pt>
                <c:pt idx="258">
                  <c:v>2.37568E6</c:v>
                </c:pt>
                <c:pt idx="259">
                  <c:v>2.36928E6</c:v>
                </c:pt>
                <c:pt idx="260">
                  <c:v>2.318336E6</c:v>
                </c:pt>
                <c:pt idx="261">
                  <c:v>2.260992E6</c:v>
                </c:pt>
                <c:pt idx="262">
                  <c:v>2.244608E6</c:v>
                </c:pt>
                <c:pt idx="263">
                  <c:v>2.23232E6</c:v>
                </c:pt>
                <c:pt idx="264">
                  <c:v>2.205696E6</c:v>
                </c:pt>
                <c:pt idx="265">
                  <c:v>2.203648E6</c:v>
                </c:pt>
                <c:pt idx="266">
                  <c:v>2.189824E6</c:v>
                </c:pt>
                <c:pt idx="267">
                  <c:v>2.11968E6</c:v>
                </c:pt>
                <c:pt idx="268">
                  <c:v>2.097152E6</c:v>
                </c:pt>
                <c:pt idx="269">
                  <c:v>2.089984E6</c:v>
                </c:pt>
                <c:pt idx="270">
                  <c:v>2.048E6</c:v>
                </c:pt>
                <c:pt idx="271">
                  <c:v>2.030336E6</c:v>
                </c:pt>
                <c:pt idx="272">
                  <c:v>1.99296E6</c:v>
                </c:pt>
                <c:pt idx="273">
                  <c:v>1.99296E6</c:v>
                </c:pt>
                <c:pt idx="274">
                  <c:v>1.981952E6</c:v>
                </c:pt>
                <c:pt idx="275">
                  <c:v>1.946624E6</c:v>
                </c:pt>
                <c:pt idx="276">
                  <c:v>1.902592E6</c:v>
                </c:pt>
                <c:pt idx="277">
                  <c:v>1.867776E6</c:v>
                </c:pt>
                <c:pt idx="278">
                  <c:v>1.859584E6</c:v>
                </c:pt>
                <c:pt idx="279">
                  <c:v>1.839104E6</c:v>
                </c:pt>
                <c:pt idx="280">
                  <c:v>1.810688E6</c:v>
                </c:pt>
                <c:pt idx="281">
                  <c:v>1.806592E6</c:v>
                </c:pt>
                <c:pt idx="282">
                  <c:v>1.775616E6</c:v>
                </c:pt>
                <c:pt idx="283">
                  <c:v>1.771264E6</c:v>
                </c:pt>
                <c:pt idx="284">
                  <c:v>1.769472E6</c:v>
                </c:pt>
                <c:pt idx="285">
                  <c:v>1.76128E6</c:v>
                </c:pt>
                <c:pt idx="286">
                  <c:v>1.759232E6</c:v>
                </c:pt>
                <c:pt idx="287">
                  <c:v>1.746944E6</c:v>
                </c:pt>
                <c:pt idx="288">
                  <c:v>1.746176E6</c:v>
                </c:pt>
                <c:pt idx="289">
                  <c:v>1.736704E6</c:v>
                </c:pt>
                <c:pt idx="290">
                  <c:v>1.73312E6</c:v>
                </c:pt>
                <c:pt idx="291">
                  <c:v>1.712128E6</c:v>
                </c:pt>
                <c:pt idx="292">
                  <c:v>1.671168E6</c:v>
                </c:pt>
                <c:pt idx="293">
                  <c:v>1.642496E6</c:v>
                </c:pt>
                <c:pt idx="294">
                  <c:v>1.6384E6</c:v>
                </c:pt>
                <c:pt idx="295">
                  <c:v>1.6384E6</c:v>
                </c:pt>
                <c:pt idx="296">
                  <c:v>1.625088E6</c:v>
                </c:pt>
                <c:pt idx="297">
                  <c:v>1.605632E6</c:v>
                </c:pt>
                <c:pt idx="298">
                  <c:v>1.605632E6</c:v>
                </c:pt>
                <c:pt idx="299">
                  <c:v>1.597952E6</c:v>
                </c:pt>
                <c:pt idx="300">
                  <c:v>1.59744E6</c:v>
                </c:pt>
                <c:pt idx="301">
                  <c:v>1.589248E6</c:v>
                </c:pt>
                <c:pt idx="302">
                  <c:v>1.560576E6</c:v>
                </c:pt>
                <c:pt idx="303">
                  <c:v>1.550848E6</c:v>
                </c:pt>
                <c:pt idx="304">
                  <c:v>1.55008E6</c:v>
                </c:pt>
                <c:pt idx="305">
                  <c:v>1.53728E6</c:v>
                </c:pt>
                <c:pt idx="306">
                  <c:v>1.52576E6</c:v>
                </c:pt>
                <c:pt idx="307">
                  <c:v>1.523968E6</c:v>
                </c:pt>
                <c:pt idx="308">
                  <c:v>1.516544E6</c:v>
                </c:pt>
                <c:pt idx="309">
                  <c:v>1.51552E6</c:v>
                </c:pt>
                <c:pt idx="310">
                  <c:v>1.490944E6</c:v>
                </c:pt>
                <c:pt idx="311">
                  <c:v>1.47456E6</c:v>
                </c:pt>
                <c:pt idx="312">
                  <c:v>1.462528E6</c:v>
                </c:pt>
                <c:pt idx="313">
                  <c:v>1.425152E6</c:v>
                </c:pt>
                <c:pt idx="314">
                  <c:v>1.418752E6</c:v>
                </c:pt>
                <c:pt idx="315">
                  <c:v>1.409024E6</c:v>
                </c:pt>
                <c:pt idx="316">
                  <c:v>1.389824E6</c:v>
                </c:pt>
                <c:pt idx="317">
                  <c:v>1.36576E6</c:v>
                </c:pt>
                <c:pt idx="318">
                  <c:v>1.340416E6</c:v>
                </c:pt>
                <c:pt idx="319">
                  <c:v>1.335296E6</c:v>
                </c:pt>
                <c:pt idx="320">
                  <c:v>1.328128E6</c:v>
                </c:pt>
                <c:pt idx="321">
                  <c:v>1.327104E6</c:v>
                </c:pt>
                <c:pt idx="322">
                  <c:v>1.324032E6</c:v>
                </c:pt>
                <c:pt idx="323">
                  <c:v>1.263872E6</c:v>
                </c:pt>
                <c:pt idx="324">
                  <c:v>1.251328E6</c:v>
                </c:pt>
                <c:pt idx="325">
                  <c:v>1.246464E6</c:v>
                </c:pt>
                <c:pt idx="326">
                  <c:v>1.245184E6</c:v>
                </c:pt>
                <c:pt idx="327">
                  <c:v>1.245184E6</c:v>
                </c:pt>
                <c:pt idx="328">
                  <c:v>1.216E6</c:v>
                </c:pt>
                <c:pt idx="329">
                  <c:v>1.204224E6</c:v>
                </c:pt>
                <c:pt idx="330">
                  <c:v>1.189888E6</c:v>
                </c:pt>
                <c:pt idx="331">
                  <c:v>1.188096E6</c:v>
                </c:pt>
                <c:pt idx="332">
                  <c:v>1.179648E6</c:v>
                </c:pt>
                <c:pt idx="333">
                  <c:v>1.170944E6</c:v>
                </c:pt>
                <c:pt idx="334">
                  <c:v>1.165824E6</c:v>
                </c:pt>
                <c:pt idx="335">
                  <c:v>1.164288E6</c:v>
                </c:pt>
                <c:pt idx="336">
                  <c:v>1.144832E6</c:v>
                </c:pt>
                <c:pt idx="337">
                  <c:v>1.138688E6</c:v>
                </c:pt>
                <c:pt idx="338">
                  <c:v>1.11616E6</c:v>
                </c:pt>
                <c:pt idx="339">
                  <c:v>1.114112E6</c:v>
                </c:pt>
                <c:pt idx="340">
                  <c:v>1.114112E6</c:v>
                </c:pt>
                <c:pt idx="341">
                  <c:v>1.100288E6</c:v>
                </c:pt>
                <c:pt idx="342">
                  <c:v>1.097728E6</c:v>
                </c:pt>
                <c:pt idx="343">
                  <c:v>1.081344E6</c:v>
                </c:pt>
                <c:pt idx="344">
                  <c:v>1.058816E6</c:v>
                </c:pt>
                <c:pt idx="345">
                  <c:v>1.057792E6</c:v>
                </c:pt>
                <c:pt idx="346">
                  <c:v>1.055744E6</c:v>
                </c:pt>
                <c:pt idx="347">
                  <c:v>1.048576E6</c:v>
                </c:pt>
                <c:pt idx="348">
                  <c:v>1.048576E6</c:v>
                </c:pt>
                <c:pt idx="349">
                  <c:v>1.04448E6</c:v>
                </c:pt>
                <c:pt idx="350">
                  <c:v>1.03296E6</c:v>
                </c:pt>
                <c:pt idx="351">
                  <c:v>1.029376E6</c:v>
                </c:pt>
                <c:pt idx="352">
                  <c:v>1.027072E6</c:v>
                </c:pt>
                <c:pt idx="353">
                  <c:v>1.015808E6</c:v>
                </c:pt>
                <c:pt idx="354">
                  <c:v>1.015808E6</c:v>
                </c:pt>
                <c:pt idx="355">
                  <c:v>1.015808E6</c:v>
                </c:pt>
                <c:pt idx="356">
                  <c:v>999424.0</c:v>
                </c:pt>
                <c:pt idx="357">
                  <c:v>999424.0</c:v>
                </c:pt>
                <c:pt idx="358">
                  <c:v>997376.0</c:v>
                </c:pt>
                <c:pt idx="359">
                  <c:v>996352.0</c:v>
                </c:pt>
                <c:pt idx="360">
                  <c:v>974848.0</c:v>
                </c:pt>
                <c:pt idx="361">
                  <c:v>970240.0</c:v>
                </c:pt>
                <c:pt idx="362">
                  <c:v>966656.0</c:v>
                </c:pt>
                <c:pt idx="363">
                  <c:v>958464.0</c:v>
                </c:pt>
                <c:pt idx="364">
                  <c:v>958464.0</c:v>
                </c:pt>
                <c:pt idx="365">
                  <c:v>941056.0</c:v>
                </c:pt>
                <c:pt idx="366">
                  <c:v>929792.0</c:v>
                </c:pt>
                <c:pt idx="367">
                  <c:v>927744.0</c:v>
                </c:pt>
                <c:pt idx="368">
                  <c:v>925696.0</c:v>
                </c:pt>
                <c:pt idx="369">
                  <c:v>917504.0</c:v>
                </c:pt>
                <c:pt idx="370">
                  <c:v>910336.0</c:v>
                </c:pt>
                <c:pt idx="371">
                  <c:v>901376.0</c:v>
                </c:pt>
                <c:pt idx="372">
                  <c:v>892928.0</c:v>
                </c:pt>
                <c:pt idx="373">
                  <c:v>881664.0</c:v>
                </c:pt>
                <c:pt idx="374">
                  <c:v>869632.0</c:v>
                </c:pt>
                <c:pt idx="375">
                  <c:v>868864.0</c:v>
                </c:pt>
                <c:pt idx="376">
                  <c:v>856832.0</c:v>
                </c:pt>
                <c:pt idx="377">
                  <c:v>856320.0</c:v>
                </c:pt>
                <c:pt idx="378">
                  <c:v>851968.0</c:v>
                </c:pt>
                <c:pt idx="379">
                  <c:v>851968.0</c:v>
                </c:pt>
                <c:pt idx="380">
                  <c:v>851968.0</c:v>
                </c:pt>
                <c:pt idx="381">
                  <c:v>851968.0</c:v>
                </c:pt>
                <c:pt idx="382">
                  <c:v>851968.0</c:v>
                </c:pt>
                <c:pt idx="383">
                  <c:v>848384.0</c:v>
                </c:pt>
                <c:pt idx="384">
                  <c:v>846848.0</c:v>
                </c:pt>
                <c:pt idx="385">
                  <c:v>843776.0</c:v>
                </c:pt>
                <c:pt idx="386">
                  <c:v>830720.0</c:v>
                </c:pt>
                <c:pt idx="387">
                  <c:v>829440.0</c:v>
                </c:pt>
                <c:pt idx="388">
                  <c:v>827392.0</c:v>
                </c:pt>
                <c:pt idx="389">
                  <c:v>827392.0</c:v>
                </c:pt>
                <c:pt idx="390">
                  <c:v>818432.0</c:v>
                </c:pt>
                <c:pt idx="391">
                  <c:v>814848.0</c:v>
                </c:pt>
                <c:pt idx="392">
                  <c:v>811008.0</c:v>
                </c:pt>
                <c:pt idx="393">
                  <c:v>802816.0</c:v>
                </c:pt>
                <c:pt idx="394">
                  <c:v>802816.0</c:v>
                </c:pt>
                <c:pt idx="395">
                  <c:v>794624.0</c:v>
                </c:pt>
                <c:pt idx="396">
                  <c:v>786432.0</c:v>
                </c:pt>
                <c:pt idx="397">
                  <c:v>772096.0</c:v>
                </c:pt>
                <c:pt idx="398">
                  <c:v>767232.0</c:v>
                </c:pt>
                <c:pt idx="399">
                  <c:v>765440.0</c:v>
                </c:pt>
                <c:pt idx="400">
                  <c:v>762368.0</c:v>
                </c:pt>
                <c:pt idx="401">
                  <c:v>748800.0</c:v>
                </c:pt>
                <c:pt idx="402">
                  <c:v>745984.0</c:v>
                </c:pt>
                <c:pt idx="403">
                  <c:v>742912.0</c:v>
                </c:pt>
                <c:pt idx="404">
                  <c:v>737280.0</c:v>
                </c:pt>
                <c:pt idx="405">
                  <c:v>724992.0</c:v>
                </c:pt>
                <c:pt idx="406">
                  <c:v>720896.0</c:v>
                </c:pt>
                <c:pt idx="407">
                  <c:v>714752.0</c:v>
                </c:pt>
                <c:pt idx="408">
                  <c:v>706048.0</c:v>
                </c:pt>
                <c:pt idx="409">
                  <c:v>702720.0</c:v>
                </c:pt>
                <c:pt idx="410">
                  <c:v>688640.0</c:v>
                </c:pt>
                <c:pt idx="411">
                  <c:v>688128.0</c:v>
                </c:pt>
                <c:pt idx="412">
                  <c:v>679936.0</c:v>
                </c:pt>
                <c:pt idx="413">
                  <c:v>675840.0</c:v>
                </c:pt>
                <c:pt idx="414">
                  <c:v>675328.0</c:v>
                </c:pt>
                <c:pt idx="415">
                  <c:v>671744.0</c:v>
                </c:pt>
                <c:pt idx="416">
                  <c:v>663552.0</c:v>
                </c:pt>
                <c:pt idx="417">
                  <c:v>659712.0</c:v>
                </c:pt>
                <c:pt idx="418">
                  <c:v>658688.0</c:v>
                </c:pt>
                <c:pt idx="419">
                  <c:v>657152.0</c:v>
                </c:pt>
                <c:pt idx="420">
                  <c:v>655360.0</c:v>
                </c:pt>
                <c:pt idx="421">
                  <c:v>651520.0</c:v>
                </c:pt>
                <c:pt idx="422">
                  <c:v>651264.0</c:v>
                </c:pt>
                <c:pt idx="423">
                  <c:v>638976.0</c:v>
                </c:pt>
                <c:pt idx="424">
                  <c:v>635904.0</c:v>
                </c:pt>
                <c:pt idx="425">
                  <c:v>631808.0</c:v>
                </c:pt>
                <c:pt idx="426">
                  <c:v>631040.0</c:v>
                </c:pt>
                <c:pt idx="427">
                  <c:v>626176.0</c:v>
                </c:pt>
                <c:pt idx="428">
                  <c:v>623872.0</c:v>
                </c:pt>
                <c:pt idx="429">
                  <c:v>622592.0</c:v>
                </c:pt>
                <c:pt idx="430">
                  <c:v>618752.0</c:v>
                </c:pt>
                <c:pt idx="431">
                  <c:v>602112.0</c:v>
                </c:pt>
                <c:pt idx="432">
                  <c:v>598272.0</c:v>
                </c:pt>
                <c:pt idx="433">
                  <c:v>593408.0</c:v>
                </c:pt>
                <c:pt idx="434">
                  <c:v>592896.0</c:v>
                </c:pt>
                <c:pt idx="435">
                  <c:v>592128.0</c:v>
                </c:pt>
                <c:pt idx="436">
                  <c:v>589824.0</c:v>
                </c:pt>
                <c:pt idx="437">
                  <c:v>585728.0</c:v>
                </c:pt>
                <c:pt idx="438">
                  <c:v>581632.0</c:v>
                </c:pt>
                <c:pt idx="439">
                  <c:v>573440.0</c:v>
                </c:pt>
                <c:pt idx="440">
                  <c:v>570624.0</c:v>
                </c:pt>
                <c:pt idx="441">
                  <c:v>562688.0</c:v>
                </c:pt>
                <c:pt idx="442">
                  <c:v>562176.0</c:v>
                </c:pt>
                <c:pt idx="443">
                  <c:v>561152.0</c:v>
                </c:pt>
                <c:pt idx="444">
                  <c:v>557568.0</c:v>
                </c:pt>
                <c:pt idx="445">
                  <c:v>557056.0</c:v>
                </c:pt>
                <c:pt idx="446">
                  <c:v>557056.0</c:v>
                </c:pt>
                <c:pt idx="447">
                  <c:v>557056.0</c:v>
                </c:pt>
                <c:pt idx="448">
                  <c:v>556032.0</c:v>
                </c:pt>
                <c:pt idx="449">
                  <c:v>542720.0</c:v>
                </c:pt>
                <c:pt idx="450">
                  <c:v>540672.0</c:v>
                </c:pt>
                <c:pt idx="451">
                  <c:v>540672.0</c:v>
                </c:pt>
                <c:pt idx="452">
                  <c:v>532480.0</c:v>
                </c:pt>
                <c:pt idx="453">
                  <c:v>528640.0</c:v>
                </c:pt>
                <c:pt idx="454">
                  <c:v>524288.0</c:v>
                </c:pt>
                <c:pt idx="455">
                  <c:v>524288.0</c:v>
                </c:pt>
                <c:pt idx="456">
                  <c:v>524288.0</c:v>
                </c:pt>
                <c:pt idx="457">
                  <c:v>524288.0</c:v>
                </c:pt>
                <c:pt idx="458">
                  <c:v>507904.0</c:v>
                </c:pt>
                <c:pt idx="459">
                  <c:v>507904.0</c:v>
                </c:pt>
                <c:pt idx="460">
                  <c:v>507904.0</c:v>
                </c:pt>
                <c:pt idx="461">
                  <c:v>506880.0</c:v>
                </c:pt>
                <c:pt idx="462">
                  <c:v>506368.0</c:v>
                </c:pt>
                <c:pt idx="463">
                  <c:v>491520.0</c:v>
                </c:pt>
                <c:pt idx="464">
                  <c:v>491520.0</c:v>
                </c:pt>
                <c:pt idx="465">
                  <c:v>490496.0</c:v>
                </c:pt>
                <c:pt idx="466">
                  <c:v>487936.0</c:v>
                </c:pt>
                <c:pt idx="467">
                  <c:v>484864.0</c:v>
                </c:pt>
                <c:pt idx="468">
                  <c:v>476672.0</c:v>
                </c:pt>
                <c:pt idx="469">
                  <c:v>476160.0</c:v>
                </c:pt>
                <c:pt idx="470">
                  <c:v>475136.0</c:v>
                </c:pt>
                <c:pt idx="471">
                  <c:v>475136.0</c:v>
                </c:pt>
                <c:pt idx="472">
                  <c:v>467200.0</c:v>
                </c:pt>
                <c:pt idx="473">
                  <c:v>466944.0</c:v>
                </c:pt>
                <c:pt idx="474">
                  <c:v>462848.0</c:v>
                </c:pt>
                <c:pt idx="475">
                  <c:v>459520.0</c:v>
                </c:pt>
                <c:pt idx="476">
                  <c:v>458752.0</c:v>
                </c:pt>
                <c:pt idx="477">
                  <c:v>458752.0</c:v>
                </c:pt>
                <c:pt idx="478">
                  <c:v>458752.0</c:v>
                </c:pt>
                <c:pt idx="479">
                  <c:v>458752.0</c:v>
                </c:pt>
                <c:pt idx="480">
                  <c:v>458752.0</c:v>
                </c:pt>
                <c:pt idx="481">
                  <c:v>454656.0</c:v>
                </c:pt>
                <c:pt idx="482">
                  <c:v>451584.0</c:v>
                </c:pt>
                <c:pt idx="483">
                  <c:v>450560.0</c:v>
                </c:pt>
                <c:pt idx="484">
                  <c:v>447744.0</c:v>
                </c:pt>
                <c:pt idx="485">
                  <c:v>442368.0</c:v>
                </c:pt>
                <c:pt idx="486">
                  <c:v>440320.0</c:v>
                </c:pt>
                <c:pt idx="487">
                  <c:v>438784.0</c:v>
                </c:pt>
                <c:pt idx="488">
                  <c:v>435200.0</c:v>
                </c:pt>
                <c:pt idx="489">
                  <c:v>434176.0</c:v>
                </c:pt>
                <c:pt idx="490">
                  <c:v>432128.0</c:v>
                </c:pt>
                <c:pt idx="491">
                  <c:v>430080.0</c:v>
                </c:pt>
                <c:pt idx="492">
                  <c:v>429568.0</c:v>
                </c:pt>
                <c:pt idx="493">
                  <c:v>429312.0</c:v>
                </c:pt>
                <c:pt idx="494">
                  <c:v>428032.0</c:v>
                </c:pt>
                <c:pt idx="495">
                  <c:v>425984.0</c:v>
                </c:pt>
                <c:pt idx="496">
                  <c:v>425984.0</c:v>
                </c:pt>
                <c:pt idx="497">
                  <c:v>425216.0</c:v>
                </c:pt>
                <c:pt idx="498">
                  <c:v>423680.0</c:v>
                </c:pt>
                <c:pt idx="499">
                  <c:v>421888.0</c:v>
                </c:pt>
                <c:pt idx="500">
                  <c:v>417792.0</c:v>
                </c:pt>
                <c:pt idx="501">
                  <c:v>413696.0</c:v>
                </c:pt>
                <c:pt idx="502">
                  <c:v>409600.0</c:v>
                </c:pt>
                <c:pt idx="503">
                  <c:v>409600.0</c:v>
                </c:pt>
                <c:pt idx="504">
                  <c:v>409600.0</c:v>
                </c:pt>
                <c:pt idx="505">
                  <c:v>409600.0</c:v>
                </c:pt>
                <c:pt idx="506">
                  <c:v>403456.0</c:v>
                </c:pt>
                <c:pt idx="507">
                  <c:v>401408.0</c:v>
                </c:pt>
                <c:pt idx="508">
                  <c:v>400640.0</c:v>
                </c:pt>
                <c:pt idx="509">
                  <c:v>400384.0</c:v>
                </c:pt>
                <c:pt idx="510">
                  <c:v>393216.0</c:v>
                </c:pt>
                <c:pt idx="511">
                  <c:v>393216.0</c:v>
                </c:pt>
                <c:pt idx="512">
                  <c:v>393216.0</c:v>
                </c:pt>
                <c:pt idx="513">
                  <c:v>389120.0</c:v>
                </c:pt>
                <c:pt idx="514">
                  <c:v>387072.0</c:v>
                </c:pt>
                <c:pt idx="515">
                  <c:v>385024.0</c:v>
                </c:pt>
                <c:pt idx="516">
                  <c:v>384768.0</c:v>
                </c:pt>
                <c:pt idx="517">
                  <c:v>378368.0</c:v>
                </c:pt>
                <c:pt idx="518">
                  <c:v>376832.0</c:v>
                </c:pt>
                <c:pt idx="519">
                  <c:v>370688.0</c:v>
                </c:pt>
                <c:pt idx="520">
                  <c:v>369664.0</c:v>
                </c:pt>
                <c:pt idx="521">
                  <c:v>362496.0</c:v>
                </c:pt>
                <c:pt idx="522">
                  <c:v>362496.0</c:v>
                </c:pt>
                <c:pt idx="523">
                  <c:v>360448.0</c:v>
                </c:pt>
                <c:pt idx="524">
                  <c:v>360448.0</c:v>
                </c:pt>
                <c:pt idx="525">
                  <c:v>359424.0</c:v>
                </c:pt>
                <c:pt idx="526">
                  <c:v>358400.0</c:v>
                </c:pt>
                <c:pt idx="527">
                  <c:v>358400.0</c:v>
                </c:pt>
                <c:pt idx="528">
                  <c:v>352768.0</c:v>
                </c:pt>
                <c:pt idx="529">
                  <c:v>350208.0</c:v>
                </c:pt>
                <c:pt idx="530">
                  <c:v>346112.0</c:v>
                </c:pt>
                <c:pt idx="531">
                  <c:v>343808.0</c:v>
                </c:pt>
                <c:pt idx="532">
                  <c:v>342528.0</c:v>
                </c:pt>
                <c:pt idx="533">
                  <c:v>341760.0</c:v>
                </c:pt>
                <c:pt idx="534">
                  <c:v>339968.0</c:v>
                </c:pt>
                <c:pt idx="535">
                  <c:v>337920.0</c:v>
                </c:pt>
                <c:pt idx="536">
                  <c:v>337920.0</c:v>
                </c:pt>
                <c:pt idx="537">
                  <c:v>335872.0</c:v>
                </c:pt>
                <c:pt idx="538">
                  <c:v>335872.0</c:v>
                </c:pt>
                <c:pt idx="539">
                  <c:v>335872.0</c:v>
                </c:pt>
                <c:pt idx="540">
                  <c:v>331776.0</c:v>
                </c:pt>
                <c:pt idx="541">
                  <c:v>331776.0</c:v>
                </c:pt>
                <c:pt idx="542">
                  <c:v>328704.0</c:v>
                </c:pt>
                <c:pt idx="543">
                  <c:v>328704.0</c:v>
                </c:pt>
                <c:pt idx="544">
                  <c:v>328448.0</c:v>
                </c:pt>
                <c:pt idx="545">
                  <c:v>327680.0</c:v>
                </c:pt>
                <c:pt idx="546">
                  <c:v>327680.0</c:v>
                </c:pt>
                <c:pt idx="547">
                  <c:v>327680.0</c:v>
                </c:pt>
                <c:pt idx="548">
                  <c:v>327680.0</c:v>
                </c:pt>
                <c:pt idx="549">
                  <c:v>327680.0</c:v>
                </c:pt>
                <c:pt idx="550">
                  <c:v>327680.0</c:v>
                </c:pt>
                <c:pt idx="551">
                  <c:v>325888.0</c:v>
                </c:pt>
                <c:pt idx="552">
                  <c:v>315392.0</c:v>
                </c:pt>
                <c:pt idx="553">
                  <c:v>311808.0</c:v>
                </c:pt>
                <c:pt idx="554">
                  <c:v>311296.0</c:v>
                </c:pt>
                <c:pt idx="555">
                  <c:v>311296.0</c:v>
                </c:pt>
                <c:pt idx="556">
                  <c:v>311296.0</c:v>
                </c:pt>
                <c:pt idx="557">
                  <c:v>311296.0</c:v>
                </c:pt>
                <c:pt idx="558">
                  <c:v>311296.0</c:v>
                </c:pt>
                <c:pt idx="559">
                  <c:v>304128.0</c:v>
                </c:pt>
                <c:pt idx="560">
                  <c:v>303104.0</c:v>
                </c:pt>
                <c:pt idx="561">
                  <c:v>299008.0</c:v>
                </c:pt>
                <c:pt idx="562">
                  <c:v>294912.0</c:v>
                </c:pt>
                <c:pt idx="563">
                  <c:v>294912.0</c:v>
                </c:pt>
                <c:pt idx="564">
                  <c:v>290816.0</c:v>
                </c:pt>
                <c:pt idx="565">
                  <c:v>286720.0</c:v>
                </c:pt>
                <c:pt idx="566">
                  <c:v>286720.0</c:v>
                </c:pt>
                <c:pt idx="567">
                  <c:v>286720.0</c:v>
                </c:pt>
                <c:pt idx="568">
                  <c:v>286720.0</c:v>
                </c:pt>
                <c:pt idx="569">
                  <c:v>286208.0</c:v>
                </c:pt>
                <c:pt idx="570">
                  <c:v>283136.0</c:v>
                </c:pt>
                <c:pt idx="571">
                  <c:v>281088.0</c:v>
                </c:pt>
                <c:pt idx="572">
                  <c:v>278784.0</c:v>
                </c:pt>
                <c:pt idx="573">
                  <c:v>278528.0</c:v>
                </c:pt>
                <c:pt idx="574">
                  <c:v>278528.0</c:v>
                </c:pt>
                <c:pt idx="575">
                  <c:v>277248.0</c:v>
                </c:pt>
                <c:pt idx="576">
                  <c:v>277248.0</c:v>
                </c:pt>
                <c:pt idx="577">
                  <c:v>276480.0</c:v>
                </c:pt>
                <c:pt idx="578">
                  <c:v>276480.0</c:v>
                </c:pt>
                <c:pt idx="579">
                  <c:v>274432.0</c:v>
                </c:pt>
                <c:pt idx="580">
                  <c:v>273920.0</c:v>
                </c:pt>
                <c:pt idx="581">
                  <c:v>272896.0</c:v>
                </c:pt>
                <c:pt idx="582">
                  <c:v>272640.0</c:v>
                </c:pt>
                <c:pt idx="583">
                  <c:v>272384.0</c:v>
                </c:pt>
                <c:pt idx="584">
                  <c:v>270336.0</c:v>
                </c:pt>
                <c:pt idx="585">
                  <c:v>270336.0</c:v>
                </c:pt>
                <c:pt idx="586">
                  <c:v>270336.0</c:v>
                </c:pt>
                <c:pt idx="587">
                  <c:v>270336.0</c:v>
                </c:pt>
                <c:pt idx="588">
                  <c:v>270336.0</c:v>
                </c:pt>
                <c:pt idx="589">
                  <c:v>267264.0</c:v>
                </c:pt>
                <c:pt idx="590">
                  <c:v>264448.0</c:v>
                </c:pt>
                <c:pt idx="591">
                  <c:v>264192.0</c:v>
                </c:pt>
                <c:pt idx="592">
                  <c:v>263936.0</c:v>
                </c:pt>
                <c:pt idx="593">
                  <c:v>263168.0</c:v>
                </c:pt>
                <c:pt idx="594">
                  <c:v>262912.0</c:v>
                </c:pt>
                <c:pt idx="595">
                  <c:v>262144.0</c:v>
                </c:pt>
                <c:pt idx="596">
                  <c:v>262144.0</c:v>
                </c:pt>
                <c:pt idx="597">
                  <c:v>262144.0</c:v>
                </c:pt>
                <c:pt idx="598">
                  <c:v>262144.0</c:v>
                </c:pt>
                <c:pt idx="599">
                  <c:v>262144.0</c:v>
                </c:pt>
                <c:pt idx="600">
                  <c:v>262144.0</c:v>
                </c:pt>
                <c:pt idx="601">
                  <c:v>262144.0</c:v>
                </c:pt>
                <c:pt idx="602">
                  <c:v>262144.0</c:v>
                </c:pt>
                <c:pt idx="603">
                  <c:v>262144.0</c:v>
                </c:pt>
                <c:pt idx="604">
                  <c:v>262144.0</c:v>
                </c:pt>
                <c:pt idx="605">
                  <c:v>262144.0</c:v>
                </c:pt>
                <c:pt idx="606">
                  <c:v>259584.0</c:v>
                </c:pt>
                <c:pt idx="607">
                  <c:v>253952.0</c:v>
                </c:pt>
                <c:pt idx="608">
                  <c:v>253952.0</c:v>
                </c:pt>
                <c:pt idx="609">
                  <c:v>252416.0</c:v>
                </c:pt>
                <c:pt idx="610">
                  <c:v>249856.0</c:v>
                </c:pt>
                <c:pt idx="611">
                  <c:v>249088.0</c:v>
                </c:pt>
                <c:pt idx="612">
                  <c:v>247808.0</c:v>
                </c:pt>
                <c:pt idx="613">
                  <c:v>245504.0</c:v>
                </c:pt>
                <c:pt idx="614">
                  <c:v>244736.0</c:v>
                </c:pt>
                <c:pt idx="615">
                  <c:v>242176.0</c:v>
                </c:pt>
                <c:pt idx="616">
                  <c:v>241664.0</c:v>
                </c:pt>
                <c:pt idx="617">
                  <c:v>237568.0</c:v>
                </c:pt>
                <c:pt idx="618">
                  <c:v>237568.0</c:v>
                </c:pt>
                <c:pt idx="619">
                  <c:v>237568.0</c:v>
                </c:pt>
                <c:pt idx="620">
                  <c:v>235264.0</c:v>
                </c:pt>
                <c:pt idx="621">
                  <c:v>234240.0</c:v>
                </c:pt>
                <c:pt idx="622">
                  <c:v>232448.0</c:v>
                </c:pt>
                <c:pt idx="623">
                  <c:v>230912.0</c:v>
                </c:pt>
                <c:pt idx="624">
                  <c:v>230656.0</c:v>
                </c:pt>
                <c:pt idx="625">
                  <c:v>230400.0</c:v>
                </c:pt>
                <c:pt idx="626">
                  <c:v>229376.0</c:v>
                </c:pt>
                <c:pt idx="627">
                  <c:v>229376.0</c:v>
                </c:pt>
                <c:pt idx="628">
                  <c:v>229376.0</c:v>
                </c:pt>
                <c:pt idx="629">
                  <c:v>229376.0</c:v>
                </c:pt>
                <c:pt idx="630">
                  <c:v>229376.0</c:v>
                </c:pt>
                <c:pt idx="631">
                  <c:v>229376.0</c:v>
                </c:pt>
                <c:pt idx="632">
                  <c:v>229376.0</c:v>
                </c:pt>
                <c:pt idx="633">
                  <c:v>228864.0</c:v>
                </c:pt>
                <c:pt idx="634">
                  <c:v>224256.0</c:v>
                </c:pt>
                <c:pt idx="635">
                  <c:v>223232.0</c:v>
                </c:pt>
                <c:pt idx="636">
                  <c:v>220160.0</c:v>
                </c:pt>
                <c:pt idx="637">
                  <c:v>217600.0</c:v>
                </c:pt>
                <c:pt idx="638">
                  <c:v>217600.0</c:v>
                </c:pt>
                <c:pt idx="639">
                  <c:v>217344.0</c:v>
                </c:pt>
                <c:pt idx="640">
                  <c:v>216064.0</c:v>
                </c:pt>
                <c:pt idx="641">
                  <c:v>215808.0</c:v>
                </c:pt>
                <c:pt idx="642">
                  <c:v>214784.0</c:v>
                </c:pt>
                <c:pt idx="643">
                  <c:v>213248.0</c:v>
                </c:pt>
                <c:pt idx="644">
                  <c:v>212992.0</c:v>
                </c:pt>
                <c:pt idx="645">
                  <c:v>212992.0</c:v>
                </c:pt>
                <c:pt idx="646">
                  <c:v>212992.0</c:v>
                </c:pt>
                <c:pt idx="647">
                  <c:v>212992.0</c:v>
                </c:pt>
                <c:pt idx="648">
                  <c:v>212992.0</c:v>
                </c:pt>
                <c:pt idx="649">
                  <c:v>212992.0</c:v>
                </c:pt>
                <c:pt idx="650">
                  <c:v>211968.0</c:v>
                </c:pt>
                <c:pt idx="651">
                  <c:v>210176.0</c:v>
                </c:pt>
                <c:pt idx="652">
                  <c:v>208896.0</c:v>
                </c:pt>
                <c:pt idx="653">
                  <c:v>208896.0</c:v>
                </c:pt>
                <c:pt idx="654">
                  <c:v>204800.0</c:v>
                </c:pt>
                <c:pt idx="655">
                  <c:v>200704.0</c:v>
                </c:pt>
                <c:pt idx="656">
                  <c:v>200704.0</c:v>
                </c:pt>
                <c:pt idx="657">
                  <c:v>200704.0</c:v>
                </c:pt>
                <c:pt idx="658">
                  <c:v>200704.0</c:v>
                </c:pt>
                <c:pt idx="659">
                  <c:v>200704.0</c:v>
                </c:pt>
                <c:pt idx="660">
                  <c:v>200704.0</c:v>
                </c:pt>
                <c:pt idx="661">
                  <c:v>200704.0</c:v>
                </c:pt>
                <c:pt idx="662">
                  <c:v>199936.0</c:v>
                </c:pt>
                <c:pt idx="663">
                  <c:v>199168.0</c:v>
                </c:pt>
                <c:pt idx="664">
                  <c:v>198656.0</c:v>
                </c:pt>
                <c:pt idx="665">
                  <c:v>198656.0</c:v>
                </c:pt>
                <c:pt idx="666">
                  <c:v>198656.0</c:v>
                </c:pt>
                <c:pt idx="667">
                  <c:v>198656.0</c:v>
                </c:pt>
                <c:pt idx="668">
                  <c:v>198656.0</c:v>
                </c:pt>
                <c:pt idx="669">
                  <c:v>197632.0</c:v>
                </c:pt>
                <c:pt idx="670">
                  <c:v>197632.0</c:v>
                </c:pt>
                <c:pt idx="671">
                  <c:v>196608.0</c:v>
                </c:pt>
                <c:pt idx="672">
                  <c:v>196608.0</c:v>
                </c:pt>
                <c:pt idx="673">
                  <c:v>196608.0</c:v>
                </c:pt>
                <c:pt idx="674">
                  <c:v>196608.0</c:v>
                </c:pt>
                <c:pt idx="675">
                  <c:v>196608.0</c:v>
                </c:pt>
                <c:pt idx="676">
                  <c:v>196608.0</c:v>
                </c:pt>
                <c:pt idx="677">
                  <c:v>196608.0</c:v>
                </c:pt>
                <c:pt idx="678">
                  <c:v>196608.0</c:v>
                </c:pt>
                <c:pt idx="679">
                  <c:v>196608.0</c:v>
                </c:pt>
                <c:pt idx="680">
                  <c:v>196608.0</c:v>
                </c:pt>
                <c:pt idx="681">
                  <c:v>194304.0</c:v>
                </c:pt>
                <c:pt idx="682">
                  <c:v>192512.0</c:v>
                </c:pt>
                <c:pt idx="683">
                  <c:v>192512.0</c:v>
                </c:pt>
                <c:pt idx="684">
                  <c:v>190464.0</c:v>
                </c:pt>
                <c:pt idx="685">
                  <c:v>190464.0</c:v>
                </c:pt>
                <c:pt idx="686">
                  <c:v>188416.0</c:v>
                </c:pt>
                <c:pt idx="687">
                  <c:v>188416.0</c:v>
                </c:pt>
                <c:pt idx="688">
                  <c:v>187392.0</c:v>
                </c:pt>
                <c:pt idx="689">
                  <c:v>186368.0</c:v>
                </c:pt>
                <c:pt idx="690">
                  <c:v>184320.0</c:v>
                </c:pt>
                <c:pt idx="691">
                  <c:v>183296.0</c:v>
                </c:pt>
                <c:pt idx="692">
                  <c:v>182272.0</c:v>
                </c:pt>
                <c:pt idx="693">
                  <c:v>181248.0</c:v>
                </c:pt>
                <c:pt idx="694">
                  <c:v>180224.0</c:v>
                </c:pt>
                <c:pt idx="695">
                  <c:v>180224.0</c:v>
                </c:pt>
                <c:pt idx="696">
                  <c:v>180224.0</c:v>
                </c:pt>
                <c:pt idx="697">
                  <c:v>180224.0</c:v>
                </c:pt>
                <c:pt idx="698">
                  <c:v>180224.0</c:v>
                </c:pt>
                <c:pt idx="699">
                  <c:v>180224.0</c:v>
                </c:pt>
                <c:pt idx="700">
                  <c:v>180224.0</c:v>
                </c:pt>
                <c:pt idx="701">
                  <c:v>179968.0</c:v>
                </c:pt>
                <c:pt idx="702">
                  <c:v>178688.0</c:v>
                </c:pt>
                <c:pt idx="703">
                  <c:v>178176.0</c:v>
                </c:pt>
                <c:pt idx="704">
                  <c:v>176384.0</c:v>
                </c:pt>
                <c:pt idx="705">
                  <c:v>176384.0</c:v>
                </c:pt>
                <c:pt idx="706">
                  <c:v>173312.0</c:v>
                </c:pt>
                <c:pt idx="707">
                  <c:v>173312.0</c:v>
                </c:pt>
                <c:pt idx="708">
                  <c:v>173056.0</c:v>
                </c:pt>
                <c:pt idx="709">
                  <c:v>172032.0</c:v>
                </c:pt>
                <c:pt idx="710">
                  <c:v>172032.0</c:v>
                </c:pt>
                <c:pt idx="711">
                  <c:v>172032.0</c:v>
                </c:pt>
                <c:pt idx="712">
                  <c:v>172032.0</c:v>
                </c:pt>
                <c:pt idx="713">
                  <c:v>171520.0</c:v>
                </c:pt>
                <c:pt idx="714">
                  <c:v>170496.0</c:v>
                </c:pt>
                <c:pt idx="715">
                  <c:v>169984.0</c:v>
                </c:pt>
                <c:pt idx="716">
                  <c:v>168960.0</c:v>
                </c:pt>
                <c:pt idx="717">
                  <c:v>167936.0</c:v>
                </c:pt>
                <c:pt idx="718">
                  <c:v>165888.0</c:v>
                </c:pt>
                <c:pt idx="719">
                  <c:v>164352.0</c:v>
                </c:pt>
                <c:pt idx="720">
                  <c:v>163840.0</c:v>
                </c:pt>
                <c:pt idx="721">
                  <c:v>163840.0</c:v>
                </c:pt>
                <c:pt idx="722">
                  <c:v>163840.0</c:v>
                </c:pt>
                <c:pt idx="723">
                  <c:v>163840.0</c:v>
                </c:pt>
                <c:pt idx="724">
                  <c:v>163840.0</c:v>
                </c:pt>
                <c:pt idx="725">
                  <c:v>163840.0</c:v>
                </c:pt>
                <c:pt idx="726">
                  <c:v>163840.0</c:v>
                </c:pt>
                <c:pt idx="727">
                  <c:v>163840.0</c:v>
                </c:pt>
                <c:pt idx="728">
                  <c:v>163840.0</c:v>
                </c:pt>
                <c:pt idx="729">
                  <c:v>163840.0</c:v>
                </c:pt>
                <c:pt idx="730">
                  <c:v>163840.0</c:v>
                </c:pt>
                <c:pt idx="731">
                  <c:v>163840.0</c:v>
                </c:pt>
                <c:pt idx="732">
                  <c:v>160000.0</c:v>
                </c:pt>
                <c:pt idx="733">
                  <c:v>159744.0</c:v>
                </c:pt>
                <c:pt idx="734">
                  <c:v>159744.0</c:v>
                </c:pt>
                <c:pt idx="735">
                  <c:v>158464.0</c:v>
                </c:pt>
                <c:pt idx="736">
                  <c:v>157184.0</c:v>
                </c:pt>
                <c:pt idx="737">
                  <c:v>157184.0</c:v>
                </c:pt>
                <c:pt idx="738">
                  <c:v>156672.0</c:v>
                </c:pt>
                <c:pt idx="739">
                  <c:v>155648.0</c:v>
                </c:pt>
                <c:pt idx="740">
                  <c:v>154112.0</c:v>
                </c:pt>
                <c:pt idx="741">
                  <c:v>152320.0</c:v>
                </c:pt>
                <c:pt idx="742">
                  <c:v>151552.0</c:v>
                </c:pt>
                <c:pt idx="743">
                  <c:v>151552.0</c:v>
                </c:pt>
                <c:pt idx="744">
                  <c:v>151552.0</c:v>
                </c:pt>
                <c:pt idx="745">
                  <c:v>149504.0</c:v>
                </c:pt>
                <c:pt idx="746">
                  <c:v>149504.0</c:v>
                </c:pt>
                <c:pt idx="747">
                  <c:v>147456.0</c:v>
                </c:pt>
                <c:pt idx="748">
                  <c:v>147456.0</c:v>
                </c:pt>
                <c:pt idx="749">
                  <c:v>147456.0</c:v>
                </c:pt>
                <c:pt idx="750">
                  <c:v>147456.0</c:v>
                </c:pt>
                <c:pt idx="751">
                  <c:v>147456.0</c:v>
                </c:pt>
                <c:pt idx="752">
                  <c:v>147456.0</c:v>
                </c:pt>
                <c:pt idx="753">
                  <c:v>147456.0</c:v>
                </c:pt>
                <c:pt idx="754">
                  <c:v>147456.0</c:v>
                </c:pt>
                <c:pt idx="755">
                  <c:v>147456.0</c:v>
                </c:pt>
                <c:pt idx="756">
                  <c:v>147456.0</c:v>
                </c:pt>
                <c:pt idx="757">
                  <c:v>146432.0</c:v>
                </c:pt>
                <c:pt idx="758">
                  <c:v>144896.0</c:v>
                </c:pt>
                <c:pt idx="759">
                  <c:v>143360.0</c:v>
                </c:pt>
                <c:pt idx="760">
                  <c:v>143104.0</c:v>
                </c:pt>
                <c:pt idx="761">
                  <c:v>139264.0</c:v>
                </c:pt>
                <c:pt idx="762">
                  <c:v>139264.0</c:v>
                </c:pt>
                <c:pt idx="763">
                  <c:v>139008.0</c:v>
                </c:pt>
                <c:pt idx="764">
                  <c:v>138496.0</c:v>
                </c:pt>
                <c:pt idx="765">
                  <c:v>137216.0</c:v>
                </c:pt>
                <c:pt idx="766">
                  <c:v>137216.0</c:v>
                </c:pt>
                <c:pt idx="767">
                  <c:v>135168.0</c:v>
                </c:pt>
                <c:pt idx="768">
                  <c:v>135168.0</c:v>
                </c:pt>
                <c:pt idx="769">
                  <c:v>133632.0</c:v>
                </c:pt>
                <c:pt idx="770">
                  <c:v>133120.0</c:v>
                </c:pt>
                <c:pt idx="771">
                  <c:v>133120.0</c:v>
                </c:pt>
                <c:pt idx="772">
                  <c:v>132096.0</c:v>
                </c:pt>
                <c:pt idx="773">
                  <c:v>131584.0</c:v>
                </c:pt>
                <c:pt idx="774">
                  <c:v>131072.0</c:v>
                </c:pt>
                <c:pt idx="775">
                  <c:v>131072.0</c:v>
                </c:pt>
                <c:pt idx="776">
                  <c:v>131072.0</c:v>
                </c:pt>
                <c:pt idx="777">
                  <c:v>131072.0</c:v>
                </c:pt>
                <c:pt idx="778">
                  <c:v>131072.0</c:v>
                </c:pt>
                <c:pt idx="779">
                  <c:v>131072.0</c:v>
                </c:pt>
                <c:pt idx="780">
                  <c:v>131072.0</c:v>
                </c:pt>
                <c:pt idx="781">
                  <c:v>131072.0</c:v>
                </c:pt>
                <c:pt idx="782">
                  <c:v>131072.0</c:v>
                </c:pt>
                <c:pt idx="783">
                  <c:v>131072.0</c:v>
                </c:pt>
                <c:pt idx="784">
                  <c:v>131072.0</c:v>
                </c:pt>
                <c:pt idx="785">
                  <c:v>131072.0</c:v>
                </c:pt>
                <c:pt idx="786">
                  <c:v>131072.0</c:v>
                </c:pt>
                <c:pt idx="787">
                  <c:v>131072.0</c:v>
                </c:pt>
                <c:pt idx="788">
                  <c:v>131072.0</c:v>
                </c:pt>
                <c:pt idx="789">
                  <c:v>131072.0</c:v>
                </c:pt>
                <c:pt idx="790">
                  <c:v>131072.0</c:v>
                </c:pt>
                <c:pt idx="791">
                  <c:v>131072.0</c:v>
                </c:pt>
                <c:pt idx="792">
                  <c:v>131072.0</c:v>
                </c:pt>
                <c:pt idx="793">
                  <c:v>131072.0</c:v>
                </c:pt>
                <c:pt idx="794">
                  <c:v>131072.0</c:v>
                </c:pt>
                <c:pt idx="795">
                  <c:v>131072.0</c:v>
                </c:pt>
                <c:pt idx="796">
                  <c:v>131072.0</c:v>
                </c:pt>
                <c:pt idx="797">
                  <c:v>131072.0</c:v>
                </c:pt>
                <c:pt idx="798">
                  <c:v>131072.0</c:v>
                </c:pt>
                <c:pt idx="799">
                  <c:v>131072.0</c:v>
                </c:pt>
                <c:pt idx="800">
                  <c:v>131072.0</c:v>
                </c:pt>
                <c:pt idx="801">
                  <c:v>131072.0</c:v>
                </c:pt>
                <c:pt idx="802">
                  <c:v>131072.0</c:v>
                </c:pt>
                <c:pt idx="803">
                  <c:v>131072.0</c:v>
                </c:pt>
                <c:pt idx="804">
                  <c:v>127488.0</c:v>
                </c:pt>
                <c:pt idx="805">
                  <c:v>126976.0</c:v>
                </c:pt>
                <c:pt idx="806">
                  <c:v>125952.0</c:v>
                </c:pt>
                <c:pt idx="807">
                  <c:v>124928.0</c:v>
                </c:pt>
                <c:pt idx="808">
                  <c:v>123904.0</c:v>
                </c:pt>
                <c:pt idx="809">
                  <c:v>123648.0</c:v>
                </c:pt>
                <c:pt idx="810">
                  <c:v>122880.0</c:v>
                </c:pt>
                <c:pt idx="811">
                  <c:v>122880.0</c:v>
                </c:pt>
                <c:pt idx="812">
                  <c:v>122880.0</c:v>
                </c:pt>
                <c:pt idx="813">
                  <c:v>121856.0</c:v>
                </c:pt>
                <c:pt idx="814">
                  <c:v>120832.0</c:v>
                </c:pt>
                <c:pt idx="815">
                  <c:v>119808.0</c:v>
                </c:pt>
                <c:pt idx="816">
                  <c:v>118784.0</c:v>
                </c:pt>
                <c:pt idx="817">
                  <c:v>118528.0</c:v>
                </c:pt>
                <c:pt idx="818">
                  <c:v>118272.0</c:v>
                </c:pt>
                <c:pt idx="819">
                  <c:v>117760.0</c:v>
                </c:pt>
                <c:pt idx="820">
                  <c:v>117504.0</c:v>
                </c:pt>
                <c:pt idx="821">
                  <c:v>117248.0</c:v>
                </c:pt>
                <c:pt idx="822">
                  <c:v>116736.0</c:v>
                </c:pt>
                <c:pt idx="823">
                  <c:v>116480.0</c:v>
                </c:pt>
                <c:pt idx="824">
                  <c:v>115712.0</c:v>
                </c:pt>
                <c:pt idx="825">
                  <c:v>114944.0</c:v>
                </c:pt>
                <c:pt idx="826">
                  <c:v>114688.0</c:v>
                </c:pt>
                <c:pt idx="827">
                  <c:v>114688.0</c:v>
                </c:pt>
                <c:pt idx="828">
                  <c:v>114688.0</c:v>
                </c:pt>
                <c:pt idx="829">
                  <c:v>114688.0</c:v>
                </c:pt>
                <c:pt idx="830">
                  <c:v>114688.0</c:v>
                </c:pt>
                <c:pt idx="831">
                  <c:v>114688.0</c:v>
                </c:pt>
                <c:pt idx="832">
                  <c:v>114688.0</c:v>
                </c:pt>
                <c:pt idx="833">
                  <c:v>114688.0</c:v>
                </c:pt>
                <c:pt idx="834">
                  <c:v>114688.0</c:v>
                </c:pt>
                <c:pt idx="835">
                  <c:v>114688.0</c:v>
                </c:pt>
                <c:pt idx="836">
                  <c:v>114688.0</c:v>
                </c:pt>
                <c:pt idx="837">
                  <c:v>114688.0</c:v>
                </c:pt>
                <c:pt idx="838">
                  <c:v>114688.0</c:v>
                </c:pt>
                <c:pt idx="839">
                  <c:v>114688.0</c:v>
                </c:pt>
                <c:pt idx="840">
                  <c:v>114176.0</c:v>
                </c:pt>
                <c:pt idx="841">
                  <c:v>111616.0</c:v>
                </c:pt>
                <c:pt idx="842">
                  <c:v>111360.0</c:v>
                </c:pt>
                <c:pt idx="843">
                  <c:v>110592.0</c:v>
                </c:pt>
                <c:pt idx="844">
                  <c:v>110592.0</c:v>
                </c:pt>
                <c:pt idx="845">
                  <c:v>110592.0</c:v>
                </c:pt>
                <c:pt idx="846">
                  <c:v>110592.0</c:v>
                </c:pt>
                <c:pt idx="847">
                  <c:v>109824.0</c:v>
                </c:pt>
                <c:pt idx="848">
                  <c:v>109568.0</c:v>
                </c:pt>
                <c:pt idx="849">
                  <c:v>107520.0</c:v>
                </c:pt>
                <c:pt idx="850">
                  <c:v>107264.0</c:v>
                </c:pt>
                <c:pt idx="851">
                  <c:v>106496.0</c:v>
                </c:pt>
                <c:pt idx="852">
                  <c:v>106496.0</c:v>
                </c:pt>
                <c:pt idx="853">
                  <c:v>106496.0</c:v>
                </c:pt>
                <c:pt idx="854">
                  <c:v>106496.0</c:v>
                </c:pt>
                <c:pt idx="855">
                  <c:v>106496.0</c:v>
                </c:pt>
                <c:pt idx="856">
                  <c:v>106496.0</c:v>
                </c:pt>
                <c:pt idx="857">
                  <c:v>106496.0</c:v>
                </c:pt>
                <c:pt idx="858">
                  <c:v>106496.0</c:v>
                </c:pt>
                <c:pt idx="859">
                  <c:v>106496.0</c:v>
                </c:pt>
                <c:pt idx="860">
                  <c:v>106496.0</c:v>
                </c:pt>
                <c:pt idx="861">
                  <c:v>104960.0</c:v>
                </c:pt>
                <c:pt idx="862">
                  <c:v>104448.0</c:v>
                </c:pt>
                <c:pt idx="863">
                  <c:v>103424.0</c:v>
                </c:pt>
                <c:pt idx="864">
                  <c:v>102400.0</c:v>
                </c:pt>
                <c:pt idx="865">
                  <c:v>101888.0</c:v>
                </c:pt>
                <c:pt idx="866">
                  <c:v>101376.0</c:v>
                </c:pt>
                <c:pt idx="867">
                  <c:v>100352.0</c:v>
                </c:pt>
                <c:pt idx="868">
                  <c:v>100352.0</c:v>
                </c:pt>
                <c:pt idx="869">
                  <c:v>99328.0</c:v>
                </c:pt>
                <c:pt idx="870">
                  <c:v>99072.0</c:v>
                </c:pt>
                <c:pt idx="871">
                  <c:v>98560.0</c:v>
                </c:pt>
                <c:pt idx="872">
                  <c:v>98304.0</c:v>
                </c:pt>
                <c:pt idx="873">
                  <c:v>98304.0</c:v>
                </c:pt>
                <c:pt idx="874">
                  <c:v>98304.0</c:v>
                </c:pt>
                <c:pt idx="875">
                  <c:v>98304.0</c:v>
                </c:pt>
                <c:pt idx="876">
                  <c:v>98304.0</c:v>
                </c:pt>
                <c:pt idx="877">
                  <c:v>98304.0</c:v>
                </c:pt>
                <c:pt idx="878">
                  <c:v>98304.0</c:v>
                </c:pt>
                <c:pt idx="879">
                  <c:v>98304.0</c:v>
                </c:pt>
                <c:pt idx="880">
                  <c:v>98304.0</c:v>
                </c:pt>
                <c:pt idx="881">
                  <c:v>98304.0</c:v>
                </c:pt>
                <c:pt idx="882">
                  <c:v>98304.0</c:v>
                </c:pt>
                <c:pt idx="883">
                  <c:v>98304.0</c:v>
                </c:pt>
                <c:pt idx="884">
                  <c:v>98304.0</c:v>
                </c:pt>
                <c:pt idx="885">
                  <c:v>98304.0</c:v>
                </c:pt>
                <c:pt idx="886">
                  <c:v>98304.0</c:v>
                </c:pt>
                <c:pt idx="887">
                  <c:v>98304.0</c:v>
                </c:pt>
                <c:pt idx="888">
                  <c:v>97792.0</c:v>
                </c:pt>
                <c:pt idx="889">
                  <c:v>97792.0</c:v>
                </c:pt>
                <c:pt idx="890">
                  <c:v>97280.0</c:v>
                </c:pt>
                <c:pt idx="891">
                  <c:v>97280.0</c:v>
                </c:pt>
                <c:pt idx="892">
                  <c:v>96256.0</c:v>
                </c:pt>
                <c:pt idx="893">
                  <c:v>94720.0</c:v>
                </c:pt>
                <c:pt idx="894">
                  <c:v>94720.0</c:v>
                </c:pt>
                <c:pt idx="895">
                  <c:v>94208.0</c:v>
                </c:pt>
                <c:pt idx="896">
                  <c:v>94208.0</c:v>
                </c:pt>
                <c:pt idx="897">
                  <c:v>93440.0</c:v>
                </c:pt>
                <c:pt idx="898">
                  <c:v>92160.0</c:v>
                </c:pt>
                <c:pt idx="899">
                  <c:v>92160.0</c:v>
                </c:pt>
                <c:pt idx="900">
                  <c:v>92160.0</c:v>
                </c:pt>
                <c:pt idx="901">
                  <c:v>90880.0</c:v>
                </c:pt>
                <c:pt idx="902">
                  <c:v>90624.0</c:v>
                </c:pt>
                <c:pt idx="903">
                  <c:v>90368.0</c:v>
                </c:pt>
                <c:pt idx="904">
                  <c:v>90112.0</c:v>
                </c:pt>
                <c:pt idx="905">
                  <c:v>90112.0</c:v>
                </c:pt>
                <c:pt idx="906">
                  <c:v>90112.0</c:v>
                </c:pt>
                <c:pt idx="907">
                  <c:v>90112.0</c:v>
                </c:pt>
                <c:pt idx="908">
                  <c:v>87040.0</c:v>
                </c:pt>
                <c:pt idx="909">
                  <c:v>86784.0</c:v>
                </c:pt>
                <c:pt idx="910">
                  <c:v>86016.0</c:v>
                </c:pt>
                <c:pt idx="911">
                  <c:v>86016.0</c:v>
                </c:pt>
                <c:pt idx="912">
                  <c:v>85248.0</c:v>
                </c:pt>
                <c:pt idx="913">
                  <c:v>85248.0</c:v>
                </c:pt>
                <c:pt idx="914">
                  <c:v>84992.0</c:v>
                </c:pt>
                <c:pt idx="915">
                  <c:v>84736.0</c:v>
                </c:pt>
                <c:pt idx="916">
                  <c:v>84480.0</c:v>
                </c:pt>
                <c:pt idx="917">
                  <c:v>84224.0</c:v>
                </c:pt>
                <c:pt idx="918">
                  <c:v>84224.0</c:v>
                </c:pt>
                <c:pt idx="919">
                  <c:v>83968.0</c:v>
                </c:pt>
                <c:pt idx="920">
                  <c:v>82688.0</c:v>
                </c:pt>
                <c:pt idx="921">
                  <c:v>82176.0</c:v>
                </c:pt>
                <c:pt idx="922">
                  <c:v>82176.0</c:v>
                </c:pt>
                <c:pt idx="923">
                  <c:v>82176.0</c:v>
                </c:pt>
                <c:pt idx="924">
                  <c:v>81920.0</c:v>
                </c:pt>
                <c:pt idx="925">
                  <c:v>81920.0</c:v>
                </c:pt>
                <c:pt idx="926">
                  <c:v>81920.0</c:v>
                </c:pt>
                <c:pt idx="927">
                  <c:v>81920.0</c:v>
                </c:pt>
                <c:pt idx="928">
                  <c:v>81920.0</c:v>
                </c:pt>
                <c:pt idx="929">
                  <c:v>81920.0</c:v>
                </c:pt>
                <c:pt idx="930">
                  <c:v>81920.0</c:v>
                </c:pt>
                <c:pt idx="931">
                  <c:v>81920.0</c:v>
                </c:pt>
                <c:pt idx="932">
                  <c:v>81920.0</c:v>
                </c:pt>
                <c:pt idx="933">
                  <c:v>81920.0</c:v>
                </c:pt>
                <c:pt idx="934">
                  <c:v>81920.0</c:v>
                </c:pt>
                <c:pt idx="935">
                  <c:v>81920.0</c:v>
                </c:pt>
                <c:pt idx="936">
                  <c:v>81664.0</c:v>
                </c:pt>
                <c:pt idx="937">
                  <c:v>81152.0</c:v>
                </c:pt>
                <c:pt idx="938">
                  <c:v>80896.0</c:v>
                </c:pt>
                <c:pt idx="939">
                  <c:v>79872.0</c:v>
                </c:pt>
                <c:pt idx="940">
                  <c:v>77824.0</c:v>
                </c:pt>
                <c:pt idx="941">
                  <c:v>77824.0</c:v>
                </c:pt>
                <c:pt idx="942">
                  <c:v>77824.0</c:v>
                </c:pt>
                <c:pt idx="943">
                  <c:v>77312.0</c:v>
                </c:pt>
                <c:pt idx="944">
                  <c:v>76544.0</c:v>
                </c:pt>
                <c:pt idx="945">
                  <c:v>76032.0</c:v>
                </c:pt>
                <c:pt idx="946">
                  <c:v>75776.0</c:v>
                </c:pt>
                <c:pt idx="947">
                  <c:v>75008.0</c:v>
                </c:pt>
                <c:pt idx="948">
                  <c:v>74752.0</c:v>
                </c:pt>
                <c:pt idx="949">
                  <c:v>74752.0</c:v>
                </c:pt>
                <c:pt idx="950">
                  <c:v>73984.0</c:v>
                </c:pt>
                <c:pt idx="951">
                  <c:v>73728.0</c:v>
                </c:pt>
                <c:pt idx="952">
                  <c:v>73728.0</c:v>
                </c:pt>
                <c:pt idx="953">
                  <c:v>73728.0</c:v>
                </c:pt>
                <c:pt idx="954">
                  <c:v>73728.0</c:v>
                </c:pt>
                <c:pt idx="955">
                  <c:v>73728.0</c:v>
                </c:pt>
                <c:pt idx="956">
                  <c:v>73728.0</c:v>
                </c:pt>
                <c:pt idx="957">
                  <c:v>73728.0</c:v>
                </c:pt>
                <c:pt idx="958">
                  <c:v>73728.0</c:v>
                </c:pt>
                <c:pt idx="959">
                  <c:v>73728.0</c:v>
                </c:pt>
                <c:pt idx="960">
                  <c:v>73728.0</c:v>
                </c:pt>
                <c:pt idx="961">
                  <c:v>72704.0</c:v>
                </c:pt>
                <c:pt idx="962">
                  <c:v>71680.0</c:v>
                </c:pt>
                <c:pt idx="963">
                  <c:v>71168.0</c:v>
                </c:pt>
                <c:pt idx="964">
                  <c:v>71168.0</c:v>
                </c:pt>
                <c:pt idx="965">
                  <c:v>70912.0</c:v>
                </c:pt>
                <c:pt idx="966">
                  <c:v>70656.0</c:v>
                </c:pt>
                <c:pt idx="967">
                  <c:v>70144.0</c:v>
                </c:pt>
                <c:pt idx="968">
                  <c:v>70144.0</c:v>
                </c:pt>
                <c:pt idx="969">
                  <c:v>69632.0</c:v>
                </c:pt>
                <c:pt idx="970">
                  <c:v>69632.0</c:v>
                </c:pt>
                <c:pt idx="971">
                  <c:v>69632.0</c:v>
                </c:pt>
                <c:pt idx="972">
                  <c:v>69632.0</c:v>
                </c:pt>
                <c:pt idx="973">
                  <c:v>69632.0</c:v>
                </c:pt>
                <c:pt idx="974">
                  <c:v>69632.0</c:v>
                </c:pt>
                <c:pt idx="975">
                  <c:v>69120.0</c:v>
                </c:pt>
                <c:pt idx="976">
                  <c:v>68608.0</c:v>
                </c:pt>
                <c:pt idx="977">
                  <c:v>68352.0</c:v>
                </c:pt>
                <c:pt idx="978">
                  <c:v>67584.0</c:v>
                </c:pt>
                <c:pt idx="979">
                  <c:v>67584.0</c:v>
                </c:pt>
                <c:pt idx="980">
                  <c:v>67584.0</c:v>
                </c:pt>
                <c:pt idx="981">
                  <c:v>67584.0</c:v>
                </c:pt>
                <c:pt idx="982">
                  <c:v>67584.0</c:v>
                </c:pt>
                <c:pt idx="983">
                  <c:v>67584.0</c:v>
                </c:pt>
                <c:pt idx="984">
                  <c:v>67584.0</c:v>
                </c:pt>
                <c:pt idx="985">
                  <c:v>67072.0</c:v>
                </c:pt>
                <c:pt idx="986">
                  <c:v>66560.0</c:v>
                </c:pt>
                <c:pt idx="987">
                  <c:v>66560.0</c:v>
                </c:pt>
                <c:pt idx="988">
                  <c:v>66304.0</c:v>
                </c:pt>
                <c:pt idx="989">
                  <c:v>66048.0</c:v>
                </c:pt>
                <c:pt idx="990">
                  <c:v>66048.0</c:v>
                </c:pt>
                <c:pt idx="991">
                  <c:v>65536.0</c:v>
                </c:pt>
                <c:pt idx="992">
                  <c:v>65536.0</c:v>
                </c:pt>
                <c:pt idx="993">
                  <c:v>65536.0</c:v>
                </c:pt>
                <c:pt idx="994">
                  <c:v>65536.0</c:v>
                </c:pt>
                <c:pt idx="995">
                  <c:v>65536.0</c:v>
                </c:pt>
                <c:pt idx="996">
                  <c:v>65536.0</c:v>
                </c:pt>
                <c:pt idx="997">
                  <c:v>65536.0</c:v>
                </c:pt>
                <c:pt idx="998">
                  <c:v>65536.0</c:v>
                </c:pt>
                <c:pt idx="999">
                  <c:v>65536.0</c:v>
                </c:pt>
                <c:pt idx="1000">
                  <c:v>65536.0</c:v>
                </c:pt>
                <c:pt idx="1001">
                  <c:v>65536.0</c:v>
                </c:pt>
                <c:pt idx="1002">
                  <c:v>65536.0</c:v>
                </c:pt>
                <c:pt idx="1003">
                  <c:v>65536.0</c:v>
                </c:pt>
                <c:pt idx="1004">
                  <c:v>65536.0</c:v>
                </c:pt>
                <c:pt idx="1005">
                  <c:v>65536.0</c:v>
                </c:pt>
                <c:pt idx="1006">
                  <c:v>65536.0</c:v>
                </c:pt>
                <c:pt idx="1007">
                  <c:v>65536.0</c:v>
                </c:pt>
                <c:pt idx="1008">
                  <c:v>65536.0</c:v>
                </c:pt>
                <c:pt idx="1009">
                  <c:v>65536.0</c:v>
                </c:pt>
                <c:pt idx="1010">
                  <c:v>65536.0</c:v>
                </c:pt>
                <c:pt idx="1011">
                  <c:v>65536.0</c:v>
                </c:pt>
                <c:pt idx="1012">
                  <c:v>65536.0</c:v>
                </c:pt>
                <c:pt idx="1013">
                  <c:v>65536.0</c:v>
                </c:pt>
                <c:pt idx="1014">
                  <c:v>65536.0</c:v>
                </c:pt>
                <c:pt idx="1015">
                  <c:v>65536.0</c:v>
                </c:pt>
                <c:pt idx="1016">
                  <c:v>65536.0</c:v>
                </c:pt>
                <c:pt idx="1017">
                  <c:v>65536.0</c:v>
                </c:pt>
                <c:pt idx="1018">
                  <c:v>65536.0</c:v>
                </c:pt>
                <c:pt idx="1019">
                  <c:v>65536.0</c:v>
                </c:pt>
                <c:pt idx="1020">
                  <c:v>65536.0</c:v>
                </c:pt>
                <c:pt idx="1021">
                  <c:v>65536.0</c:v>
                </c:pt>
                <c:pt idx="1022">
                  <c:v>65536.0</c:v>
                </c:pt>
                <c:pt idx="1023">
                  <c:v>65536.0</c:v>
                </c:pt>
                <c:pt idx="1024">
                  <c:v>65536.0</c:v>
                </c:pt>
                <c:pt idx="1025">
                  <c:v>65536.0</c:v>
                </c:pt>
                <c:pt idx="1026">
                  <c:v>65536.0</c:v>
                </c:pt>
                <c:pt idx="1027">
                  <c:v>65536.0</c:v>
                </c:pt>
                <c:pt idx="1028">
                  <c:v>65536.0</c:v>
                </c:pt>
                <c:pt idx="1029">
                  <c:v>65536.0</c:v>
                </c:pt>
                <c:pt idx="1030">
                  <c:v>65536.0</c:v>
                </c:pt>
                <c:pt idx="1031">
                  <c:v>65536.0</c:v>
                </c:pt>
                <c:pt idx="1032">
                  <c:v>65536.0</c:v>
                </c:pt>
                <c:pt idx="1033">
                  <c:v>65536.0</c:v>
                </c:pt>
                <c:pt idx="1034">
                  <c:v>65536.0</c:v>
                </c:pt>
                <c:pt idx="1035">
                  <c:v>65536.0</c:v>
                </c:pt>
                <c:pt idx="1036">
                  <c:v>65280.0</c:v>
                </c:pt>
                <c:pt idx="1037">
                  <c:v>64768.0</c:v>
                </c:pt>
                <c:pt idx="1038">
                  <c:v>63744.0</c:v>
                </c:pt>
                <c:pt idx="1039">
                  <c:v>63488.0</c:v>
                </c:pt>
                <c:pt idx="1040">
                  <c:v>63488.0</c:v>
                </c:pt>
                <c:pt idx="1041">
                  <c:v>63488.0</c:v>
                </c:pt>
                <c:pt idx="1042">
                  <c:v>63488.0</c:v>
                </c:pt>
                <c:pt idx="1043">
                  <c:v>62976.0</c:v>
                </c:pt>
                <c:pt idx="1044">
                  <c:v>62464.0</c:v>
                </c:pt>
                <c:pt idx="1045">
                  <c:v>62208.0</c:v>
                </c:pt>
                <c:pt idx="1046">
                  <c:v>61696.0</c:v>
                </c:pt>
                <c:pt idx="1047">
                  <c:v>61440.0</c:v>
                </c:pt>
                <c:pt idx="1048">
                  <c:v>61440.0</c:v>
                </c:pt>
                <c:pt idx="1049">
                  <c:v>61440.0</c:v>
                </c:pt>
                <c:pt idx="1050">
                  <c:v>61440.0</c:v>
                </c:pt>
                <c:pt idx="1051">
                  <c:v>61440.0</c:v>
                </c:pt>
                <c:pt idx="1052">
                  <c:v>61440.0</c:v>
                </c:pt>
                <c:pt idx="1053">
                  <c:v>61440.0</c:v>
                </c:pt>
                <c:pt idx="1054">
                  <c:v>61440.0</c:v>
                </c:pt>
                <c:pt idx="1055">
                  <c:v>61440.0</c:v>
                </c:pt>
                <c:pt idx="1056">
                  <c:v>61440.0</c:v>
                </c:pt>
                <c:pt idx="1057">
                  <c:v>60928.0</c:v>
                </c:pt>
                <c:pt idx="1058">
                  <c:v>60928.0</c:v>
                </c:pt>
                <c:pt idx="1059">
                  <c:v>60928.0</c:v>
                </c:pt>
                <c:pt idx="1060">
                  <c:v>59392.0</c:v>
                </c:pt>
                <c:pt idx="1061">
                  <c:v>59392.0</c:v>
                </c:pt>
                <c:pt idx="1062">
                  <c:v>58368.0</c:v>
                </c:pt>
                <c:pt idx="1063">
                  <c:v>58368.0</c:v>
                </c:pt>
                <c:pt idx="1064">
                  <c:v>58368.0</c:v>
                </c:pt>
                <c:pt idx="1065">
                  <c:v>58112.0</c:v>
                </c:pt>
                <c:pt idx="1066">
                  <c:v>57600.0</c:v>
                </c:pt>
                <c:pt idx="1067">
                  <c:v>57344.0</c:v>
                </c:pt>
                <c:pt idx="1068">
                  <c:v>57344.0</c:v>
                </c:pt>
                <c:pt idx="1069">
                  <c:v>57344.0</c:v>
                </c:pt>
                <c:pt idx="1070">
                  <c:v>57344.0</c:v>
                </c:pt>
                <c:pt idx="1071">
                  <c:v>57344.0</c:v>
                </c:pt>
                <c:pt idx="1072">
                  <c:v>57344.0</c:v>
                </c:pt>
                <c:pt idx="1073">
                  <c:v>57344.0</c:v>
                </c:pt>
                <c:pt idx="1074">
                  <c:v>57344.0</c:v>
                </c:pt>
                <c:pt idx="1075">
                  <c:v>57344.0</c:v>
                </c:pt>
                <c:pt idx="1076">
                  <c:v>57344.0</c:v>
                </c:pt>
                <c:pt idx="1077">
                  <c:v>57344.0</c:v>
                </c:pt>
                <c:pt idx="1078">
                  <c:v>57344.0</c:v>
                </c:pt>
                <c:pt idx="1079">
                  <c:v>56832.0</c:v>
                </c:pt>
                <c:pt idx="1080">
                  <c:v>56320.0</c:v>
                </c:pt>
                <c:pt idx="1081">
                  <c:v>56064.0</c:v>
                </c:pt>
                <c:pt idx="1082">
                  <c:v>55808.0</c:v>
                </c:pt>
                <c:pt idx="1083">
                  <c:v>55296.0</c:v>
                </c:pt>
                <c:pt idx="1084">
                  <c:v>55296.0</c:v>
                </c:pt>
                <c:pt idx="1085">
                  <c:v>55296.0</c:v>
                </c:pt>
                <c:pt idx="1086">
                  <c:v>55296.0</c:v>
                </c:pt>
                <c:pt idx="1087">
                  <c:v>54784.0</c:v>
                </c:pt>
                <c:pt idx="1088">
                  <c:v>54272.0</c:v>
                </c:pt>
                <c:pt idx="1089">
                  <c:v>54272.0</c:v>
                </c:pt>
                <c:pt idx="1090">
                  <c:v>54272.0</c:v>
                </c:pt>
                <c:pt idx="1091">
                  <c:v>54016.0</c:v>
                </c:pt>
                <c:pt idx="1092">
                  <c:v>54016.0</c:v>
                </c:pt>
                <c:pt idx="1093">
                  <c:v>53760.0</c:v>
                </c:pt>
                <c:pt idx="1094">
                  <c:v>53760.0</c:v>
                </c:pt>
                <c:pt idx="1095">
                  <c:v>53248.0</c:v>
                </c:pt>
                <c:pt idx="1096">
                  <c:v>53248.0</c:v>
                </c:pt>
                <c:pt idx="1097">
                  <c:v>53248.0</c:v>
                </c:pt>
                <c:pt idx="1098">
                  <c:v>53248.0</c:v>
                </c:pt>
                <c:pt idx="1099">
                  <c:v>53248.0</c:v>
                </c:pt>
                <c:pt idx="1100">
                  <c:v>53248.0</c:v>
                </c:pt>
                <c:pt idx="1101">
                  <c:v>53248.0</c:v>
                </c:pt>
                <c:pt idx="1102">
                  <c:v>53248.0</c:v>
                </c:pt>
                <c:pt idx="1103">
                  <c:v>52736.0</c:v>
                </c:pt>
                <c:pt idx="1104">
                  <c:v>52480.0</c:v>
                </c:pt>
                <c:pt idx="1105">
                  <c:v>52224.0</c:v>
                </c:pt>
                <c:pt idx="1106">
                  <c:v>52224.0</c:v>
                </c:pt>
                <c:pt idx="1107">
                  <c:v>51456.0</c:v>
                </c:pt>
                <c:pt idx="1108">
                  <c:v>51200.0</c:v>
                </c:pt>
                <c:pt idx="1109">
                  <c:v>51200.0</c:v>
                </c:pt>
                <c:pt idx="1110">
                  <c:v>51200.0</c:v>
                </c:pt>
                <c:pt idx="1111">
                  <c:v>51200.0</c:v>
                </c:pt>
                <c:pt idx="1112">
                  <c:v>50176.0</c:v>
                </c:pt>
                <c:pt idx="1113">
                  <c:v>50176.0</c:v>
                </c:pt>
                <c:pt idx="1114">
                  <c:v>50176.0</c:v>
                </c:pt>
                <c:pt idx="1115">
                  <c:v>50176.0</c:v>
                </c:pt>
                <c:pt idx="1116">
                  <c:v>49664.0</c:v>
                </c:pt>
                <c:pt idx="1117">
                  <c:v>49664.0</c:v>
                </c:pt>
                <c:pt idx="1118">
                  <c:v>49408.0</c:v>
                </c:pt>
                <c:pt idx="1119">
                  <c:v>49152.0</c:v>
                </c:pt>
                <c:pt idx="1120">
                  <c:v>49152.0</c:v>
                </c:pt>
                <c:pt idx="1121">
                  <c:v>49152.0</c:v>
                </c:pt>
                <c:pt idx="1122">
                  <c:v>49152.0</c:v>
                </c:pt>
                <c:pt idx="1123">
                  <c:v>49152.0</c:v>
                </c:pt>
                <c:pt idx="1124">
                  <c:v>49152.0</c:v>
                </c:pt>
                <c:pt idx="1125">
                  <c:v>49152.0</c:v>
                </c:pt>
                <c:pt idx="1126">
                  <c:v>49152.0</c:v>
                </c:pt>
                <c:pt idx="1127">
                  <c:v>49152.0</c:v>
                </c:pt>
                <c:pt idx="1128">
                  <c:v>49152.0</c:v>
                </c:pt>
                <c:pt idx="1129">
                  <c:v>49152.0</c:v>
                </c:pt>
                <c:pt idx="1130">
                  <c:v>49152.0</c:v>
                </c:pt>
                <c:pt idx="1131">
                  <c:v>49152.0</c:v>
                </c:pt>
                <c:pt idx="1132">
                  <c:v>49152.0</c:v>
                </c:pt>
                <c:pt idx="1133">
                  <c:v>49152.0</c:v>
                </c:pt>
                <c:pt idx="1134">
                  <c:v>49152.0</c:v>
                </c:pt>
                <c:pt idx="1135">
                  <c:v>49152.0</c:v>
                </c:pt>
                <c:pt idx="1136">
                  <c:v>49152.0</c:v>
                </c:pt>
                <c:pt idx="1137">
                  <c:v>49152.0</c:v>
                </c:pt>
                <c:pt idx="1138">
                  <c:v>49152.0</c:v>
                </c:pt>
                <c:pt idx="1139">
                  <c:v>49152.0</c:v>
                </c:pt>
                <c:pt idx="1140">
                  <c:v>49152.0</c:v>
                </c:pt>
                <c:pt idx="1141">
                  <c:v>49152.0</c:v>
                </c:pt>
                <c:pt idx="1142">
                  <c:v>49152.0</c:v>
                </c:pt>
                <c:pt idx="1143">
                  <c:v>49152.0</c:v>
                </c:pt>
                <c:pt idx="1144">
                  <c:v>49152.0</c:v>
                </c:pt>
                <c:pt idx="1145">
                  <c:v>49152.0</c:v>
                </c:pt>
                <c:pt idx="1146">
                  <c:v>48896.0</c:v>
                </c:pt>
                <c:pt idx="1147">
                  <c:v>48384.0</c:v>
                </c:pt>
                <c:pt idx="1148">
                  <c:v>48384.0</c:v>
                </c:pt>
                <c:pt idx="1149">
                  <c:v>47104.0</c:v>
                </c:pt>
                <c:pt idx="1150">
                  <c:v>47104.0</c:v>
                </c:pt>
                <c:pt idx="1151">
                  <c:v>46592.0</c:v>
                </c:pt>
                <c:pt idx="1152">
                  <c:v>46336.0</c:v>
                </c:pt>
                <c:pt idx="1153">
                  <c:v>46336.0</c:v>
                </c:pt>
                <c:pt idx="1154">
                  <c:v>46080.0</c:v>
                </c:pt>
                <c:pt idx="1155">
                  <c:v>46080.0</c:v>
                </c:pt>
                <c:pt idx="1156">
                  <c:v>46080.0</c:v>
                </c:pt>
                <c:pt idx="1157">
                  <c:v>46080.0</c:v>
                </c:pt>
                <c:pt idx="1158">
                  <c:v>45824.0</c:v>
                </c:pt>
                <c:pt idx="1159">
                  <c:v>45568.0</c:v>
                </c:pt>
                <c:pt idx="1160">
                  <c:v>45568.0</c:v>
                </c:pt>
                <c:pt idx="1161">
                  <c:v>45568.0</c:v>
                </c:pt>
                <c:pt idx="1162">
                  <c:v>45312.0</c:v>
                </c:pt>
                <c:pt idx="1163">
                  <c:v>45312.0</c:v>
                </c:pt>
                <c:pt idx="1164">
                  <c:v>45056.0</c:v>
                </c:pt>
                <c:pt idx="1165">
                  <c:v>45056.0</c:v>
                </c:pt>
                <c:pt idx="1166">
                  <c:v>45056.0</c:v>
                </c:pt>
                <c:pt idx="1167">
                  <c:v>45056.0</c:v>
                </c:pt>
                <c:pt idx="1168">
                  <c:v>45056.0</c:v>
                </c:pt>
                <c:pt idx="1169">
                  <c:v>45056.0</c:v>
                </c:pt>
                <c:pt idx="1170">
                  <c:v>45056.0</c:v>
                </c:pt>
                <c:pt idx="1171">
                  <c:v>45056.0</c:v>
                </c:pt>
                <c:pt idx="1172">
                  <c:v>45056.0</c:v>
                </c:pt>
                <c:pt idx="1173">
                  <c:v>45056.0</c:v>
                </c:pt>
                <c:pt idx="1174">
                  <c:v>45056.0</c:v>
                </c:pt>
                <c:pt idx="1175">
                  <c:v>45056.0</c:v>
                </c:pt>
                <c:pt idx="1176">
                  <c:v>45056.0</c:v>
                </c:pt>
                <c:pt idx="1177">
                  <c:v>45056.0</c:v>
                </c:pt>
                <c:pt idx="1178">
                  <c:v>45056.0</c:v>
                </c:pt>
                <c:pt idx="1179">
                  <c:v>45056.0</c:v>
                </c:pt>
                <c:pt idx="1180">
                  <c:v>44800.0</c:v>
                </c:pt>
                <c:pt idx="1181">
                  <c:v>44032.0</c:v>
                </c:pt>
                <c:pt idx="1182">
                  <c:v>44032.0</c:v>
                </c:pt>
                <c:pt idx="1183">
                  <c:v>44032.0</c:v>
                </c:pt>
                <c:pt idx="1184">
                  <c:v>43264.0</c:v>
                </c:pt>
                <c:pt idx="1185">
                  <c:v>43008.0</c:v>
                </c:pt>
                <c:pt idx="1186">
                  <c:v>43008.0</c:v>
                </c:pt>
                <c:pt idx="1187">
                  <c:v>43008.0</c:v>
                </c:pt>
                <c:pt idx="1188">
                  <c:v>43008.0</c:v>
                </c:pt>
                <c:pt idx="1189">
                  <c:v>43008.0</c:v>
                </c:pt>
                <c:pt idx="1190">
                  <c:v>43008.0</c:v>
                </c:pt>
                <c:pt idx="1191">
                  <c:v>43008.0</c:v>
                </c:pt>
                <c:pt idx="1192">
                  <c:v>42752.0</c:v>
                </c:pt>
                <c:pt idx="1193">
                  <c:v>42496.0</c:v>
                </c:pt>
                <c:pt idx="1194">
                  <c:v>42496.0</c:v>
                </c:pt>
                <c:pt idx="1195">
                  <c:v>42240.0</c:v>
                </c:pt>
                <c:pt idx="1196">
                  <c:v>42240.0</c:v>
                </c:pt>
                <c:pt idx="1197">
                  <c:v>41984.0</c:v>
                </c:pt>
                <c:pt idx="1198">
                  <c:v>41984.0</c:v>
                </c:pt>
                <c:pt idx="1199">
                  <c:v>41984.0</c:v>
                </c:pt>
                <c:pt idx="1200">
                  <c:v>41984.0</c:v>
                </c:pt>
                <c:pt idx="1201">
                  <c:v>41728.0</c:v>
                </c:pt>
                <c:pt idx="1202">
                  <c:v>41472.0</c:v>
                </c:pt>
                <c:pt idx="1203">
                  <c:v>41472.0</c:v>
                </c:pt>
                <c:pt idx="1204">
                  <c:v>41472.0</c:v>
                </c:pt>
                <c:pt idx="1205">
                  <c:v>41472.0</c:v>
                </c:pt>
                <c:pt idx="1206">
                  <c:v>41216.0</c:v>
                </c:pt>
                <c:pt idx="1207">
                  <c:v>40960.0</c:v>
                </c:pt>
                <c:pt idx="1208">
                  <c:v>40960.0</c:v>
                </c:pt>
                <c:pt idx="1209">
                  <c:v>40960.0</c:v>
                </c:pt>
                <c:pt idx="1210">
                  <c:v>40960.0</c:v>
                </c:pt>
                <c:pt idx="1211">
                  <c:v>40960.0</c:v>
                </c:pt>
                <c:pt idx="1212">
                  <c:v>40960.0</c:v>
                </c:pt>
                <c:pt idx="1213">
                  <c:v>40960.0</c:v>
                </c:pt>
                <c:pt idx="1214">
                  <c:v>40960.0</c:v>
                </c:pt>
                <c:pt idx="1215">
                  <c:v>40960.0</c:v>
                </c:pt>
                <c:pt idx="1216">
                  <c:v>40960.0</c:v>
                </c:pt>
                <c:pt idx="1217">
                  <c:v>40960.0</c:v>
                </c:pt>
                <c:pt idx="1218">
                  <c:v>40960.0</c:v>
                </c:pt>
                <c:pt idx="1219">
                  <c:v>40960.0</c:v>
                </c:pt>
                <c:pt idx="1220">
                  <c:v>40960.0</c:v>
                </c:pt>
                <c:pt idx="1221">
                  <c:v>40960.0</c:v>
                </c:pt>
                <c:pt idx="1222">
                  <c:v>40960.0</c:v>
                </c:pt>
                <c:pt idx="1223">
                  <c:v>40960.0</c:v>
                </c:pt>
                <c:pt idx="1224">
                  <c:v>40960.0</c:v>
                </c:pt>
                <c:pt idx="1225">
                  <c:v>40960.0</c:v>
                </c:pt>
                <c:pt idx="1226">
                  <c:v>40960.0</c:v>
                </c:pt>
                <c:pt idx="1227">
                  <c:v>40960.0</c:v>
                </c:pt>
                <c:pt idx="1228">
                  <c:v>40448.0</c:v>
                </c:pt>
                <c:pt idx="1229">
                  <c:v>39936.0</c:v>
                </c:pt>
                <c:pt idx="1230">
                  <c:v>39936.0</c:v>
                </c:pt>
                <c:pt idx="1231">
                  <c:v>39424.0</c:v>
                </c:pt>
                <c:pt idx="1232">
                  <c:v>39168.0</c:v>
                </c:pt>
                <c:pt idx="1233">
                  <c:v>38912.0</c:v>
                </c:pt>
                <c:pt idx="1234">
                  <c:v>38912.0</c:v>
                </c:pt>
                <c:pt idx="1235">
                  <c:v>38912.0</c:v>
                </c:pt>
                <c:pt idx="1236">
                  <c:v>38400.0</c:v>
                </c:pt>
                <c:pt idx="1237">
                  <c:v>38144.0</c:v>
                </c:pt>
                <c:pt idx="1238">
                  <c:v>38144.0</c:v>
                </c:pt>
                <c:pt idx="1239">
                  <c:v>38144.0</c:v>
                </c:pt>
                <c:pt idx="1240">
                  <c:v>38144.0</c:v>
                </c:pt>
                <c:pt idx="1241">
                  <c:v>37888.0</c:v>
                </c:pt>
                <c:pt idx="1242">
                  <c:v>37888.0</c:v>
                </c:pt>
                <c:pt idx="1243">
                  <c:v>37888.0</c:v>
                </c:pt>
                <c:pt idx="1244">
                  <c:v>37888.0</c:v>
                </c:pt>
                <c:pt idx="1245">
                  <c:v>37888.0</c:v>
                </c:pt>
                <c:pt idx="1246">
                  <c:v>37376.0</c:v>
                </c:pt>
                <c:pt idx="1247">
                  <c:v>37376.0</c:v>
                </c:pt>
                <c:pt idx="1248">
                  <c:v>37376.0</c:v>
                </c:pt>
                <c:pt idx="1249">
                  <c:v>37120.0</c:v>
                </c:pt>
                <c:pt idx="1250">
                  <c:v>36864.0</c:v>
                </c:pt>
                <c:pt idx="1251">
                  <c:v>36864.0</c:v>
                </c:pt>
                <c:pt idx="1252">
                  <c:v>36864.0</c:v>
                </c:pt>
                <c:pt idx="1253">
                  <c:v>36864.0</c:v>
                </c:pt>
                <c:pt idx="1254">
                  <c:v>36864.0</c:v>
                </c:pt>
                <c:pt idx="1255">
                  <c:v>36864.0</c:v>
                </c:pt>
                <c:pt idx="1256">
                  <c:v>36864.0</c:v>
                </c:pt>
                <c:pt idx="1257">
                  <c:v>36864.0</c:v>
                </c:pt>
                <c:pt idx="1258">
                  <c:v>36864.0</c:v>
                </c:pt>
                <c:pt idx="1259">
                  <c:v>36864.0</c:v>
                </c:pt>
                <c:pt idx="1260">
                  <c:v>36864.0</c:v>
                </c:pt>
                <c:pt idx="1261">
                  <c:v>36864.0</c:v>
                </c:pt>
                <c:pt idx="1262">
                  <c:v>36864.0</c:v>
                </c:pt>
                <c:pt idx="1263">
                  <c:v>36864.0</c:v>
                </c:pt>
                <c:pt idx="1264">
                  <c:v>36864.0</c:v>
                </c:pt>
                <c:pt idx="1265">
                  <c:v>36864.0</c:v>
                </c:pt>
                <c:pt idx="1266">
                  <c:v>36864.0</c:v>
                </c:pt>
                <c:pt idx="1267">
                  <c:v>36608.0</c:v>
                </c:pt>
                <c:pt idx="1268">
                  <c:v>36608.0</c:v>
                </c:pt>
                <c:pt idx="1269">
                  <c:v>36352.0</c:v>
                </c:pt>
                <c:pt idx="1270">
                  <c:v>36352.0</c:v>
                </c:pt>
                <c:pt idx="1271">
                  <c:v>35840.0</c:v>
                </c:pt>
                <c:pt idx="1272">
                  <c:v>35840.0</c:v>
                </c:pt>
                <c:pt idx="1273">
                  <c:v>35584.0</c:v>
                </c:pt>
                <c:pt idx="1274">
                  <c:v>35328.0</c:v>
                </c:pt>
                <c:pt idx="1275">
                  <c:v>35072.0</c:v>
                </c:pt>
                <c:pt idx="1276">
                  <c:v>35072.0</c:v>
                </c:pt>
                <c:pt idx="1277">
                  <c:v>35072.0</c:v>
                </c:pt>
                <c:pt idx="1278">
                  <c:v>34816.0</c:v>
                </c:pt>
                <c:pt idx="1279">
                  <c:v>34816.0</c:v>
                </c:pt>
                <c:pt idx="1280">
                  <c:v>34816.0</c:v>
                </c:pt>
                <c:pt idx="1281">
                  <c:v>34816.0</c:v>
                </c:pt>
                <c:pt idx="1282">
                  <c:v>34816.0</c:v>
                </c:pt>
                <c:pt idx="1283">
                  <c:v>34816.0</c:v>
                </c:pt>
                <c:pt idx="1284">
                  <c:v>34048.0</c:v>
                </c:pt>
                <c:pt idx="1285">
                  <c:v>33792.0</c:v>
                </c:pt>
                <c:pt idx="1286">
                  <c:v>33536.0</c:v>
                </c:pt>
                <c:pt idx="1287">
                  <c:v>33536.0</c:v>
                </c:pt>
                <c:pt idx="1288">
                  <c:v>33536.0</c:v>
                </c:pt>
                <c:pt idx="1289">
                  <c:v>33280.0</c:v>
                </c:pt>
                <c:pt idx="1290">
                  <c:v>33280.0</c:v>
                </c:pt>
                <c:pt idx="1291">
                  <c:v>33280.0</c:v>
                </c:pt>
                <c:pt idx="1292">
                  <c:v>33024.0</c:v>
                </c:pt>
                <c:pt idx="1293">
                  <c:v>33024.0</c:v>
                </c:pt>
                <c:pt idx="1294">
                  <c:v>33024.0</c:v>
                </c:pt>
                <c:pt idx="1295">
                  <c:v>32768.0</c:v>
                </c:pt>
                <c:pt idx="1296">
                  <c:v>32768.0</c:v>
                </c:pt>
                <c:pt idx="1297">
                  <c:v>32768.0</c:v>
                </c:pt>
                <c:pt idx="1298">
                  <c:v>32768.0</c:v>
                </c:pt>
                <c:pt idx="1299">
                  <c:v>32768.0</c:v>
                </c:pt>
                <c:pt idx="1300">
                  <c:v>32768.0</c:v>
                </c:pt>
                <c:pt idx="1301">
                  <c:v>32768.0</c:v>
                </c:pt>
                <c:pt idx="1302">
                  <c:v>32768.0</c:v>
                </c:pt>
                <c:pt idx="1303">
                  <c:v>32768.0</c:v>
                </c:pt>
                <c:pt idx="1304">
                  <c:v>32768.0</c:v>
                </c:pt>
                <c:pt idx="1305">
                  <c:v>32768.0</c:v>
                </c:pt>
                <c:pt idx="1306">
                  <c:v>32768.0</c:v>
                </c:pt>
                <c:pt idx="1307">
                  <c:v>32768.0</c:v>
                </c:pt>
                <c:pt idx="1308">
                  <c:v>32768.0</c:v>
                </c:pt>
                <c:pt idx="1309">
                  <c:v>32768.0</c:v>
                </c:pt>
                <c:pt idx="1310">
                  <c:v>32768.0</c:v>
                </c:pt>
                <c:pt idx="1311">
                  <c:v>32768.0</c:v>
                </c:pt>
                <c:pt idx="1312">
                  <c:v>32768.0</c:v>
                </c:pt>
                <c:pt idx="1313">
                  <c:v>32768.0</c:v>
                </c:pt>
                <c:pt idx="1314">
                  <c:v>32768.0</c:v>
                </c:pt>
                <c:pt idx="1315">
                  <c:v>32768.0</c:v>
                </c:pt>
                <c:pt idx="1316">
                  <c:v>32768.0</c:v>
                </c:pt>
                <c:pt idx="1317">
                  <c:v>32768.0</c:v>
                </c:pt>
                <c:pt idx="1318">
                  <c:v>32768.0</c:v>
                </c:pt>
                <c:pt idx="1319">
                  <c:v>32768.0</c:v>
                </c:pt>
                <c:pt idx="1320">
                  <c:v>32768.0</c:v>
                </c:pt>
                <c:pt idx="1321">
                  <c:v>32768.0</c:v>
                </c:pt>
                <c:pt idx="1322">
                  <c:v>32768.0</c:v>
                </c:pt>
                <c:pt idx="1323">
                  <c:v>32768.0</c:v>
                </c:pt>
                <c:pt idx="1324">
                  <c:v>32768.0</c:v>
                </c:pt>
                <c:pt idx="1325">
                  <c:v>32768.0</c:v>
                </c:pt>
                <c:pt idx="1326">
                  <c:v>32768.0</c:v>
                </c:pt>
                <c:pt idx="1327">
                  <c:v>32768.0</c:v>
                </c:pt>
                <c:pt idx="1328">
                  <c:v>32768.0</c:v>
                </c:pt>
                <c:pt idx="1329">
                  <c:v>32768.0</c:v>
                </c:pt>
                <c:pt idx="1330">
                  <c:v>32768.0</c:v>
                </c:pt>
                <c:pt idx="1331">
                  <c:v>32768.0</c:v>
                </c:pt>
                <c:pt idx="1332">
                  <c:v>32768.0</c:v>
                </c:pt>
                <c:pt idx="1333">
                  <c:v>32768.0</c:v>
                </c:pt>
                <c:pt idx="1334">
                  <c:v>32768.0</c:v>
                </c:pt>
                <c:pt idx="1335">
                  <c:v>32768.0</c:v>
                </c:pt>
                <c:pt idx="1336">
                  <c:v>32768.0</c:v>
                </c:pt>
                <c:pt idx="1337">
                  <c:v>32768.0</c:v>
                </c:pt>
                <c:pt idx="1338">
                  <c:v>32768.0</c:v>
                </c:pt>
                <c:pt idx="1339">
                  <c:v>32768.0</c:v>
                </c:pt>
                <c:pt idx="1340">
                  <c:v>32768.0</c:v>
                </c:pt>
                <c:pt idx="1341">
                  <c:v>32768.0</c:v>
                </c:pt>
                <c:pt idx="1342">
                  <c:v>32768.0</c:v>
                </c:pt>
                <c:pt idx="1343">
                  <c:v>32768.0</c:v>
                </c:pt>
                <c:pt idx="1344">
                  <c:v>32768.0</c:v>
                </c:pt>
                <c:pt idx="1345">
                  <c:v>32768.0</c:v>
                </c:pt>
                <c:pt idx="1346">
                  <c:v>32768.0</c:v>
                </c:pt>
                <c:pt idx="1347">
                  <c:v>32768.0</c:v>
                </c:pt>
                <c:pt idx="1348">
                  <c:v>32768.0</c:v>
                </c:pt>
                <c:pt idx="1349">
                  <c:v>32768.0</c:v>
                </c:pt>
                <c:pt idx="1350">
                  <c:v>32768.0</c:v>
                </c:pt>
                <c:pt idx="1351">
                  <c:v>32768.0</c:v>
                </c:pt>
                <c:pt idx="1352">
                  <c:v>32768.0</c:v>
                </c:pt>
                <c:pt idx="1353">
                  <c:v>32768.0</c:v>
                </c:pt>
                <c:pt idx="1354">
                  <c:v>32768.0</c:v>
                </c:pt>
                <c:pt idx="1355">
                  <c:v>32768.0</c:v>
                </c:pt>
                <c:pt idx="1356">
                  <c:v>32768.0</c:v>
                </c:pt>
                <c:pt idx="1357">
                  <c:v>32768.0</c:v>
                </c:pt>
                <c:pt idx="1358">
                  <c:v>32768.0</c:v>
                </c:pt>
                <c:pt idx="1359">
                  <c:v>32768.0</c:v>
                </c:pt>
                <c:pt idx="1360">
                  <c:v>32768.0</c:v>
                </c:pt>
                <c:pt idx="1361">
                  <c:v>32768.0</c:v>
                </c:pt>
                <c:pt idx="1362">
                  <c:v>32768.0</c:v>
                </c:pt>
                <c:pt idx="1363">
                  <c:v>32768.0</c:v>
                </c:pt>
                <c:pt idx="1364">
                  <c:v>32768.0</c:v>
                </c:pt>
                <c:pt idx="1365">
                  <c:v>32768.0</c:v>
                </c:pt>
                <c:pt idx="1366">
                  <c:v>32768.0</c:v>
                </c:pt>
                <c:pt idx="1367">
                  <c:v>32768.0</c:v>
                </c:pt>
                <c:pt idx="1368">
                  <c:v>32768.0</c:v>
                </c:pt>
                <c:pt idx="1369">
                  <c:v>32768.0</c:v>
                </c:pt>
                <c:pt idx="1370">
                  <c:v>32768.0</c:v>
                </c:pt>
                <c:pt idx="1371">
                  <c:v>32768.0</c:v>
                </c:pt>
                <c:pt idx="1372">
                  <c:v>32768.0</c:v>
                </c:pt>
                <c:pt idx="1373">
                  <c:v>32768.0</c:v>
                </c:pt>
                <c:pt idx="1374">
                  <c:v>32768.0</c:v>
                </c:pt>
                <c:pt idx="1375">
                  <c:v>32512.0</c:v>
                </c:pt>
                <c:pt idx="1376">
                  <c:v>32256.0</c:v>
                </c:pt>
                <c:pt idx="1377">
                  <c:v>32000.0</c:v>
                </c:pt>
                <c:pt idx="1378">
                  <c:v>31744.0</c:v>
                </c:pt>
                <c:pt idx="1379">
                  <c:v>31744.0</c:v>
                </c:pt>
                <c:pt idx="1380">
                  <c:v>30976.0</c:v>
                </c:pt>
                <c:pt idx="1381">
                  <c:v>30720.0</c:v>
                </c:pt>
                <c:pt idx="1382">
                  <c:v>30720.0</c:v>
                </c:pt>
                <c:pt idx="1383">
                  <c:v>30720.0</c:v>
                </c:pt>
                <c:pt idx="1384">
                  <c:v>30720.0</c:v>
                </c:pt>
                <c:pt idx="1385">
                  <c:v>30720.0</c:v>
                </c:pt>
                <c:pt idx="1386">
                  <c:v>30720.0</c:v>
                </c:pt>
                <c:pt idx="1387">
                  <c:v>30720.0</c:v>
                </c:pt>
                <c:pt idx="1388">
                  <c:v>30720.0</c:v>
                </c:pt>
                <c:pt idx="1389">
                  <c:v>30208.0</c:v>
                </c:pt>
                <c:pt idx="1390">
                  <c:v>30208.0</c:v>
                </c:pt>
                <c:pt idx="1391">
                  <c:v>29696.0</c:v>
                </c:pt>
                <c:pt idx="1392">
                  <c:v>29696.0</c:v>
                </c:pt>
                <c:pt idx="1393">
                  <c:v>29440.0</c:v>
                </c:pt>
                <c:pt idx="1394">
                  <c:v>29440.0</c:v>
                </c:pt>
                <c:pt idx="1395">
                  <c:v>29184.0</c:v>
                </c:pt>
                <c:pt idx="1396">
                  <c:v>28928.0</c:v>
                </c:pt>
                <c:pt idx="1397">
                  <c:v>28672.0</c:v>
                </c:pt>
                <c:pt idx="1398">
                  <c:v>28672.0</c:v>
                </c:pt>
                <c:pt idx="1399">
                  <c:v>28672.0</c:v>
                </c:pt>
                <c:pt idx="1400">
                  <c:v>28672.0</c:v>
                </c:pt>
                <c:pt idx="1401">
                  <c:v>28672.0</c:v>
                </c:pt>
                <c:pt idx="1402">
                  <c:v>28672.0</c:v>
                </c:pt>
                <c:pt idx="1403">
                  <c:v>28672.0</c:v>
                </c:pt>
                <c:pt idx="1404">
                  <c:v>28672.0</c:v>
                </c:pt>
                <c:pt idx="1405">
                  <c:v>28672.0</c:v>
                </c:pt>
                <c:pt idx="1406">
                  <c:v>28672.0</c:v>
                </c:pt>
                <c:pt idx="1407">
                  <c:v>28672.0</c:v>
                </c:pt>
                <c:pt idx="1408">
                  <c:v>28672.0</c:v>
                </c:pt>
                <c:pt idx="1409">
                  <c:v>28672.0</c:v>
                </c:pt>
                <c:pt idx="1410">
                  <c:v>28672.0</c:v>
                </c:pt>
                <c:pt idx="1411">
                  <c:v>28672.0</c:v>
                </c:pt>
                <c:pt idx="1412">
                  <c:v>28672.0</c:v>
                </c:pt>
                <c:pt idx="1413">
                  <c:v>28672.0</c:v>
                </c:pt>
                <c:pt idx="1414">
                  <c:v>28672.0</c:v>
                </c:pt>
                <c:pt idx="1415">
                  <c:v>28672.0</c:v>
                </c:pt>
                <c:pt idx="1416">
                  <c:v>28672.0</c:v>
                </c:pt>
                <c:pt idx="1417">
                  <c:v>28672.0</c:v>
                </c:pt>
                <c:pt idx="1418">
                  <c:v>28672.0</c:v>
                </c:pt>
                <c:pt idx="1419">
                  <c:v>28672.0</c:v>
                </c:pt>
                <c:pt idx="1420">
                  <c:v>28416.0</c:v>
                </c:pt>
                <c:pt idx="1421">
                  <c:v>28160.0</c:v>
                </c:pt>
                <c:pt idx="1422">
                  <c:v>28160.0</c:v>
                </c:pt>
                <c:pt idx="1423">
                  <c:v>27904.0</c:v>
                </c:pt>
                <c:pt idx="1424">
                  <c:v>27904.0</c:v>
                </c:pt>
                <c:pt idx="1425">
                  <c:v>27904.0</c:v>
                </c:pt>
                <c:pt idx="1426">
                  <c:v>27648.0</c:v>
                </c:pt>
                <c:pt idx="1427">
                  <c:v>27648.0</c:v>
                </c:pt>
                <c:pt idx="1428">
                  <c:v>27648.0</c:v>
                </c:pt>
                <c:pt idx="1429">
                  <c:v>27648.0</c:v>
                </c:pt>
                <c:pt idx="1430">
                  <c:v>27392.0</c:v>
                </c:pt>
                <c:pt idx="1431">
                  <c:v>27392.0</c:v>
                </c:pt>
                <c:pt idx="1432">
                  <c:v>27136.0</c:v>
                </c:pt>
                <c:pt idx="1433">
                  <c:v>27136.0</c:v>
                </c:pt>
                <c:pt idx="1434">
                  <c:v>27136.0</c:v>
                </c:pt>
                <c:pt idx="1435">
                  <c:v>27136.0</c:v>
                </c:pt>
                <c:pt idx="1436">
                  <c:v>27136.0</c:v>
                </c:pt>
                <c:pt idx="1437">
                  <c:v>27136.0</c:v>
                </c:pt>
                <c:pt idx="1438">
                  <c:v>27136.0</c:v>
                </c:pt>
                <c:pt idx="1439">
                  <c:v>26880.0</c:v>
                </c:pt>
                <c:pt idx="1440">
                  <c:v>26880.0</c:v>
                </c:pt>
                <c:pt idx="1441">
                  <c:v>26880.0</c:v>
                </c:pt>
                <c:pt idx="1442">
                  <c:v>26880.0</c:v>
                </c:pt>
                <c:pt idx="1443">
                  <c:v>26624.0</c:v>
                </c:pt>
                <c:pt idx="1444">
                  <c:v>26624.0</c:v>
                </c:pt>
                <c:pt idx="1445">
                  <c:v>26624.0</c:v>
                </c:pt>
                <c:pt idx="1446">
                  <c:v>26624.0</c:v>
                </c:pt>
                <c:pt idx="1447">
                  <c:v>26624.0</c:v>
                </c:pt>
                <c:pt idx="1448">
                  <c:v>26624.0</c:v>
                </c:pt>
                <c:pt idx="1449">
                  <c:v>26624.0</c:v>
                </c:pt>
                <c:pt idx="1450">
                  <c:v>26624.0</c:v>
                </c:pt>
                <c:pt idx="1451">
                  <c:v>26624.0</c:v>
                </c:pt>
                <c:pt idx="1452">
                  <c:v>26624.0</c:v>
                </c:pt>
                <c:pt idx="1453">
                  <c:v>26368.0</c:v>
                </c:pt>
                <c:pt idx="1454">
                  <c:v>26368.0</c:v>
                </c:pt>
                <c:pt idx="1455">
                  <c:v>26368.0</c:v>
                </c:pt>
                <c:pt idx="1456">
                  <c:v>26368.0</c:v>
                </c:pt>
                <c:pt idx="1457">
                  <c:v>26112.0</c:v>
                </c:pt>
                <c:pt idx="1458">
                  <c:v>26112.0</c:v>
                </c:pt>
                <c:pt idx="1459">
                  <c:v>26112.0</c:v>
                </c:pt>
                <c:pt idx="1460">
                  <c:v>26112.0</c:v>
                </c:pt>
                <c:pt idx="1461">
                  <c:v>26112.0</c:v>
                </c:pt>
                <c:pt idx="1462">
                  <c:v>25856.0</c:v>
                </c:pt>
                <c:pt idx="1463">
                  <c:v>25856.0</c:v>
                </c:pt>
                <c:pt idx="1464">
                  <c:v>25856.0</c:v>
                </c:pt>
                <c:pt idx="1465">
                  <c:v>25856.0</c:v>
                </c:pt>
                <c:pt idx="1466">
                  <c:v>25600.0</c:v>
                </c:pt>
                <c:pt idx="1467">
                  <c:v>25600.0</c:v>
                </c:pt>
                <c:pt idx="1468">
                  <c:v>25600.0</c:v>
                </c:pt>
                <c:pt idx="1469">
                  <c:v>25600.0</c:v>
                </c:pt>
                <c:pt idx="1470">
                  <c:v>25600.0</c:v>
                </c:pt>
                <c:pt idx="1471">
                  <c:v>25088.0</c:v>
                </c:pt>
                <c:pt idx="1472">
                  <c:v>25088.0</c:v>
                </c:pt>
                <c:pt idx="1473">
                  <c:v>25088.0</c:v>
                </c:pt>
                <c:pt idx="1474">
                  <c:v>25088.0</c:v>
                </c:pt>
                <c:pt idx="1475">
                  <c:v>24832.0</c:v>
                </c:pt>
                <c:pt idx="1476">
                  <c:v>24832.0</c:v>
                </c:pt>
                <c:pt idx="1477">
                  <c:v>24832.0</c:v>
                </c:pt>
                <c:pt idx="1478">
                  <c:v>24832.0</c:v>
                </c:pt>
                <c:pt idx="1479">
                  <c:v>24576.0</c:v>
                </c:pt>
                <c:pt idx="1480">
                  <c:v>24576.0</c:v>
                </c:pt>
                <c:pt idx="1481">
                  <c:v>24576.0</c:v>
                </c:pt>
                <c:pt idx="1482">
                  <c:v>24576.0</c:v>
                </c:pt>
                <c:pt idx="1483">
                  <c:v>24576.0</c:v>
                </c:pt>
                <c:pt idx="1484">
                  <c:v>24576.0</c:v>
                </c:pt>
                <c:pt idx="1485">
                  <c:v>24576.0</c:v>
                </c:pt>
                <c:pt idx="1486">
                  <c:v>24576.0</c:v>
                </c:pt>
                <c:pt idx="1487">
                  <c:v>24576.0</c:v>
                </c:pt>
                <c:pt idx="1488">
                  <c:v>24576.0</c:v>
                </c:pt>
                <c:pt idx="1489">
                  <c:v>24576.0</c:v>
                </c:pt>
                <c:pt idx="1490">
                  <c:v>24576.0</c:v>
                </c:pt>
                <c:pt idx="1491">
                  <c:v>24576.0</c:v>
                </c:pt>
                <c:pt idx="1492">
                  <c:v>24576.0</c:v>
                </c:pt>
                <c:pt idx="1493">
                  <c:v>24576.0</c:v>
                </c:pt>
                <c:pt idx="1494">
                  <c:v>24576.0</c:v>
                </c:pt>
                <c:pt idx="1495">
                  <c:v>24576.0</c:v>
                </c:pt>
                <c:pt idx="1496">
                  <c:v>24576.0</c:v>
                </c:pt>
                <c:pt idx="1497">
                  <c:v>24576.0</c:v>
                </c:pt>
                <c:pt idx="1498">
                  <c:v>24576.0</c:v>
                </c:pt>
                <c:pt idx="1499">
                  <c:v>24576.0</c:v>
                </c:pt>
                <c:pt idx="1500">
                  <c:v>24576.0</c:v>
                </c:pt>
                <c:pt idx="1501">
                  <c:v>24576.0</c:v>
                </c:pt>
                <c:pt idx="1502">
                  <c:v>24576.0</c:v>
                </c:pt>
                <c:pt idx="1503">
                  <c:v>24576.0</c:v>
                </c:pt>
                <c:pt idx="1504">
                  <c:v>24576.0</c:v>
                </c:pt>
                <c:pt idx="1505">
                  <c:v>24576.0</c:v>
                </c:pt>
                <c:pt idx="1506">
                  <c:v>24576.0</c:v>
                </c:pt>
                <c:pt idx="1507">
                  <c:v>24576.0</c:v>
                </c:pt>
                <c:pt idx="1508">
                  <c:v>24576.0</c:v>
                </c:pt>
                <c:pt idx="1509">
                  <c:v>24576.0</c:v>
                </c:pt>
                <c:pt idx="1510">
                  <c:v>24576.0</c:v>
                </c:pt>
                <c:pt idx="1511">
                  <c:v>24576.0</c:v>
                </c:pt>
                <c:pt idx="1512">
                  <c:v>24576.0</c:v>
                </c:pt>
                <c:pt idx="1513">
                  <c:v>24576.0</c:v>
                </c:pt>
                <c:pt idx="1514">
                  <c:v>24576.0</c:v>
                </c:pt>
                <c:pt idx="1515">
                  <c:v>24576.0</c:v>
                </c:pt>
                <c:pt idx="1516">
                  <c:v>24576.0</c:v>
                </c:pt>
                <c:pt idx="1517">
                  <c:v>24576.0</c:v>
                </c:pt>
                <c:pt idx="1518">
                  <c:v>24576.0</c:v>
                </c:pt>
                <c:pt idx="1519">
                  <c:v>24576.0</c:v>
                </c:pt>
                <c:pt idx="1520">
                  <c:v>24576.0</c:v>
                </c:pt>
                <c:pt idx="1521">
                  <c:v>24576.0</c:v>
                </c:pt>
                <c:pt idx="1522">
                  <c:v>24576.0</c:v>
                </c:pt>
                <c:pt idx="1523">
                  <c:v>24576.0</c:v>
                </c:pt>
                <c:pt idx="1524">
                  <c:v>24576.0</c:v>
                </c:pt>
                <c:pt idx="1525">
                  <c:v>24576.0</c:v>
                </c:pt>
                <c:pt idx="1526">
                  <c:v>24576.0</c:v>
                </c:pt>
                <c:pt idx="1527">
                  <c:v>24576.0</c:v>
                </c:pt>
                <c:pt idx="1528">
                  <c:v>24576.0</c:v>
                </c:pt>
                <c:pt idx="1529">
                  <c:v>24576.0</c:v>
                </c:pt>
                <c:pt idx="1530">
                  <c:v>24320.0</c:v>
                </c:pt>
                <c:pt idx="1531">
                  <c:v>23552.0</c:v>
                </c:pt>
                <c:pt idx="1532">
                  <c:v>23552.0</c:v>
                </c:pt>
                <c:pt idx="1533">
                  <c:v>23552.0</c:v>
                </c:pt>
                <c:pt idx="1534">
                  <c:v>23552.0</c:v>
                </c:pt>
                <c:pt idx="1535">
                  <c:v>23552.0</c:v>
                </c:pt>
                <c:pt idx="1536">
                  <c:v>23296.0</c:v>
                </c:pt>
                <c:pt idx="1537">
                  <c:v>23040.0</c:v>
                </c:pt>
                <c:pt idx="1538">
                  <c:v>22784.0</c:v>
                </c:pt>
                <c:pt idx="1539">
                  <c:v>22528.0</c:v>
                </c:pt>
                <c:pt idx="1540">
                  <c:v>22528.0</c:v>
                </c:pt>
                <c:pt idx="1541">
                  <c:v>22528.0</c:v>
                </c:pt>
                <c:pt idx="1542">
                  <c:v>22528.0</c:v>
                </c:pt>
                <c:pt idx="1543">
                  <c:v>22528.0</c:v>
                </c:pt>
                <c:pt idx="1544">
                  <c:v>22528.0</c:v>
                </c:pt>
                <c:pt idx="1545">
                  <c:v>22528.0</c:v>
                </c:pt>
                <c:pt idx="1546">
                  <c:v>22528.0</c:v>
                </c:pt>
                <c:pt idx="1547">
                  <c:v>22528.0</c:v>
                </c:pt>
                <c:pt idx="1548">
                  <c:v>22528.0</c:v>
                </c:pt>
                <c:pt idx="1549">
                  <c:v>22528.0</c:v>
                </c:pt>
                <c:pt idx="1550">
                  <c:v>22528.0</c:v>
                </c:pt>
                <c:pt idx="1551">
                  <c:v>22528.0</c:v>
                </c:pt>
                <c:pt idx="1552">
                  <c:v>22528.0</c:v>
                </c:pt>
                <c:pt idx="1553">
                  <c:v>22528.0</c:v>
                </c:pt>
                <c:pt idx="1554">
                  <c:v>22528.0</c:v>
                </c:pt>
                <c:pt idx="1555">
                  <c:v>22528.0</c:v>
                </c:pt>
                <c:pt idx="1556">
                  <c:v>22528.0</c:v>
                </c:pt>
                <c:pt idx="1557">
                  <c:v>22528.0</c:v>
                </c:pt>
                <c:pt idx="1558">
                  <c:v>22528.0</c:v>
                </c:pt>
                <c:pt idx="1559">
                  <c:v>22528.0</c:v>
                </c:pt>
                <c:pt idx="1560">
                  <c:v>22272.0</c:v>
                </c:pt>
                <c:pt idx="1561">
                  <c:v>22016.0</c:v>
                </c:pt>
                <c:pt idx="1562">
                  <c:v>22016.0</c:v>
                </c:pt>
                <c:pt idx="1563">
                  <c:v>22016.0</c:v>
                </c:pt>
                <c:pt idx="1564">
                  <c:v>22016.0</c:v>
                </c:pt>
                <c:pt idx="1565">
                  <c:v>21760.0</c:v>
                </c:pt>
                <c:pt idx="1566">
                  <c:v>21504.0</c:v>
                </c:pt>
                <c:pt idx="1567">
                  <c:v>21504.0</c:v>
                </c:pt>
                <c:pt idx="1568">
                  <c:v>21504.0</c:v>
                </c:pt>
                <c:pt idx="1569">
                  <c:v>21504.0</c:v>
                </c:pt>
                <c:pt idx="1570">
                  <c:v>21504.0</c:v>
                </c:pt>
                <c:pt idx="1571">
                  <c:v>21504.0</c:v>
                </c:pt>
                <c:pt idx="1572">
                  <c:v>21248.0</c:v>
                </c:pt>
                <c:pt idx="1573">
                  <c:v>21248.0</c:v>
                </c:pt>
                <c:pt idx="1574">
                  <c:v>20992.0</c:v>
                </c:pt>
                <c:pt idx="1575">
                  <c:v>20992.0</c:v>
                </c:pt>
                <c:pt idx="1576">
                  <c:v>20992.0</c:v>
                </c:pt>
                <c:pt idx="1577">
                  <c:v>20480.0</c:v>
                </c:pt>
                <c:pt idx="1578">
                  <c:v>20480.0</c:v>
                </c:pt>
                <c:pt idx="1579">
                  <c:v>20480.0</c:v>
                </c:pt>
                <c:pt idx="1580">
                  <c:v>20480.0</c:v>
                </c:pt>
                <c:pt idx="1581">
                  <c:v>20480.0</c:v>
                </c:pt>
                <c:pt idx="1582">
                  <c:v>20480.0</c:v>
                </c:pt>
                <c:pt idx="1583">
                  <c:v>20480.0</c:v>
                </c:pt>
                <c:pt idx="1584">
                  <c:v>20480.0</c:v>
                </c:pt>
                <c:pt idx="1585">
                  <c:v>20480.0</c:v>
                </c:pt>
                <c:pt idx="1586">
                  <c:v>20480.0</c:v>
                </c:pt>
                <c:pt idx="1587">
                  <c:v>20480.0</c:v>
                </c:pt>
                <c:pt idx="1588">
                  <c:v>20480.0</c:v>
                </c:pt>
                <c:pt idx="1589">
                  <c:v>20480.0</c:v>
                </c:pt>
                <c:pt idx="1590">
                  <c:v>20480.0</c:v>
                </c:pt>
                <c:pt idx="1591">
                  <c:v>20480.0</c:v>
                </c:pt>
                <c:pt idx="1592">
                  <c:v>20480.0</c:v>
                </c:pt>
                <c:pt idx="1593">
                  <c:v>20480.0</c:v>
                </c:pt>
                <c:pt idx="1594">
                  <c:v>20480.0</c:v>
                </c:pt>
                <c:pt idx="1595">
                  <c:v>20480.0</c:v>
                </c:pt>
                <c:pt idx="1596">
                  <c:v>20480.0</c:v>
                </c:pt>
                <c:pt idx="1597">
                  <c:v>20480.0</c:v>
                </c:pt>
                <c:pt idx="1598">
                  <c:v>20480.0</c:v>
                </c:pt>
                <c:pt idx="1599">
                  <c:v>20480.0</c:v>
                </c:pt>
                <c:pt idx="1600">
                  <c:v>20480.0</c:v>
                </c:pt>
                <c:pt idx="1601">
                  <c:v>20480.0</c:v>
                </c:pt>
                <c:pt idx="1602">
                  <c:v>20480.0</c:v>
                </c:pt>
                <c:pt idx="1603">
                  <c:v>20480.0</c:v>
                </c:pt>
                <c:pt idx="1604">
                  <c:v>20480.0</c:v>
                </c:pt>
                <c:pt idx="1605">
                  <c:v>20480.0</c:v>
                </c:pt>
                <c:pt idx="1606">
                  <c:v>20480.0</c:v>
                </c:pt>
                <c:pt idx="1607">
                  <c:v>20480.0</c:v>
                </c:pt>
                <c:pt idx="1608">
                  <c:v>20480.0</c:v>
                </c:pt>
                <c:pt idx="1609">
                  <c:v>20480.0</c:v>
                </c:pt>
                <c:pt idx="1610">
                  <c:v>20480.0</c:v>
                </c:pt>
                <c:pt idx="1611">
                  <c:v>20480.0</c:v>
                </c:pt>
                <c:pt idx="1612">
                  <c:v>20480.0</c:v>
                </c:pt>
                <c:pt idx="1613">
                  <c:v>20480.0</c:v>
                </c:pt>
                <c:pt idx="1614">
                  <c:v>20480.0</c:v>
                </c:pt>
                <c:pt idx="1615">
                  <c:v>20480.0</c:v>
                </c:pt>
                <c:pt idx="1616">
                  <c:v>20480.0</c:v>
                </c:pt>
                <c:pt idx="1617">
                  <c:v>20480.0</c:v>
                </c:pt>
                <c:pt idx="1618">
                  <c:v>20480.0</c:v>
                </c:pt>
                <c:pt idx="1619">
                  <c:v>20480.0</c:v>
                </c:pt>
                <c:pt idx="1620">
                  <c:v>20224.0</c:v>
                </c:pt>
                <c:pt idx="1621">
                  <c:v>20224.0</c:v>
                </c:pt>
                <c:pt idx="1622">
                  <c:v>19968.0</c:v>
                </c:pt>
                <c:pt idx="1623">
                  <c:v>19968.0</c:v>
                </c:pt>
                <c:pt idx="1624">
                  <c:v>19968.0</c:v>
                </c:pt>
                <c:pt idx="1625">
                  <c:v>19968.0</c:v>
                </c:pt>
                <c:pt idx="1626">
                  <c:v>19712.0</c:v>
                </c:pt>
                <c:pt idx="1627">
                  <c:v>19712.0</c:v>
                </c:pt>
                <c:pt idx="1628">
                  <c:v>19456.0</c:v>
                </c:pt>
                <c:pt idx="1629">
                  <c:v>19456.0</c:v>
                </c:pt>
                <c:pt idx="1630">
                  <c:v>19456.0</c:v>
                </c:pt>
                <c:pt idx="1631">
                  <c:v>19456.0</c:v>
                </c:pt>
                <c:pt idx="1632">
                  <c:v>19456.0</c:v>
                </c:pt>
                <c:pt idx="1633">
                  <c:v>19456.0</c:v>
                </c:pt>
                <c:pt idx="1634">
                  <c:v>19200.0</c:v>
                </c:pt>
                <c:pt idx="1635">
                  <c:v>19200.0</c:v>
                </c:pt>
                <c:pt idx="1636">
                  <c:v>19200.0</c:v>
                </c:pt>
                <c:pt idx="1637">
                  <c:v>18944.0</c:v>
                </c:pt>
                <c:pt idx="1638">
                  <c:v>18944.0</c:v>
                </c:pt>
                <c:pt idx="1639">
                  <c:v>18944.0</c:v>
                </c:pt>
                <c:pt idx="1640">
                  <c:v>18944.0</c:v>
                </c:pt>
                <c:pt idx="1641">
                  <c:v>18944.0</c:v>
                </c:pt>
                <c:pt idx="1642">
                  <c:v>18944.0</c:v>
                </c:pt>
                <c:pt idx="1643">
                  <c:v>18688.0</c:v>
                </c:pt>
                <c:pt idx="1644">
                  <c:v>18688.0</c:v>
                </c:pt>
                <c:pt idx="1645">
                  <c:v>18432.0</c:v>
                </c:pt>
                <c:pt idx="1646">
                  <c:v>18432.0</c:v>
                </c:pt>
                <c:pt idx="1647">
                  <c:v>18432.0</c:v>
                </c:pt>
                <c:pt idx="1648">
                  <c:v>18432.0</c:v>
                </c:pt>
                <c:pt idx="1649">
                  <c:v>18432.0</c:v>
                </c:pt>
                <c:pt idx="1650">
                  <c:v>18432.0</c:v>
                </c:pt>
                <c:pt idx="1651">
                  <c:v>18432.0</c:v>
                </c:pt>
                <c:pt idx="1652">
                  <c:v>18432.0</c:v>
                </c:pt>
                <c:pt idx="1653">
                  <c:v>18432.0</c:v>
                </c:pt>
                <c:pt idx="1654">
                  <c:v>18432.0</c:v>
                </c:pt>
                <c:pt idx="1655">
                  <c:v>18432.0</c:v>
                </c:pt>
                <c:pt idx="1656">
                  <c:v>18432.0</c:v>
                </c:pt>
                <c:pt idx="1657">
                  <c:v>18432.0</c:v>
                </c:pt>
                <c:pt idx="1658">
                  <c:v>18432.0</c:v>
                </c:pt>
                <c:pt idx="1659">
                  <c:v>18432.0</c:v>
                </c:pt>
                <c:pt idx="1660">
                  <c:v>18432.0</c:v>
                </c:pt>
                <c:pt idx="1661">
                  <c:v>18432.0</c:v>
                </c:pt>
                <c:pt idx="1662">
                  <c:v>18432.0</c:v>
                </c:pt>
                <c:pt idx="1663">
                  <c:v>18176.0</c:v>
                </c:pt>
                <c:pt idx="1664">
                  <c:v>18176.0</c:v>
                </c:pt>
                <c:pt idx="1665">
                  <c:v>18176.0</c:v>
                </c:pt>
                <c:pt idx="1666">
                  <c:v>18176.0</c:v>
                </c:pt>
                <c:pt idx="1667">
                  <c:v>18176.0</c:v>
                </c:pt>
                <c:pt idx="1668">
                  <c:v>17920.0</c:v>
                </c:pt>
                <c:pt idx="1669">
                  <c:v>17920.0</c:v>
                </c:pt>
                <c:pt idx="1670">
                  <c:v>17920.0</c:v>
                </c:pt>
                <c:pt idx="1671">
                  <c:v>17920.0</c:v>
                </c:pt>
                <c:pt idx="1672">
                  <c:v>17920.0</c:v>
                </c:pt>
                <c:pt idx="1673">
                  <c:v>17920.0</c:v>
                </c:pt>
                <c:pt idx="1674">
                  <c:v>17920.0</c:v>
                </c:pt>
                <c:pt idx="1675">
                  <c:v>17664.0</c:v>
                </c:pt>
                <c:pt idx="1676">
                  <c:v>17664.0</c:v>
                </c:pt>
                <c:pt idx="1677">
                  <c:v>17664.0</c:v>
                </c:pt>
                <c:pt idx="1678">
                  <c:v>17408.0</c:v>
                </c:pt>
                <c:pt idx="1679">
                  <c:v>17408.0</c:v>
                </c:pt>
                <c:pt idx="1680">
                  <c:v>17408.0</c:v>
                </c:pt>
                <c:pt idx="1681">
                  <c:v>17408.0</c:v>
                </c:pt>
                <c:pt idx="1682">
                  <c:v>17408.0</c:v>
                </c:pt>
                <c:pt idx="1683">
                  <c:v>17408.0</c:v>
                </c:pt>
                <c:pt idx="1684">
                  <c:v>17408.0</c:v>
                </c:pt>
                <c:pt idx="1685">
                  <c:v>17408.0</c:v>
                </c:pt>
                <c:pt idx="1686">
                  <c:v>17408.0</c:v>
                </c:pt>
                <c:pt idx="1687">
                  <c:v>17408.0</c:v>
                </c:pt>
                <c:pt idx="1688">
                  <c:v>17408.0</c:v>
                </c:pt>
                <c:pt idx="1689">
                  <c:v>17408.0</c:v>
                </c:pt>
                <c:pt idx="1690">
                  <c:v>17408.0</c:v>
                </c:pt>
                <c:pt idx="1691">
                  <c:v>17408.0</c:v>
                </c:pt>
                <c:pt idx="1692">
                  <c:v>17408.0</c:v>
                </c:pt>
                <c:pt idx="1693">
                  <c:v>17408.0</c:v>
                </c:pt>
                <c:pt idx="1694">
                  <c:v>17408.0</c:v>
                </c:pt>
                <c:pt idx="1695">
                  <c:v>17408.0</c:v>
                </c:pt>
                <c:pt idx="1696">
                  <c:v>17408.0</c:v>
                </c:pt>
                <c:pt idx="1697">
                  <c:v>17408.0</c:v>
                </c:pt>
                <c:pt idx="1698">
                  <c:v>17408.0</c:v>
                </c:pt>
                <c:pt idx="1699">
                  <c:v>17408.0</c:v>
                </c:pt>
                <c:pt idx="1700">
                  <c:v>17152.0</c:v>
                </c:pt>
                <c:pt idx="1701">
                  <c:v>17152.0</c:v>
                </c:pt>
                <c:pt idx="1702">
                  <c:v>16896.0</c:v>
                </c:pt>
                <c:pt idx="1703">
                  <c:v>16896.0</c:v>
                </c:pt>
                <c:pt idx="1704">
                  <c:v>16896.0</c:v>
                </c:pt>
                <c:pt idx="1705">
                  <c:v>16896.0</c:v>
                </c:pt>
                <c:pt idx="1706">
                  <c:v>16896.0</c:v>
                </c:pt>
                <c:pt idx="1707">
                  <c:v>16896.0</c:v>
                </c:pt>
                <c:pt idx="1708">
                  <c:v>16896.0</c:v>
                </c:pt>
                <c:pt idx="1709">
                  <c:v>16640.0</c:v>
                </c:pt>
                <c:pt idx="1710">
                  <c:v>16640.0</c:v>
                </c:pt>
                <c:pt idx="1711">
                  <c:v>16640.0</c:v>
                </c:pt>
                <c:pt idx="1712">
                  <c:v>16640.0</c:v>
                </c:pt>
                <c:pt idx="1713">
                  <c:v>16640.0</c:v>
                </c:pt>
                <c:pt idx="1714">
                  <c:v>16640.0</c:v>
                </c:pt>
                <c:pt idx="1715">
                  <c:v>16640.0</c:v>
                </c:pt>
                <c:pt idx="1716">
                  <c:v>16640.0</c:v>
                </c:pt>
                <c:pt idx="1717">
                  <c:v>16640.0</c:v>
                </c:pt>
                <c:pt idx="1718">
                  <c:v>16640.0</c:v>
                </c:pt>
                <c:pt idx="1719">
                  <c:v>16640.0</c:v>
                </c:pt>
                <c:pt idx="1720">
                  <c:v>16640.0</c:v>
                </c:pt>
                <c:pt idx="1721">
                  <c:v>16384.0</c:v>
                </c:pt>
                <c:pt idx="1722">
                  <c:v>16384.0</c:v>
                </c:pt>
                <c:pt idx="1723">
                  <c:v>16384.0</c:v>
                </c:pt>
                <c:pt idx="1724">
                  <c:v>16384.0</c:v>
                </c:pt>
                <c:pt idx="1725">
                  <c:v>16384.0</c:v>
                </c:pt>
                <c:pt idx="1726">
                  <c:v>16384.0</c:v>
                </c:pt>
                <c:pt idx="1727">
                  <c:v>16384.0</c:v>
                </c:pt>
                <c:pt idx="1728">
                  <c:v>16384.0</c:v>
                </c:pt>
                <c:pt idx="1729">
                  <c:v>16384.0</c:v>
                </c:pt>
                <c:pt idx="1730">
                  <c:v>16384.0</c:v>
                </c:pt>
                <c:pt idx="1731">
                  <c:v>16384.0</c:v>
                </c:pt>
                <c:pt idx="1732">
                  <c:v>16384.0</c:v>
                </c:pt>
                <c:pt idx="1733">
                  <c:v>16384.0</c:v>
                </c:pt>
                <c:pt idx="1734">
                  <c:v>16384.0</c:v>
                </c:pt>
                <c:pt idx="1735">
                  <c:v>16384.0</c:v>
                </c:pt>
                <c:pt idx="1736">
                  <c:v>16384.0</c:v>
                </c:pt>
                <c:pt idx="1737">
                  <c:v>16384.0</c:v>
                </c:pt>
                <c:pt idx="1738">
                  <c:v>16384.0</c:v>
                </c:pt>
                <c:pt idx="1739">
                  <c:v>16384.0</c:v>
                </c:pt>
                <c:pt idx="1740">
                  <c:v>16384.0</c:v>
                </c:pt>
                <c:pt idx="1741">
                  <c:v>16384.0</c:v>
                </c:pt>
                <c:pt idx="1742">
                  <c:v>16384.0</c:v>
                </c:pt>
                <c:pt idx="1743">
                  <c:v>16384.0</c:v>
                </c:pt>
                <c:pt idx="1744">
                  <c:v>16384.0</c:v>
                </c:pt>
                <c:pt idx="1745">
                  <c:v>16384.0</c:v>
                </c:pt>
                <c:pt idx="1746">
                  <c:v>16384.0</c:v>
                </c:pt>
                <c:pt idx="1747">
                  <c:v>16384.0</c:v>
                </c:pt>
                <c:pt idx="1748">
                  <c:v>16384.0</c:v>
                </c:pt>
                <c:pt idx="1749">
                  <c:v>16384.0</c:v>
                </c:pt>
                <c:pt idx="1750">
                  <c:v>16384.0</c:v>
                </c:pt>
                <c:pt idx="1751">
                  <c:v>16384.0</c:v>
                </c:pt>
                <c:pt idx="1752">
                  <c:v>16384.0</c:v>
                </c:pt>
                <c:pt idx="1753">
                  <c:v>16384.0</c:v>
                </c:pt>
                <c:pt idx="1754">
                  <c:v>16384.0</c:v>
                </c:pt>
                <c:pt idx="1755">
                  <c:v>16384.0</c:v>
                </c:pt>
                <c:pt idx="1756">
                  <c:v>16384.0</c:v>
                </c:pt>
                <c:pt idx="1757">
                  <c:v>16384.0</c:v>
                </c:pt>
                <c:pt idx="1758">
                  <c:v>16384.0</c:v>
                </c:pt>
                <c:pt idx="1759">
                  <c:v>16384.0</c:v>
                </c:pt>
                <c:pt idx="1760">
                  <c:v>16384.0</c:v>
                </c:pt>
                <c:pt idx="1761">
                  <c:v>16384.0</c:v>
                </c:pt>
                <c:pt idx="1762">
                  <c:v>16384.0</c:v>
                </c:pt>
                <c:pt idx="1763">
                  <c:v>16384.0</c:v>
                </c:pt>
                <c:pt idx="1764">
                  <c:v>16384.0</c:v>
                </c:pt>
                <c:pt idx="1765">
                  <c:v>16384.0</c:v>
                </c:pt>
                <c:pt idx="1766">
                  <c:v>16384.0</c:v>
                </c:pt>
                <c:pt idx="1767">
                  <c:v>16384.0</c:v>
                </c:pt>
                <c:pt idx="1768">
                  <c:v>16384.0</c:v>
                </c:pt>
                <c:pt idx="1769">
                  <c:v>16384.0</c:v>
                </c:pt>
                <c:pt idx="1770">
                  <c:v>16384.0</c:v>
                </c:pt>
                <c:pt idx="1771">
                  <c:v>16384.0</c:v>
                </c:pt>
                <c:pt idx="1772">
                  <c:v>16384.0</c:v>
                </c:pt>
                <c:pt idx="1773">
                  <c:v>16384.0</c:v>
                </c:pt>
                <c:pt idx="1774">
                  <c:v>16384.0</c:v>
                </c:pt>
                <c:pt idx="1775">
                  <c:v>16384.0</c:v>
                </c:pt>
                <c:pt idx="1776">
                  <c:v>16384.0</c:v>
                </c:pt>
                <c:pt idx="1777">
                  <c:v>16384.0</c:v>
                </c:pt>
                <c:pt idx="1778">
                  <c:v>16384.0</c:v>
                </c:pt>
                <c:pt idx="1779">
                  <c:v>16384.0</c:v>
                </c:pt>
                <c:pt idx="1780">
                  <c:v>16384.0</c:v>
                </c:pt>
                <c:pt idx="1781">
                  <c:v>16384.0</c:v>
                </c:pt>
                <c:pt idx="1782">
                  <c:v>16384.0</c:v>
                </c:pt>
                <c:pt idx="1783">
                  <c:v>16384.0</c:v>
                </c:pt>
                <c:pt idx="1784">
                  <c:v>16384.0</c:v>
                </c:pt>
                <c:pt idx="1785">
                  <c:v>16384.0</c:v>
                </c:pt>
                <c:pt idx="1786">
                  <c:v>16384.0</c:v>
                </c:pt>
                <c:pt idx="1787">
                  <c:v>16384.0</c:v>
                </c:pt>
                <c:pt idx="1788">
                  <c:v>16384.0</c:v>
                </c:pt>
                <c:pt idx="1789">
                  <c:v>16384.0</c:v>
                </c:pt>
                <c:pt idx="1790">
                  <c:v>16384.0</c:v>
                </c:pt>
                <c:pt idx="1791">
                  <c:v>16384.0</c:v>
                </c:pt>
                <c:pt idx="1792">
                  <c:v>16384.0</c:v>
                </c:pt>
                <c:pt idx="1793">
                  <c:v>16384.0</c:v>
                </c:pt>
                <c:pt idx="1794">
                  <c:v>16384.0</c:v>
                </c:pt>
                <c:pt idx="1795">
                  <c:v>16384.0</c:v>
                </c:pt>
                <c:pt idx="1796">
                  <c:v>16384.0</c:v>
                </c:pt>
                <c:pt idx="1797">
                  <c:v>16384.0</c:v>
                </c:pt>
                <c:pt idx="1798">
                  <c:v>16384.0</c:v>
                </c:pt>
                <c:pt idx="1799">
                  <c:v>16384.0</c:v>
                </c:pt>
                <c:pt idx="1800">
                  <c:v>16384.0</c:v>
                </c:pt>
                <c:pt idx="1801">
                  <c:v>16384.0</c:v>
                </c:pt>
                <c:pt idx="1802">
                  <c:v>16384.0</c:v>
                </c:pt>
                <c:pt idx="1803">
                  <c:v>16384.0</c:v>
                </c:pt>
                <c:pt idx="1804">
                  <c:v>16384.0</c:v>
                </c:pt>
                <c:pt idx="1805">
                  <c:v>16384.0</c:v>
                </c:pt>
                <c:pt idx="1806">
                  <c:v>16384.0</c:v>
                </c:pt>
                <c:pt idx="1807">
                  <c:v>16384.0</c:v>
                </c:pt>
                <c:pt idx="1808">
                  <c:v>16384.0</c:v>
                </c:pt>
                <c:pt idx="1809">
                  <c:v>16384.0</c:v>
                </c:pt>
                <c:pt idx="1810">
                  <c:v>16384.0</c:v>
                </c:pt>
                <c:pt idx="1811">
                  <c:v>16384.0</c:v>
                </c:pt>
                <c:pt idx="1812">
                  <c:v>16384.0</c:v>
                </c:pt>
                <c:pt idx="1813">
                  <c:v>16384.0</c:v>
                </c:pt>
                <c:pt idx="1814">
                  <c:v>16384.0</c:v>
                </c:pt>
                <c:pt idx="1815">
                  <c:v>16384.0</c:v>
                </c:pt>
                <c:pt idx="1816">
                  <c:v>16384.0</c:v>
                </c:pt>
                <c:pt idx="1817">
                  <c:v>16384.0</c:v>
                </c:pt>
                <c:pt idx="1818">
                  <c:v>16384.0</c:v>
                </c:pt>
                <c:pt idx="1819">
                  <c:v>16384.0</c:v>
                </c:pt>
                <c:pt idx="1820">
                  <c:v>16384.0</c:v>
                </c:pt>
                <c:pt idx="1821">
                  <c:v>16384.0</c:v>
                </c:pt>
                <c:pt idx="1822">
                  <c:v>16384.0</c:v>
                </c:pt>
                <c:pt idx="1823">
                  <c:v>16384.0</c:v>
                </c:pt>
                <c:pt idx="1824">
                  <c:v>16384.0</c:v>
                </c:pt>
                <c:pt idx="1825">
                  <c:v>16384.0</c:v>
                </c:pt>
                <c:pt idx="1826">
                  <c:v>16384.0</c:v>
                </c:pt>
                <c:pt idx="1827">
                  <c:v>16384.0</c:v>
                </c:pt>
                <c:pt idx="1828">
                  <c:v>16384.0</c:v>
                </c:pt>
                <c:pt idx="1829">
                  <c:v>16384.0</c:v>
                </c:pt>
                <c:pt idx="1830">
                  <c:v>16384.0</c:v>
                </c:pt>
                <c:pt idx="1831">
                  <c:v>16384.0</c:v>
                </c:pt>
                <c:pt idx="1832">
                  <c:v>16384.0</c:v>
                </c:pt>
                <c:pt idx="1833">
                  <c:v>16384.0</c:v>
                </c:pt>
                <c:pt idx="1834">
                  <c:v>16384.0</c:v>
                </c:pt>
                <c:pt idx="1835">
                  <c:v>16384.0</c:v>
                </c:pt>
                <c:pt idx="1836">
                  <c:v>16384.0</c:v>
                </c:pt>
                <c:pt idx="1837">
                  <c:v>16384.0</c:v>
                </c:pt>
                <c:pt idx="1838">
                  <c:v>16384.0</c:v>
                </c:pt>
                <c:pt idx="1839">
                  <c:v>16384.0</c:v>
                </c:pt>
                <c:pt idx="1840">
                  <c:v>16384.0</c:v>
                </c:pt>
                <c:pt idx="1841">
                  <c:v>16384.0</c:v>
                </c:pt>
                <c:pt idx="1842">
                  <c:v>16384.0</c:v>
                </c:pt>
                <c:pt idx="1843">
                  <c:v>16384.0</c:v>
                </c:pt>
                <c:pt idx="1844">
                  <c:v>16384.0</c:v>
                </c:pt>
                <c:pt idx="1845">
                  <c:v>16384.0</c:v>
                </c:pt>
                <c:pt idx="1846">
                  <c:v>16384.0</c:v>
                </c:pt>
                <c:pt idx="1847">
                  <c:v>16384.0</c:v>
                </c:pt>
                <c:pt idx="1848">
                  <c:v>16384.0</c:v>
                </c:pt>
                <c:pt idx="1849">
                  <c:v>16384.0</c:v>
                </c:pt>
                <c:pt idx="1850">
                  <c:v>16384.0</c:v>
                </c:pt>
                <c:pt idx="1851">
                  <c:v>16384.0</c:v>
                </c:pt>
                <c:pt idx="1852">
                  <c:v>16384.0</c:v>
                </c:pt>
                <c:pt idx="1853">
                  <c:v>16384.0</c:v>
                </c:pt>
                <c:pt idx="1854">
                  <c:v>16384.0</c:v>
                </c:pt>
                <c:pt idx="1855">
                  <c:v>16384.0</c:v>
                </c:pt>
                <c:pt idx="1856">
                  <c:v>16384.0</c:v>
                </c:pt>
                <c:pt idx="1857">
                  <c:v>16384.0</c:v>
                </c:pt>
                <c:pt idx="1858">
                  <c:v>16384.0</c:v>
                </c:pt>
                <c:pt idx="1859">
                  <c:v>16384.0</c:v>
                </c:pt>
                <c:pt idx="1860">
                  <c:v>16384.0</c:v>
                </c:pt>
                <c:pt idx="1861">
                  <c:v>16384.0</c:v>
                </c:pt>
                <c:pt idx="1862">
                  <c:v>16384.0</c:v>
                </c:pt>
                <c:pt idx="1863">
                  <c:v>16384.0</c:v>
                </c:pt>
                <c:pt idx="1864">
                  <c:v>16384.0</c:v>
                </c:pt>
                <c:pt idx="1865">
                  <c:v>16384.0</c:v>
                </c:pt>
                <c:pt idx="1866">
                  <c:v>16384.0</c:v>
                </c:pt>
                <c:pt idx="1867">
                  <c:v>16384.0</c:v>
                </c:pt>
                <c:pt idx="1868">
                  <c:v>16384.0</c:v>
                </c:pt>
                <c:pt idx="1869">
                  <c:v>16384.0</c:v>
                </c:pt>
                <c:pt idx="1870">
                  <c:v>16384.0</c:v>
                </c:pt>
                <c:pt idx="1871">
                  <c:v>16384.0</c:v>
                </c:pt>
                <c:pt idx="1872">
                  <c:v>16384.0</c:v>
                </c:pt>
                <c:pt idx="1873">
                  <c:v>16384.0</c:v>
                </c:pt>
                <c:pt idx="1874">
                  <c:v>16384.0</c:v>
                </c:pt>
                <c:pt idx="1875">
                  <c:v>16384.0</c:v>
                </c:pt>
                <c:pt idx="1876">
                  <c:v>16384.0</c:v>
                </c:pt>
                <c:pt idx="1877">
                  <c:v>16384.0</c:v>
                </c:pt>
                <c:pt idx="1878">
                  <c:v>16384.0</c:v>
                </c:pt>
                <c:pt idx="1879">
                  <c:v>16384.0</c:v>
                </c:pt>
                <c:pt idx="1880">
                  <c:v>16384.0</c:v>
                </c:pt>
                <c:pt idx="1881">
                  <c:v>16384.0</c:v>
                </c:pt>
                <c:pt idx="1882">
                  <c:v>16384.0</c:v>
                </c:pt>
                <c:pt idx="1883">
                  <c:v>16384.0</c:v>
                </c:pt>
                <c:pt idx="1884">
                  <c:v>16384.0</c:v>
                </c:pt>
                <c:pt idx="1885">
                  <c:v>16384.0</c:v>
                </c:pt>
                <c:pt idx="1886">
                  <c:v>16384.0</c:v>
                </c:pt>
                <c:pt idx="1887">
                  <c:v>16384.0</c:v>
                </c:pt>
                <c:pt idx="1888">
                  <c:v>16384.0</c:v>
                </c:pt>
                <c:pt idx="1889">
                  <c:v>16384.0</c:v>
                </c:pt>
                <c:pt idx="1890">
                  <c:v>16384.0</c:v>
                </c:pt>
                <c:pt idx="1891">
                  <c:v>16384.0</c:v>
                </c:pt>
                <c:pt idx="1892">
                  <c:v>16384.0</c:v>
                </c:pt>
                <c:pt idx="1893">
                  <c:v>16384.0</c:v>
                </c:pt>
                <c:pt idx="1894">
                  <c:v>16384.0</c:v>
                </c:pt>
                <c:pt idx="1895">
                  <c:v>16384.0</c:v>
                </c:pt>
                <c:pt idx="1896">
                  <c:v>16128.0</c:v>
                </c:pt>
                <c:pt idx="1897">
                  <c:v>15872.0</c:v>
                </c:pt>
                <c:pt idx="1898">
                  <c:v>15872.0</c:v>
                </c:pt>
                <c:pt idx="1899">
                  <c:v>15872.0</c:v>
                </c:pt>
                <c:pt idx="1900">
                  <c:v>15616.0</c:v>
                </c:pt>
                <c:pt idx="1901">
                  <c:v>15616.0</c:v>
                </c:pt>
                <c:pt idx="1902">
                  <c:v>15616.0</c:v>
                </c:pt>
                <c:pt idx="1903">
                  <c:v>15616.0</c:v>
                </c:pt>
                <c:pt idx="1904">
                  <c:v>15616.0</c:v>
                </c:pt>
                <c:pt idx="1905">
                  <c:v>15616.0</c:v>
                </c:pt>
                <c:pt idx="1906">
                  <c:v>15360.0</c:v>
                </c:pt>
                <c:pt idx="1907">
                  <c:v>15360.0</c:v>
                </c:pt>
                <c:pt idx="1908">
                  <c:v>15360.0</c:v>
                </c:pt>
                <c:pt idx="1909">
                  <c:v>15360.0</c:v>
                </c:pt>
                <c:pt idx="1910">
                  <c:v>15360.0</c:v>
                </c:pt>
                <c:pt idx="1911">
                  <c:v>15360.0</c:v>
                </c:pt>
                <c:pt idx="1912">
                  <c:v>15360.0</c:v>
                </c:pt>
                <c:pt idx="1913">
                  <c:v>15360.0</c:v>
                </c:pt>
                <c:pt idx="1914">
                  <c:v>15360.0</c:v>
                </c:pt>
                <c:pt idx="1915">
                  <c:v>15360.0</c:v>
                </c:pt>
                <c:pt idx="1916">
                  <c:v>15360.0</c:v>
                </c:pt>
                <c:pt idx="1917">
                  <c:v>15360.0</c:v>
                </c:pt>
                <c:pt idx="1918">
                  <c:v>15104.0</c:v>
                </c:pt>
                <c:pt idx="1919">
                  <c:v>14848.0</c:v>
                </c:pt>
                <c:pt idx="1920">
                  <c:v>14848.0</c:v>
                </c:pt>
                <c:pt idx="1921">
                  <c:v>14592.0</c:v>
                </c:pt>
                <c:pt idx="1922">
                  <c:v>14592.0</c:v>
                </c:pt>
                <c:pt idx="1923">
                  <c:v>14592.0</c:v>
                </c:pt>
                <c:pt idx="1924">
                  <c:v>14592.0</c:v>
                </c:pt>
                <c:pt idx="1925">
                  <c:v>14592.0</c:v>
                </c:pt>
                <c:pt idx="1926">
                  <c:v>14336.0</c:v>
                </c:pt>
                <c:pt idx="1927">
                  <c:v>14336.0</c:v>
                </c:pt>
                <c:pt idx="1928">
                  <c:v>14336.0</c:v>
                </c:pt>
                <c:pt idx="1929">
                  <c:v>14336.0</c:v>
                </c:pt>
                <c:pt idx="1930">
                  <c:v>14336.0</c:v>
                </c:pt>
                <c:pt idx="1931">
                  <c:v>14336.0</c:v>
                </c:pt>
                <c:pt idx="1932">
                  <c:v>14336.0</c:v>
                </c:pt>
                <c:pt idx="1933">
                  <c:v>14336.0</c:v>
                </c:pt>
                <c:pt idx="1934">
                  <c:v>14336.0</c:v>
                </c:pt>
                <c:pt idx="1935">
                  <c:v>14336.0</c:v>
                </c:pt>
                <c:pt idx="1936">
                  <c:v>14336.0</c:v>
                </c:pt>
                <c:pt idx="1937">
                  <c:v>14336.0</c:v>
                </c:pt>
                <c:pt idx="1938">
                  <c:v>14336.0</c:v>
                </c:pt>
                <c:pt idx="1939">
                  <c:v>14336.0</c:v>
                </c:pt>
                <c:pt idx="1940">
                  <c:v>14336.0</c:v>
                </c:pt>
                <c:pt idx="1941">
                  <c:v>14336.0</c:v>
                </c:pt>
                <c:pt idx="1942">
                  <c:v>14336.0</c:v>
                </c:pt>
                <c:pt idx="1943">
                  <c:v>14336.0</c:v>
                </c:pt>
                <c:pt idx="1944">
                  <c:v>14336.0</c:v>
                </c:pt>
                <c:pt idx="1945">
                  <c:v>14336.0</c:v>
                </c:pt>
                <c:pt idx="1946">
                  <c:v>14336.0</c:v>
                </c:pt>
                <c:pt idx="1947">
                  <c:v>14336.0</c:v>
                </c:pt>
                <c:pt idx="1948">
                  <c:v>14336.0</c:v>
                </c:pt>
                <c:pt idx="1949">
                  <c:v>14336.0</c:v>
                </c:pt>
                <c:pt idx="1950">
                  <c:v>14336.0</c:v>
                </c:pt>
                <c:pt idx="1951">
                  <c:v>14336.0</c:v>
                </c:pt>
                <c:pt idx="1952">
                  <c:v>14336.0</c:v>
                </c:pt>
                <c:pt idx="1953">
                  <c:v>14336.0</c:v>
                </c:pt>
                <c:pt idx="1954">
                  <c:v>14080.0</c:v>
                </c:pt>
                <c:pt idx="1955">
                  <c:v>14080.0</c:v>
                </c:pt>
                <c:pt idx="1956">
                  <c:v>13824.0</c:v>
                </c:pt>
                <c:pt idx="1957">
                  <c:v>13824.0</c:v>
                </c:pt>
                <c:pt idx="1958">
                  <c:v>13824.0</c:v>
                </c:pt>
                <c:pt idx="1959">
                  <c:v>13824.0</c:v>
                </c:pt>
                <c:pt idx="1960">
                  <c:v>13824.0</c:v>
                </c:pt>
                <c:pt idx="1961">
                  <c:v>13568.0</c:v>
                </c:pt>
                <c:pt idx="1962">
                  <c:v>13312.0</c:v>
                </c:pt>
                <c:pt idx="1963">
                  <c:v>13312.0</c:v>
                </c:pt>
                <c:pt idx="1964">
                  <c:v>13312.0</c:v>
                </c:pt>
                <c:pt idx="1965">
                  <c:v>13312.0</c:v>
                </c:pt>
                <c:pt idx="1966">
                  <c:v>13312.0</c:v>
                </c:pt>
                <c:pt idx="1967">
                  <c:v>13312.0</c:v>
                </c:pt>
                <c:pt idx="1968">
                  <c:v>13312.0</c:v>
                </c:pt>
                <c:pt idx="1969">
                  <c:v>13312.0</c:v>
                </c:pt>
                <c:pt idx="1970">
                  <c:v>13312.0</c:v>
                </c:pt>
                <c:pt idx="1971">
                  <c:v>13312.0</c:v>
                </c:pt>
                <c:pt idx="1972">
                  <c:v>13312.0</c:v>
                </c:pt>
                <c:pt idx="1973">
                  <c:v>13312.0</c:v>
                </c:pt>
                <c:pt idx="1974">
                  <c:v>13312.0</c:v>
                </c:pt>
                <c:pt idx="1975">
                  <c:v>13312.0</c:v>
                </c:pt>
                <c:pt idx="1976">
                  <c:v>13312.0</c:v>
                </c:pt>
                <c:pt idx="1977">
                  <c:v>13312.0</c:v>
                </c:pt>
                <c:pt idx="1978">
                  <c:v>13056.0</c:v>
                </c:pt>
                <c:pt idx="1979">
                  <c:v>13056.0</c:v>
                </c:pt>
                <c:pt idx="1980">
                  <c:v>13056.0</c:v>
                </c:pt>
                <c:pt idx="1981">
                  <c:v>12800.0</c:v>
                </c:pt>
                <c:pt idx="1982">
                  <c:v>12800.0</c:v>
                </c:pt>
                <c:pt idx="1983">
                  <c:v>12800.0</c:v>
                </c:pt>
                <c:pt idx="1984">
                  <c:v>12800.0</c:v>
                </c:pt>
                <c:pt idx="1985">
                  <c:v>12800.0</c:v>
                </c:pt>
                <c:pt idx="1986">
                  <c:v>12800.0</c:v>
                </c:pt>
                <c:pt idx="1987">
                  <c:v>12800.0</c:v>
                </c:pt>
                <c:pt idx="1988">
                  <c:v>12800.0</c:v>
                </c:pt>
                <c:pt idx="1989">
                  <c:v>12800.0</c:v>
                </c:pt>
                <c:pt idx="1990">
                  <c:v>12800.0</c:v>
                </c:pt>
                <c:pt idx="1991">
                  <c:v>12800.0</c:v>
                </c:pt>
                <c:pt idx="1992">
                  <c:v>12544.0</c:v>
                </c:pt>
                <c:pt idx="1993">
                  <c:v>12544.0</c:v>
                </c:pt>
                <c:pt idx="1994">
                  <c:v>12544.0</c:v>
                </c:pt>
                <c:pt idx="1995">
                  <c:v>12544.0</c:v>
                </c:pt>
                <c:pt idx="1996">
                  <c:v>12544.0</c:v>
                </c:pt>
                <c:pt idx="1997">
                  <c:v>12544.0</c:v>
                </c:pt>
                <c:pt idx="1998">
                  <c:v>12288.0</c:v>
                </c:pt>
                <c:pt idx="1999">
                  <c:v>12288.0</c:v>
                </c:pt>
                <c:pt idx="2000">
                  <c:v>12288.0</c:v>
                </c:pt>
                <c:pt idx="2001">
                  <c:v>12288.0</c:v>
                </c:pt>
                <c:pt idx="2002">
                  <c:v>12288.0</c:v>
                </c:pt>
                <c:pt idx="2003">
                  <c:v>12288.0</c:v>
                </c:pt>
                <c:pt idx="2004">
                  <c:v>12288.0</c:v>
                </c:pt>
                <c:pt idx="2005">
                  <c:v>12288.0</c:v>
                </c:pt>
                <c:pt idx="2006">
                  <c:v>12288.0</c:v>
                </c:pt>
                <c:pt idx="2007">
                  <c:v>12288.0</c:v>
                </c:pt>
                <c:pt idx="2008">
                  <c:v>12288.0</c:v>
                </c:pt>
                <c:pt idx="2009">
                  <c:v>12288.0</c:v>
                </c:pt>
                <c:pt idx="2010">
                  <c:v>12288.0</c:v>
                </c:pt>
                <c:pt idx="2011">
                  <c:v>12288.0</c:v>
                </c:pt>
                <c:pt idx="2012">
                  <c:v>12288.0</c:v>
                </c:pt>
                <c:pt idx="2013">
                  <c:v>12288.0</c:v>
                </c:pt>
                <c:pt idx="2014">
                  <c:v>12288.0</c:v>
                </c:pt>
                <c:pt idx="2015">
                  <c:v>12288.0</c:v>
                </c:pt>
                <c:pt idx="2016">
                  <c:v>12288.0</c:v>
                </c:pt>
                <c:pt idx="2017">
                  <c:v>12288.0</c:v>
                </c:pt>
                <c:pt idx="2018">
                  <c:v>12288.0</c:v>
                </c:pt>
                <c:pt idx="2019">
                  <c:v>12288.0</c:v>
                </c:pt>
                <c:pt idx="2020">
                  <c:v>12288.0</c:v>
                </c:pt>
                <c:pt idx="2021">
                  <c:v>12288.0</c:v>
                </c:pt>
                <c:pt idx="2022">
                  <c:v>12288.0</c:v>
                </c:pt>
                <c:pt idx="2023">
                  <c:v>12288.0</c:v>
                </c:pt>
                <c:pt idx="2024">
                  <c:v>12288.0</c:v>
                </c:pt>
                <c:pt idx="2025">
                  <c:v>12288.0</c:v>
                </c:pt>
                <c:pt idx="2026">
                  <c:v>12288.0</c:v>
                </c:pt>
                <c:pt idx="2027">
                  <c:v>12288.0</c:v>
                </c:pt>
                <c:pt idx="2028">
                  <c:v>12288.0</c:v>
                </c:pt>
                <c:pt idx="2029">
                  <c:v>12288.0</c:v>
                </c:pt>
                <c:pt idx="2030">
                  <c:v>12288.0</c:v>
                </c:pt>
                <c:pt idx="2031">
                  <c:v>12288.0</c:v>
                </c:pt>
                <c:pt idx="2032">
                  <c:v>12288.0</c:v>
                </c:pt>
                <c:pt idx="2033">
                  <c:v>12288.0</c:v>
                </c:pt>
                <c:pt idx="2034">
                  <c:v>12288.0</c:v>
                </c:pt>
                <c:pt idx="2035">
                  <c:v>12288.0</c:v>
                </c:pt>
                <c:pt idx="2036">
                  <c:v>12288.0</c:v>
                </c:pt>
                <c:pt idx="2037">
                  <c:v>12288.0</c:v>
                </c:pt>
                <c:pt idx="2038">
                  <c:v>12288.0</c:v>
                </c:pt>
                <c:pt idx="2039">
                  <c:v>12288.0</c:v>
                </c:pt>
                <c:pt idx="2040">
                  <c:v>12288.0</c:v>
                </c:pt>
                <c:pt idx="2041">
                  <c:v>12288.0</c:v>
                </c:pt>
                <c:pt idx="2042">
                  <c:v>12288.0</c:v>
                </c:pt>
                <c:pt idx="2043">
                  <c:v>12288.0</c:v>
                </c:pt>
                <c:pt idx="2044">
                  <c:v>12288.0</c:v>
                </c:pt>
                <c:pt idx="2045">
                  <c:v>12288.0</c:v>
                </c:pt>
                <c:pt idx="2046">
                  <c:v>12288.0</c:v>
                </c:pt>
                <c:pt idx="2047">
                  <c:v>12288.0</c:v>
                </c:pt>
                <c:pt idx="2048">
                  <c:v>12288.0</c:v>
                </c:pt>
                <c:pt idx="2049">
                  <c:v>12288.0</c:v>
                </c:pt>
                <c:pt idx="2050">
                  <c:v>12288.0</c:v>
                </c:pt>
                <c:pt idx="2051">
                  <c:v>12288.0</c:v>
                </c:pt>
                <c:pt idx="2052">
                  <c:v>12288.0</c:v>
                </c:pt>
                <c:pt idx="2053">
                  <c:v>12288.0</c:v>
                </c:pt>
                <c:pt idx="2054">
                  <c:v>12288.0</c:v>
                </c:pt>
                <c:pt idx="2055">
                  <c:v>12288.0</c:v>
                </c:pt>
                <c:pt idx="2056">
                  <c:v>12288.0</c:v>
                </c:pt>
                <c:pt idx="2057">
                  <c:v>12288.0</c:v>
                </c:pt>
                <c:pt idx="2058">
                  <c:v>12288.0</c:v>
                </c:pt>
                <c:pt idx="2059">
                  <c:v>12288.0</c:v>
                </c:pt>
                <c:pt idx="2060">
                  <c:v>12288.0</c:v>
                </c:pt>
                <c:pt idx="2061">
                  <c:v>12288.0</c:v>
                </c:pt>
                <c:pt idx="2062">
                  <c:v>12288.0</c:v>
                </c:pt>
                <c:pt idx="2063">
                  <c:v>12288.0</c:v>
                </c:pt>
                <c:pt idx="2064">
                  <c:v>12288.0</c:v>
                </c:pt>
                <c:pt idx="2065">
                  <c:v>12288.0</c:v>
                </c:pt>
                <c:pt idx="2066">
                  <c:v>12288.0</c:v>
                </c:pt>
                <c:pt idx="2067">
                  <c:v>12288.0</c:v>
                </c:pt>
                <c:pt idx="2068">
                  <c:v>12288.0</c:v>
                </c:pt>
                <c:pt idx="2069">
                  <c:v>12288.0</c:v>
                </c:pt>
                <c:pt idx="2070">
                  <c:v>12288.0</c:v>
                </c:pt>
                <c:pt idx="2071">
                  <c:v>12288.0</c:v>
                </c:pt>
                <c:pt idx="2072">
                  <c:v>12288.0</c:v>
                </c:pt>
                <c:pt idx="2073">
                  <c:v>12288.0</c:v>
                </c:pt>
                <c:pt idx="2074">
                  <c:v>12288.0</c:v>
                </c:pt>
                <c:pt idx="2075">
                  <c:v>12288.0</c:v>
                </c:pt>
                <c:pt idx="2076">
                  <c:v>12288.0</c:v>
                </c:pt>
                <c:pt idx="2077">
                  <c:v>12288.0</c:v>
                </c:pt>
                <c:pt idx="2078">
                  <c:v>12288.0</c:v>
                </c:pt>
                <c:pt idx="2079">
                  <c:v>12288.0</c:v>
                </c:pt>
                <c:pt idx="2080">
                  <c:v>12288.0</c:v>
                </c:pt>
                <c:pt idx="2081">
                  <c:v>12288.0</c:v>
                </c:pt>
                <c:pt idx="2082">
                  <c:v>12288.0</c:v>
                </c:pt>
                <c:pt idx="2083">
                  <c:v>12288.0</c:v>
                </c:pt>
                <c:pt idx="2084">
                  <c:v>12288.0</c:v>
                </c:pt>
                <c:pt idx="2085">
                  <c:v>12288.0</c:v>
                </c:pt>
                <c:pt idx="2086">
                  <c:v>12288.0</c:v>
                </c:pt>
                <c:pt idx="2087">
                  <c:v>12288.0</c:v>
                </c:pt>
                <c:pt idx="2088">
                  <c:v>12288.0</c:v>
                </c:pt>
                <c:pt idx="2089">
                  <c:v>12288.0</c:v>
                </c:pt>
                <c:pt idx="2090">
                  <c:v>12288.0</c:v>
                </c:pt>
                <c:pt idx="2091">
                  <c:v>12288.0</c:v>
                </c:pt>
                <c:pt idx="2092">
                  <c:v>12288.0</c:v>
                </c:pt>
                <c:pt idx="2093">
                  <c:v>12288.0</c:v>
                </c:pt>
                <c:pt idx="2094">
                  <c:v>12288.0</c:v>
                </c:pt>
                <c:pt idx="2095">
                  <c:v>12288.0</c:v>
                </c:pt>
                <c:pt idx="2096">
                  <c:v>12288.0</c:v>
                </c:pt>
                <c:pt idx="2097">
                  <c:v>12032.0</c:v>
                </c:pt>
                <c:pt idx="2098">
                  <c:v>11520.0</c:v>
                </c:pt>
                <c:pt idx="2099">
                  <c:v>11520.0</c:v>
                </c:pt>
                <c:pt idx="2100">
                  <c:v>11520.0</c:v>
                </c:pt>
                <c:pt idx="2101">
                  <c:v>11264.0</c:v>
                </c:pt>
                <c:pt idx="2102">
                  <c:v>11264.0</c:v>
                </c:pt>
                <c:pt idx="2103">
                  <c:v>11264.0</c:v>
                </c:pt>
                <c:pt idx="2104">
                  <c:v>11264.0</c:v>
                </c:pt>
                <c:pt idx="2105">
                  <c:v>11264.0</c:v>
                </c:pt>
                <c:pt idx="2106">
                  <c:v>11264.0</c:v>
                </c:pt>
                <c:pt idx="2107">
                  <c:v>11264.0</c:v>
                </c:pt>
                <c:pt idx="2108">
                  <c:v>11264.0</c:v>
                </c:pt>
                <c:pt idx="2109">
                  <c:v>11264.0</c:v>
                </c:pt>
                <c:pt idx="2110">
                  <c:v>11264.0</c:v>
                </c:pt>
                <c:pt idx="2111">
                  <c:v>11264.0</c:v>
                </c:pt>
                <c:pt idx="2112">
                  <c:v>11264.0</c:v>
                </c:pt>
                <c:pt idx="2113">
                  <c:v>11264.0</c:v>
                </c:pt>
                <c:pt idx="2114">
                  <c:v>11264.0</c:v>
                </c:pt>
                <c:pt idx="2115">
                  <c:v>11264.0</c:v>
                </c:pt>
                <c:pt idx="2116">
                  <c:v>11264.0</c:v>
                </c:pt>
                <c:pt idx="2117">
                  <c:v>11264.0</c:v>
                </c:pt>
                <c:pt idx="2118">
                  <c:v>11264.0</c:v>
                </c:pt>
                <c:pt idx="2119">
                  <c:v>11008.0</c:v>
                </c:pt>
                <c:pt idx="2120">
                  <c:v>10752.0</c:v>
                </c:pt>
                <c:pt idx="2121">
                  <c:v>10752.0</c:v>
                </c:pt>
                <c:pt idx="2122">
                  <c:v>10752.0</c:v>
                </c:pt>
                <c:pt idx="2123">
                  <c:v>10752.0</c:v>
                </c:pt>
                <c:pt idx="2124">
                  <c:v>10752.0</c:v>
                </c:pt>
                <c:pt idx="2125">
                  <c:v>10752.0</c:v>
                </c:pt>
                <c:pt idx="2126">
                  <c:v>10752.0</c:v>
                </c:pt>
                <c:pt idx="2127">
                  <c:v>10752.0</c:v>
                </c:pt>
                <c:pt idx="2128">
                  <c:v>10496.0</c:v>
                </c:pt>
                <c:pt idx="2129">
                  <c:v>10496.0</c:v>
                </c:pt>
                <c:pt idx="2130">
                  <c:v>10240.0</c:v>
                </c:pt>
                <c:pt idx="2131">
                  <c:v>10240.0</c:v>
                </c:pt>
                <c:pt idx="2132">
                  <c:v>10240.0</c:v>
                </c:pt>
                <c:pt idx="2133">
                  <c:v>10240.0</c:v>
                </c:pt>
                <c:pt idx="2134">
                  <c:v>10240.0</c:v>
                </c:pt>
                <c:pt idx="2135">
                  <c:v>10240.0</c:v>
                </c:pt>
                <c:pt idx="2136">
                  <c:v>10240.0</c:v>
                </c:pt>
                <c:pt idx="2137">
                  <c:v>10240.0</c:v>
                </c:pt>
                <c:pt idx="2138">
                  <c:v>10240.0</c:v>
                </c:pt>
                <c:pt idx="2139">
                  <c:v>10240.0</c:v>
                </c:pt>
                <c:pt idx="2140">
                  <c:v>10240.0</c:v>
                </c:pt>
                <c:pt idx="2141">
                  <c:v>10240.0</c:v>
                </c:pt>
                <c:pt idx="2142">
                  <c:v>10240.0</c:v>
                </c:pt>
                <c:pt idx="2143">
                  <c:v>10240.0</c:v>
                </c:pt>
                <c:pt idx="2144">
                  <c:v>10240.0</c:v>
                </c:pt>
                <c:pt idx="2145">
                  <c:v>10240.0</c:v>
                </c:pt>
                <c:pt idx="2146">
                  <c:v>10240.0</c:v>
                </c:pt>
                <c:pt idx="2147">
                  <c:v>10240.0</c:v>
                </c:pt>
                <c:pt idx="2148">
                  <c:v>10240.0</c:v>
                </c:pt>
                <c:pt idx="2149">
                  <c:v>10240.0</c:v>
                </c:pt>
                <c:pt idx="2150">
                  <c:v>10240.0</c:v>
                </c:pt>
                <c:pt idx="2151">
                  <c:v>10240.0</c:v>
                </c:pt>
                <c:pt idx="2152">
                  <c:v>10240.0</c:v>
                </c:pt>
                <c:pt idx="2153">
                  <c:v>10240.0</c:v>
                </c:pt>
                <c:pt idx="2154">
                  <c:v>10240.0</c:v>
                </c:pt>
                <c:pt idx="2155">
                  <c:v>10240.0</c:v>
                </c:pt>
                <c:pt idx="2156">
                  <c:v>10240.0</c:v>
                </c:pt>
                <c:pt idx="2157">
                  <c:v>10240.0</c:v>
                </c:pt>
                <c:pt idx="2158">
                  <c:v>10240.0</c:v>
                </c:pt>
                <c:pt idx="2159">
                  <c:v>10240.0</c:v>
                </c:pt>
                <c:pt idx="2160">
                  <c:v>10240.0</c:v>
                </c:pt>
                <c:pt idx="2161">
                  <c:v>10240.0</c:v>
                </c:pt>
                <c:pt idx="2162">
                  <c:v>10240.0</c:v>
                </c:pt>
                <c:pt idx="2163">
                  <c:v>10240.0</c:v>
                </c:pt>
                <c:pt idx="2164">
                  <c:v>10240.0</c:v>
                </c:pt>
                <c:pt idx="2165">
                  <c:v>10240.0</c:v>
                </c:pt>
                <c:pt idx="2166">
                  <c:v>10240.0</c:v>
                </c:pt>
                <c:pt idx="2167">
                  <c:v>10240.0</c:v>
                </c:pt>
                <c:pt idx="2168">
                  <c:v>10240.0</c:v>
                </c:pt>
                <c:pt idx="2169">
                  <c:v>10240.0</c:v>
                </c:pt>
                <c:pt idx="2170">
                  <c:v>10240.0</c:v>
                </c:pt>
                <c:pt idx="2171">
                  <c:v>10240.0</c:v>
                </c:pt>
                <c:pt idx="2172">
                  <c:v>10240.0</c:v>
                </c:pt>
                <c:pt idx="2173">
                  <c:v>10240.0</c:v>
                </c:pt>
                <c:pt idx="2174">
                  <c:v>10240.0</c:v>
                </c:pt>
                <c:pt idx="2175">
                  <c:v>10240.0</c:v>
                </c:pt>
                <c:pt idx="2176">
                  <c:v>10240.0</c:v>
                </c:pt>
                <c:pt idx="2177">
                  <c:v>9984.0</c:v>
                </c:pt>
                <c:pt idx="2178">
                  <c:v>9984.0</c:v>
                </c:pt>
                <c:pt idx="2179">
                  <c:v>9728.0</c:v>
                </c:pt>
                <c:pt idx="2180">
                  <c:v>9728.0</c:v>
                </c:pt>
                <c:pt idx="2181">
                  <c:v>9728.0</c:v>
                </c:pt>
                <c:pt idx="2182">
                  <c:v>9728.0</c:v>
                </c:pt>
                <c:pt idx="2183">
                  <c:v>9728.0</c:v>
                </c:pt>
                <c:pt idx="2184">
                  <c:v>9728.0</c:v>
                </c:pt>
                <c:pt idx="2185">
                  <c:v>9728.0</c:v>
                </c:pt>
                <c:pt idx="2186">
                  <c:v>9728.0</c:v>
                </c:pt>
                <c:pt idx="2187">
                  <c:v>9728.0</c:v>
                </c:pt>
                <c:pt idx="2188">
                  <c:v>9472.0</c:v>
                </c:pt>
                <c:pt idx="2189">
                  <c:v>9472.0</c:v>
                </c:pt>
                <c:pt idx="2190">
                  <c:v>9472.0</c:v>
                </c:pt>
                <c:pt idx="2191">
                  <c:v>9472.0</c:v>
                </c:pt>
                <c:pt idx="2192">
                  <c:v>9472.0</c:v>
                </c:pt>
                <c:pt idx="2193">
                  <c:v>9472.0</c:v>
                </c:pt>
                <c:pt idx="2194">
                  <c:v>9472.0</c:v>
                </c:pt>
                <c:pt idx="2195">
                  <c:v>9472.0</c:v>
                </c:pt>
                <c:pt idx="2196">
                  <c:v>9216.0</c:v>
                </c:pt>
                <c:pt idx="2197">
                  <c:v>9216.0</c:v>
                </c:pt>
                <c:pt idx="2198">
                  <c:v>9216.0</c:v>
                </c:pt>
                <c:pt idx="2199">
                  <c:v>9216.0</c:v>
                </c:pt>
                <c:pt idx="2200">
                  <c:v>9216.0</c:v>
                </c:pt>
                <c:pt idx="2201">
                  <c:v>9216.0</c:v>
                </c:pt>
                <c:pt idx="2202">
                  <c:v>9216.0</c:v>
                </c:pt>
                <c:pt idx="2203">
                  <c:v>9216.0</c:v>
                </c:pt>
                <c:pt idx="2204">
                  <c:v>9216.0</c:v>
                </c:pt>
                <c:pt idx="2205">
                  <c:v>9216.0</c:v>
                </c:pt>
                <c:pt idx="2206">
                  <c:v>9216.0</c:v>
                </c:pt>
                <c:pt idx="2207">
                  <c:v>9216.0</c:v>
                </c:pt>
                <c:pt idx="2208">
                  <c:v>9216.0</c:v>
                </c:pt>
                <c:pt idx="2209">
                  <c:v>9216.0</c:v>
                </c:pt>
                <c:pt idx="2210">
                  <c:v>9216.0</c:v>
                </c:pt>
                <c:pt idx="2211">
                  <c:v>9216.0</c:v>
                </c:pt>
                <c:pt idx="2212">
                  <c:v>9216.0</c:v>
                </c:pt>
                <c:pt idx="2213">
                  <c:v>9216.0</c:v>
                </c:pt>
                <c:pt idx="2214">
                  <c:v>9216.0</c:v>
                </c:pt>
                <c:pt idx="2215">
                  <c:v>9216.0</c:v>
                </c:pt>
                <c:pt idx="2216">
                  <c:v>9216.0</c:v>
                </c:pt>
                <c:pt idx="2217">
                  <c:v>9216.0</c:v>
                </c:pt>
                <c:pt idx="2218">
                  <c:v>9216.0</c:v>
                </c:pt>
                <c:pt idx="2219">
                  <c:v>9216.0</c:v>
                </c:pt>
                <c:pt idx="2220">
                  <c:v>9216.0</c:v>
                </c:pt>
                <c:pt idx="2221">
                  <c:v>9216.0</c:v>
                </c:pt>
                <c:pt idx="2222">
                  <c:v>9216.0</c:v>
                </c:pt>
                <c:pt idx="2223">
                  <c:v>9216.0</c:v>
                </c:pt>
                <c:pt idx="2224">
                  <c:v>9216.0</c:v>
                </c:pt>
                <c:pt idx="2225">
                  <c:v>9216.0</c:v>
                </c:pt>
                <c:pt idx="2226">
                  <c:v>9216.0</c:v>
                </c:pt>
                <c:pt idx="2227">
                  <c:v>9216.0</c:v>
                </c:pt>
                <c:pt idx="2228">
                  <c:v>9216.0</c:v>
                </c:pt>
                <c:pt idx="2229">
                  <c:v>8960.0</c:v>
                </c:pt>
                <c:pt idx="2230">
                  <c:v>8960.0</c:v>
                </c:pt>
                <c:pt idx="2231">
                  <c:v>8960.0</c:v>
                </c:pt>
                <c:pt idx="2232">
                  <c:v>8960.0</c:v>
                </c:pt>
                <c:pt idx="2233">
                  <c:v>8960.0</c:v>
                </c:pt>
                <c:pt idx="2234">
                  <c:v>8960.0</c:v>
                </c:pt>
                <c:pt idx="2235">
                  <c:v>8960.0</c:v>
                </c:pt>
                <c:pt idx="2236">
                  <c:v>8960.0</c:v>
                </c:pt>
                <c:pt idx="2237">
                  <c:v>8960.0</c:v>
                </c:pt>
                <c:pt idx="2238">
                  <c:v>8960.0</c:v>
                </c:pt>
                <c:pt idx="2239">
                  <c:v>8960.0</c:v>
                </c:pt>
                <c:pt idx="2240">
                  <c:v>8960.0</c:v>
                </c:pt>
                <c:pt idx="2241">
                  <c:v>8960.0</c:v>
                </c:pt>
                <c:pt idx="2242">
                  <c:v>8960.0</c:v>
                </c:pt>
                <c:pt idx="2243">
                  <c:v>8960.0</c:v>
                </c:pt>
                <c:pt idx="2244">
                  <c:v>8704.0</c:v>
                </c:pt>
                <c:pt idx="2245">
                  <c:v>8704.0</c:v>
                </c:pt>
                <c:pt idx="2246">
                  <c:v>8704.0</c:v>
                </c:pt>
                <c:pt idx="2247">
                  <c:v>8704.0</c:v>
                </c:pt>
                <c:pt idx="2248">
                  <c:v>8704.0</c:v>
                </c:pt>
                <c:pt idx="2249">
                  <c:v>8704.0</c:v>
                </c:pt>
                <c:pt idx="2250">
                  <c:v>8704.0</c:v>
                </c:pt>
                <c:pt idx="2251">
                  <c:v>8704.0</c:v>
                </c:pt>
                <c:pt idx="2252">
                  <c:v>8704.0</c:v>
                </c:pt>
                <c:pt idx="2253">
                  <c:v>8704.0</c:v>
                </c:pt>
                <c:pt idx="2254">
                  <c:v>8704.0</c:v>
                </c:pt>
                <c:pt idx="2255">
                  <c:v>8704.0</c:v>
                </c:pt>
                <c:pt idx="2256">
                  <c:v>8704.0</c:v>
                </c:pt>
                <c:pt idx="2257">
                  <c:v>8704.0</c:v>
                </c:pt>
                <c:pt idx="2258">
                  <c:v>8704.0</c:v>
                </c:pt>
                <c:pt idx="2259">
                  <c:v>8704.0</c:v>
                </c:pt>
                <c:pt idx="2260">
                  <c:v>8704.0</c:v>
                </c:pt>
                <c:pt idx="2261">
                  <c:v>8448.0</c:v>
                </c:pt>
                <c:pt idx="2262">
                  <c:v>8448.0</c:v>
                </c:pt>
                <c:pt idx="2263">
                  <c:v>8448.0</c:v>
                </c:pt>
                <c:pt idx="2264">
                  <c:v>8448.0</c:v>
                </c:pt>
                <c:pt idx="2265">
                  <c:v>8448.0</c:v>
                </c:pt>
                <c:pt idx="2266">
                  <c:v>8448.0</c:v>
                </c:pt>
                <c:pt idx="2267">
                  <c:v>8448.0</c:v>
                </c:pt>
                <c:pt idx="2268">
                  <c:v>8448.0</c:v>
                </c:pt>
                <c:pt idx="2269">
                  <c:v>8448.0</c:v>
                </c:pt>
                <c:pt idx="2270">
                  <c:v>8448.0</c:v>
                </c:pt>
                <c:pt idx="2271">
                  <c:v>8448.0</c:v>
                </c:pt>
                <c:pt idx="2272">
                  <c:v>8448.0</c:v>
                </c:pt>
                <c:pt idx="2273">
                  <c:v>8192.0</c:v>
                </c:pt>
                <c:pt idx="2274">
                  <c:v>8192.0</c:v>
                </c:pt>
                <c:pt idx="2275">
                  <c:v>8192.0</c:v>
                </c:pt>
                <c:pt idx="2276">
                  <c:v>8192.0</c:v>
                </c:pt>
                <c:pt idx="2277">
                  <c:v>8192.0</c:v>
                </c:pt>
                <c:pt idx="2278">
                  <c:v>8192.0</c:v>
                </c:pt>
                <c:pt idx="2279">
                  <c:v>8192.0</c:v>
                </c:pt>
                <c:pt idx="2280">
                  <c:v>8192.0</c:v>
                </c:pt>
                <c:pt idx="2281">
                  <c:v>8192.0</c:v>
                </c:pt>
                <c:pt idx="2282">
                  <c:v>8192.0</c:v>
                </c:pt>
                <c:pt idx="2283">
                  <c:v>8192.0</c:v>
                </c:pt>
                <c:pt idx="2284">
                  <c:v>8192.0</c:v>
                </c:pt>
                <c:pt idx="2285">
                  <c:v>8192.0</c:v>
                </c:pt>
                <c:pt idx="2286">
                  <c:v>8192.0</c:v>
                </c:pt>
                <c:pt idx="2287">
                  <c:v>8192.0</c:v>
                </c:pt>
                <c:pt idx="2288">
                  <c:v>8192.0</c:v>
                </c:pt>
                <c:pt idx="2289">
                  <c:v>8192.0</c:v>
                </c:pt>
                <c:pt idx="2290">
                  <c:v>8192.0</c:v>
                </c:pt>
                <c:pt idx="2291">
                  <c:v>8192.0</c:v>
                </c:pt>
                <c:pt idx="2292">
                  <c:v>8192.0</c:v>
                </c:pt>
                <c:pt idx="2293">
                  <c:v>8192.0</c:v>
                </c:pt>
                <c:pt idx="2294">
                  <c:v>8192.0</c:v>
                </c:pt>
                <c:pt idx="2295">
                  <c:v>8192.0</c:v>
                </c:pt>
                <c:pt idx="2296">
                  <c:v>8192.0</c:v>
                </c:pt>
                <c:pt idx="2297">
                  <c:v>8192.0</c:v>
                </c:pt>
                <c:pt idx="2298">
                  <c:v>8192.0</c:v>
                </c:pt>
                <c:pt idx="2299">
                  <c:v>8192.0</c:v>
                </c:pt>
                <c:pt idx="2300">
                  <c:v>8192.0</c:v>
                </c:pt>
                <c:pt idx="2301">
                  <c:v>8192.0</c:v>
                </c:pt>
                <c:pt idx="2302">
                  <c:v>8192.0</c:v>
                </c:pt>
                <c:pt idx="2303">
                  <c:v>8192.0</c:v>
                </c:pt>
                <c:pt idx="2304">
                  <c:v>8192.0</c:v>
                </c:pt>
                <c:pt idx="2305">
                  <c:v>8192.0</c:v>
                </c:pt>
                <c:pt idx="2306">
                  <c:v>8192.0</c:v>
                </c:pt>
                <c:pt idx="2307">
                  <c:v>8192.0</c:v>
                </c:pt>
                <c:pt idx="2308">
                  <c:v>8192.0</c:v>
                </c:pt>
                <c:pt idx="2309">
                  <c:v>8192.0</c:v>
                </c:pt>
                <c:pt idx="2310">
                  <c:v>8192.0</c:v>
                </c:pt>
                <c:pt idx="2311">
                  <c:v>8192.0</c:v>
                </c:pt>
                <c:pt idx="2312">
                  <c:v>8192.0</c:v>
                </c:pt>
                <c:pt idx="2313">
                  <c:v>8192.0</c:v>
                </c:pt>
                <c:pt idx="2314">
                  <c:v>8192.0</c:v>
                </c:pt>
                <c:pt idx="2315">
                  <c:v>8192.0</c:v>
                </c:pt>
                <c:pt idx="2316">
                  <c:v>8192.0</c:v>
                </c:pt>
                <c:pt idx="2317">
                  <c:v>8192.0</c:v>
                </c:pt>
                <c:pt idx="2318">
                  <c:v>8192.0</c:v>
                </c:pt>
                <c:pt idx="2319">
                  <c:v>8192.0</c:v>
                </c:pt>
                <c:pt idx="2320">
                  <c:v>8192.0</c:v>
                </c:pt>
                <c:pt idx="2321">
                  <c:v>8192.0</c:v>
                </c:pt>
                <c:pt idx="2322">
                  <c:v>8192.0</c:v>
                </c:pt>
                <c:pt idx="2323">
                  <c:v>8192.0</c:v>
                </c:pt>
                <c:pt idx="2324">
                  <c:v>8192.0</c:v>
                </c:pt>
                <c:pt idx="2325">
                  <c:v>8192.0</c:v>
                </c:pt>
                <c:pt idx="2326">
                  <c:v>8192.0</c:v>
                </c:pt>
                <c:pt idx="2327">
                  <c:v>8192.0</c:v>
                </c:pt>
                <c:pt idx="2328">
                  <c:v>8192.0</c:v>
                </c:pt>
                <c:pt idx="2329">
                  <c:v>8192.0</c:v>
                </c:pt>
                <c:pt idx="2330">
                  <c:v>8192.0</c:v>
                </c:pt>
                <c:pt idx="2331">
                  <c:v>8192.0</c:v>
                </c:pt>
                <c:pt idx="2332">
                  <c:v>8192.0</c:v>
                </c:pt>
                <c:pt idx="2333">
                  <c:v>8192.0</c:v>
                </c:pt>
                <c:pt idx="2334">
                  <c:v>8192.0</c:v>
                </c:pt>
                <c:pt idx="2335">
                  <c:v>8192.0</c:v>
                </c:pt>
                <c:pt idx="2336">
                  <c:v>8192.0</c:v>
                </c:pt>
                <c:pt idx="2337">
                  <c:v>8192.0</c:v>
                </c:pt>
                <c:pt idx="2338">
                  <c:v>8192.0</c:v>
                </c:pt>
                <c:pt idx="2339">
                  <c:v>8192.0</c:v>
                </c:pt>
                <c:pt idx="2340">
                  <c:v>8192.0</c:v>
                </c:pt>
                <c:pt idx="2341">
                  <c:v>8192.0</c:v>
                </c:pt>
                <c:pt idx="2342">
                  <c:v>8192.0</c:v>
                </c:pt>
                <c:pt idx="2343">
                  <c:v>8192.0</c:v>
                </c:pt>
                <c:pt idx="2344">
                  <c:v>8192.0</c:v>
                </c:pt>
                <c:pt idx="2345">
                  <c:v>8192.0</c:v>
                </c:pt>
                <c:pt idx="2346">
                  <c:v>8192.0</c:v>
                </c:pt>
                <c:pt idx="2347">
                  <c:v>8192.0</c:v>
                </c:pt>
                <c:pt idx="2348">
                  <c:v>8192.0</c:v>
                </c:pt>
                <c:pt idx="2349">
                  <c:v>8192.0</c:v>
                </c:pt>
                <c:pt idx="2350">
                  <c:v>8192.0</c:v>
                </c:pt>
                <c:pt idx="2351">
                  <c:v>8192.0</c:v>
                </c:pt>
                <c:pt idx="2352">
                  <c:v>8192.0</c:v>
                </c:pt>
                <c:pt idx="2353">
                  <c:v>8192.0</c:v>
                </c:pt>
                <c:pt idx="2354">
                  <c:v>8192.0</c:v>
                </c:pt>
                <c:pt idx="2355">
                  <c:v>8192.0</c:v>
                </c:pt>
                <c:pt idx="2356">
                  <c:v>8192.0</c:v>
                </c:pt>
                <c:pt idx="2357">
                  <c:v>8192.0</c:v>
                </c:pt>
                <c:pt idx="2358">
                  <c:v>8192.0</c:v>
                </c:pt>
                <c:pt idx="2359">
                  <c:v>8192.0</c:v>
                </c:pt>
                <c:pt idx="2360">
                  <c:v>8192.0</c:v>
                </c:pt>
                <c:pt idx="2361">
                  <c:v>8192.0</c:v>
                </c:pt>
                <c:pt idx="2362">
                  <c:v>8192.0</c:v>
                </c:pt>
                <c:pt idx="2363">
                  <c:v>8192.0</c:v>
                </c:pt>
                <c:pt idx="2364">
                  <c:v>8192.0</c:v>
                </c:pt>
                <c:pt idx="2365">
                  <c:v>8192.0</c:v>
                </c:pt>
                <c:pt idx="2366">
                  <c:v>8192.0</c:v>
                </c:pt>
                <c:pt idx="2367">
                  <c:v>8192.0</c:v>
                </c:pt>
                <c:pt idx="2368">
                  <c:v>8192.0</c:v>
                </c:pt>
                <c:pt idx="2369">
                  <c:v>8192.0</c:v>
                </c:pt>
                <c:pt idx="2370">
                  <c:v>8192.0</c:v>
                </c:pt>
                <c:pt idx="2371">
                  <c:v>8192.0</c:v>
                </c:pt>
                <c:pt idx="2372">
                  <c:v>8192.0</c:v>
                </c:pt>
                <c:pt idx="2373">
                  <c:v>8192.0</c:v>
                </c:pt>
                <c:pt idx="2374">
                  <c:v>8192.0</c:v>
                </c:pt>
                <c:pt idx="2375">
                  <c:v>8192.0</c:v>
                </c:pt>
                <c:pt idx="2376">
                  <c:v>8192.0</c:v>
                </c:pt>
                <c:pt idx="2377">
                  <c:v>8192.0</c:v>
                </c:pt>
                <c:pt idx="2378">
                  <c:v>8192.0</c:v>
                </c:pt>
                <c:pt idx="2379">
                  <c:v>8192.0</c:v>
                </c:pt>
                <c:pt idx="2380">
                  <c:v>8192.0</c:v>
                </c:pt>
                <c:pt idx="2381">
                  <c:v>8192.0</c:v>
                </c:pt>
                <c:pt idx="2382">
                  <c:v>8192.0</c:v>
                </c:pt>
                <c:pt idx="2383">
                  <c:v>8192.0</c:v>
                </c:pt>
                <c:pt idx="2384">
                  <c:v>8192.0</c:v>
                </c:pt>
                <c:pt idx="2385">
                  <c:v>8192.0</c:v>
                </c:pt>
                <c:pt idx="2386">
                  <c:v>8192.0</c:v>
                </c:pt>
                <c:pt idx="2387">
                  <c:v>8192.0</c:v>
                </c:pt>
                <c:pt idx="2388">
                  <c:v>8192.0</c:v>
                </c:pt>
                <c:pt idx="2389">
                  <c:v>8192.0</c:v>
                </c:pt>
                <c:pt idx="2390">
                  <c:v>8192.0</c:v>
                </c:pt>
                <c:pt idx="2391">
                  <c:v>8192.0</c:v>
                </c:pt>
                <c:pt idx="2392">
                  <c:v>8192.0</c:v>
                </c:pt>
                <c:pt idx="2393">
                  <c:v>8192.0</c:v>
                </c:pt>
                <c:pt idx="2394">
                  <c:v>8192.0</c:v>
                </c:pt>
                <c:pt idx="2395">
                  <c:v>8192.0</c:v>
                </c:pt>
                <c:pt idx="2396">
                  <c:v>8192.0</c:v>
                </c:pt>
                <c:pt idx="2397">
                  <c:v>8192.0</c:v>
                </c:pt>
                <c:pt idx="2398">
                  <c:v>8192.0</c:v>
                </c:pt>
                <c:pt idx="2399">
                  <c:v>8192.0</c:v>
                </c:pt>
                <c:pt idx="2400">
                  <c:v>8192.0</c:v>
                </c:pt>
                <c:pt idx="2401">
                  <c:v>8192.0</c:v>
                </c:pt>
                <c:pt idx="2402">
                  <c:v>8192.0</c:v>
                </c:pt>
                <c:pt idx="2403">
                  <c:v>8192.0</c:v>
                </c:pt>
                <c:pt idx="2404">
                  <c:v>8192.0</c:v>
                </c:pt>
                <c:pt idx="2405">
                  <c:v>8192.0</c:v>
                </c:pt>
                <c:pt idx="2406">
                  <c:v>8192.0</c:v>
                </c:pt>
                <c:pt idx="2407">
                  <c:v>8192.0</c:v>
                </c:pt>
                <c:pt idx="2408">
                  <c:v>8192.0</c:v>
                </c:pt>
                <c:pt idx="2409">
                  <c:v>8192.0</c:v>
                </c:pt>
                <c:pt idx="2410">
                  <c:v>8192.0</c:v>
                </c:pt>
                <c:pt idx="2411">
                  <c:v>8192.0</c:v>
                </c:pt>
                <c:pt idx="2412">
                  <c:v>8192.0</c:v>
                </c:pt>
                <c:pt idx="2413">
                  <c:v>8192.0</c:v>
                </c:pt>
                <c:pt idx="2414">
                  <c:v>8192.0</c:v>
                </c:pt>
                <c:pt idx="2415">
                  <c:v>8192.0</c:v>
                </c:pt>
                <c:pt idx="2416">
                  <c:v>8192.0</c:v>
                </c:pt>
                <c:pt idx="2417">
                  <c:v>8192.0</c:v>
                </c:pt>
                <c:pt idx="2418">
                  <c:v>8192.0</c:v>
                </c:pt>
                <c:pt idx="2419">
                  <c:v>8192.0</c:v>
                </c:pt>
                <c:pt idx="2420">
                  <c:v>8192.0</c:v>
                </c:pt>
                <c:pt idx="2421">
                  <c:v>8192.0</c:v>
                </c:pt>
                <c:pt idx="2422">
                  <c:v>8192.0</c:v>
                </c:pt>
                <c:pt idx="2423">
                  <c:v>8192.0</c:v>
                </c:pt>
                <c:pt idx="2424">
                  <c:v>8192.0</c:v>
                </c:pt>
                <c:pt idx="2425">
                  <c:v>8192.0</c:v>
                </c:pt>
                <c:pt idx="2426">
                  <c:v>8192.0</c:v>
                </c:pt>
                <c:pt idx="2427">
                  <c:v>8192.0</c:v>
                </c:pt>
                <c:pt idx="2428">
                  <c:v>8192.0</c:v>
                </c:pt>
                <c:pt idx="2429">
                  <c:v>8192.0</c:v>
                </c:pt>
                <c:pt idx="2430">
                  <c:v>8192.0</c:v>
                </c:pt>
                <c:pt idx="2431">
                  <c:v>8192.0</c:v>
                </c:pt>
                <c:pt idx="2432">
                  <c:v>8192.0</c:v>
                </c:pt>
                <c:pt idx="2433">
                  <c:v>8192.0</c:v>
                </c:pt>
                <c:pt idx="2434">
                  <c:v>8192.0</c:v>
                </c:pt>
                <c:pt idx="2435">
                  <c:v>8192.0</c:v>
                </c:pt>
                <c:pt idx="2436">
                  <c:v>8192.0</c:v>
                </c:pt>
                <c:pt idx="2437">
                  <c:v>8192.0</c:v>
                </c:pt>
                <c:pt idx="2438">
                  <c:v>8192.0</c:v>
                </c:pt>
                <c:pt idx="2439">
                  <c:v>8192.0</c:v>
                </c:pt>
                <c:pt idx="2440">
                  <c:v>8192.0</c:v>
                </c:pt>
                <c:pt idx="2441">
                  <c:v>8192.0</c:v>
                </c:pt>
                <c:pt idx="2442">
                  <c:v>8192.0</c:v>
                </c:pt>
                <c:pt idx="2443">
                  <c:v>8192.0</c:v>
                </c:pt>
                <c:pt idx="2444">
                  <c:v>8192.0</c:v>
                </c:pt>
                <c:pt idx="2445">
                  <c:v>8192.0</c:v>
                </c:pt>
                <c:pt idx="2446">
                  <c:v>8192.0</c:v>
                </c:pt>
                <c:pt idx="2447">
                  <c:v>8192.0</c:v>
                </c:pt>
                <c:pt idx="2448">
                  <c:v>8192.0</c:v>
                </c:pt>
                <c:pt idx="2449">
                  <c:v>8192.0</c:v>
                </c:pt>
                <c:pt idx="2450">
                  <c:v>8192.0</c:v>
                </c:pt>
                <c:pt idx="2451">
                  <c:v>8192.0</c:v>
                </c:pt>
                <c:pt idx="2452">
                  <c:v>8192.0</c:v>
                </c:pt>
                <c:pt idx="2453">
                  <c:v>8192.0</c:v>
                </c:pt>
                <c:pt idx="2454">
                  <c:v>8192.0</c:v>
                </c:pt>
                <c:pt idx="2455">
                  <c:v>8192.0</c:v>
                </c:pt>
                <c:pt idx="2456">
                  <c:v>8192.0</c:v>
                </c:pt>
                <c:pt idx="2457">
                  <c:v>8192.0</c:v>
                </c:pt>
                <c:pt idx="2458">
                  <c:v>8192.0</c:v>
                </c:pt>
                <c:pt idx="2459">
                  <c:v>8192.0</c:v>
                </c:pt>
                <c:pt idx="2460">
                  <c:v>8192.0</c:v>
                </c:pt>
                <c:pt idx="2461">
                  <c:v>8192.0</c:v>
                </c:pt>
                <c:pt idx="2462">
                  <c:v>8192.0</c:v>
                </c:pt>
                <c:pt idx="2463">
                  <c:v>8192.0</c:v>
                </c:pt>
                <c:pt idx="2464">
                  <c:v>8192.0</c:v>
                </c:pt>
                <c:pt idx="2465">
                  <c:v>8192.0</c:v>
                </c:pt>
                <c:pt idx="2466">
                  <c:v>8192.0</c:v>
                </c:pt>
                <c:pt idx="2467">
                  <c:v>8192.0</c:v>
                </c:pt>
                <c:pt idx="2468">
                  <c:v>8192.0</c:v>
                </c:pt>
                <c:pt idx="2469">
                  <c:v>8192.0</c:v>
                </c:pt>
                <c:pt idx="2470">
                  <c:v>8192.0</c:v>
                </c:pt>
                <c:pt idx="2471">
                  <c:v>8192.0</c:v>
                </c:pt>
                <c:pt idx="2472">
                  <c:v>8192.0</c:v>
                </c:pt>
                <c:pt idx="2473">
                  <c:v>8192.0</c:v>
                </c:pt>
                <c:pt idx="2474">
                  <c:v>8192.0</c:v>
                </c:pt>
                <c:pt idx="2475">
                  <c:v>8192.0</c:v>
                </c:pt>
                <c:pt idx="2476">
                  <c:v>8192.0</c:v>
                </c:pt>
                <c:pt idx="2477">
                  <c:v>8192.0</c:v>
                </c:pt>
                <c:pt idx="2478">
                  <c:v>8192.0</c:v>
                </c:pt>
                <c:pt idx="2479">
                  <c:v>8192.0</c:v>
                </c:pt>
                <c:pt idx="2480">
                  <c:v>8192.0</c:v>
                </c:pt>
                <c:pt idx="2481">
                  <c:v>8192.0</c:v>
                </c:pt>
                <c:pt idx="2482">
                  <c:v>8192.0</c:v>
                </c:pt>
                <c:pt idx="2483">
                  <c:v>8192.0</c:v>
                </c:pt>
                <c:pt idx="2484">
                  <c:v>8192.0</c:v>
                </c:pt>
                <c:pt idx="2485">
                  <c:v>8192.0</c:v>
                </c:pt>
                <c:pt idx="2486">
                  <c:v>8192.0</c:v>
                </c:pt>
                <c:pt idx="2487">
                  <c:v>8192.0</c:v>
                </c:pt>
                <c:pt idx="2488">
                  <c:v>8192.0</c:v>
                </c:pt>
                <c:pt idx="2489">
                  <c:v>8192.0</c:v>
                </c:pt>
                <c:pt idx="2490">
                  <c:v>8192.0</c:v>
                </c:pt>
                <c:pt idx="2491">
                  <c:v>8192.0</c:v>
                </c:pt>
                <c:pt idx="2492">
                  <c:v>8192.0</c:v>
                </c:pt>
                <c:pt idx="2493">
                  <c:v>8192.0</c:v>
                </c:pt>
                <c:pt idx="2494">
                  <c:v>8192.0</c:v>
                </c:pt>
                <c:pt idx="2495">
                  <c:v>8192.0</c:v>
                </c:pt>
                <c:pt idx="2496">
                  <c:v>8192.0</c:v>
                </c:pt>
                <c:pt idx="2497">
                  <c:v>8192.0</c:v>
                </c:pt>
                <c:pt idx="2498">
                  <c:v>8192.0</c:v>
                </c:pt>
                <c:pt idx="2499">
                  <c:v>8192.0</c:v>
                </c:pt>
                <c:pt idx="2500">
                  <c:v>8192.0</c:v>
                </c:pt>
                <c:pt idx="2501">
                  <c:v>8192.0</c:v>
                </c:pt>
                <c:pt idx="2502">
                  <c:v>8192.0</c:v>
                </c:pt>
                <c:pt idx="2503">
                  <c:v>8192.0</c:v>
                </c:pt>
                <c:pt idx="2504">
                  <c:v>8192.0</c:v>
                </c:pt>
                <c:pt idx="2505">
                  <c:v>8192.0</c:v>
                </c:pt>
                <c:pt idx="2506">
                  <c:v>8192.0</c:v>
                </c:pt>
                <c:pt idx="2507">
                  <c:v>8192.0</c:v>
                </c:pt>
                <c:pt idx="2508">
                  <c:v>8192.0</c:v>
                </c:pt>
                <c:pt idx="2509">
                  <c:v>8192.0</c:v>
                </c:pt>
                <c:pt idx="2510">
                  <c:v>8192.0</c:v>
                </c:pt>
                <c:pt idx="2511">
                  <c:v>8192.0</c:v>
                </c:pt>
                <c:pt idx="2512">
                  <c:v>8192.0</c:v>
                </c:pt>
                <c:pt idx="2513">
                  <c:v>8192.0</c:v>
                </c:pt>
                <c:pt idx="2514">
                  <c:v>8192.0</c:v>
                </c:pt>
                <c:pt idx="2515">
                  <c:v>8192.0</c:v>
                </c:pt>
                <c:pt idx="2516">
                  <c:v>8192.0</c:v>
                </c:pt>
                <c:pt idx="2517">
                  <c:v>8192.0</c:v>
                </c:pt>
                <c:pt idx="2518">
                  <c:v>8192.0</c:v>
                </c:pt>
                <c:pt idx="2519">
                  <c:v>8192.0</c:v>
                </c:pt>
                <c:pt idx="2520">
                  <c:v>8192.0</c:v>
                </c:pt>
                <c:pt idx="2521">
                  <c:v>8192.0</c:v>
                </c:pt>
                <c:pt idx="2522">
                  <c:v>8192.0</c:v>
                </c:pt>
                <c:pt idx="2523">
                  <c:v>8192.0</c:v>
                </c:pt>
                <c:pt idx="2524">
                  <c:v>8192.0</c:v>
                </c:pt>
                <c:pt idx="2525">
                  <c:v>8192.0</c:v>
                </c:pt>
                <c:pt idx="2526">
                  <c:v>8192.0</c:v>
                </c:pt>
                <c:pt idx="2527">
                  <c:v>8192.0</c:v>
                </c:pt>
                <c:pt idx="2528">
                  <c:v>8192.0</c:v>
                </c:pt>
                <c:pt idx="2529">
                  <c:v>8192.0</c:v>
                </c:pt>
                <c:pt idx="2530">
                  <c:v>8192.0</c:v>
                </c:pt>
                <c:pt idx="2531">
                  <c:v>8192.0</c:v>
                </c:pt>
                <c:pt idx="2532">
                  <c:v>8192.0</c:v>
                </c:pt>
                <c:pt idx="2533">
                  <c:v>8192.0</c:v>
                </c:pt>
                <c:pt idx="2534">
                  <c:v>8192.0</c:v>
                </c:pt>
                <c:pt idx="2535">
                  <c:v>8192.0</c:v>
                </c:pt>
                <c:pt idx="2536">
                  <c:v>8192.0</c:v>
                </c:pt>
                <c:pt idx="2537">
                  <c:v>8192.0</c:v>
                </c:pt>
                <c:pt idx="2538">
                  <c:v>8192.0</c:v>
                </c:pt>
                <c:pt idx="2539">
                  <c:v>8192.0</c:v>
                </c:pt>
                <c:pt idx="2540">
                  <c:v>8192.0</c:v>
                </c:pt>
                <c:pt idx="2541">
                  <c:v>8192.0</c:v>
                </c:pt>
                <c:pt idx="2542">
                  <c:v>8192.0</c:v>
                </c:pt>
                <c:pt idx="2543">
                  <c:v>8192.0</c:v>
                </c:pt>
                <c:pt idx="2544">
                  <c:v>8192.0</c:v>
                </c:pt>
                <c:pt idx="2545">
                  <c:v>8192.0</c:v>
                </c:pt>
                <c:pt idx="2546">
                  <c:v>8192.0</c:v>
                </c:pt>
                <c:pt idx="2547">
                  <c:v>8192.0</c:v>
                </c:pt>
                <c:pt idx="2548">
                  <c:v>8192.0</c:v>
                </c:pt>
                <c:pt idx="2549">
                  <c:v>8192.0</c:v>
                </c:pt>
                <c:pt idx="2550">
                  <c:v>7936.0</c:v>
                </c:pt>
                <c:pt idx="2551">
                  <c:v>7936.0</c:v>
                </c:pt>
                <c:pt idx="2552">
                  <c:v>7936.0</c:v>
                </c:pt>
                <c:pt idx="2553">
                  <c:v>7936.0</c:v>
                </c:pt>
                <c:pt idx="2554">
                  <c:v>7680.0</c:v>
                </c:pt>
                <c:pt idx="2555">
                  <c:v>7680.0</c:v>
                </c:pt>
                <c:pt idx="2556">
                  <c:v>7680.0</c:v>
                </c:pt>
                <c:pt idx="2557">
                  <c:v>7680.0</c:v>
                </c:pt>
                <c:pt idx="2558">
                  <c:v>7424.0</c:v>
                </c:pt>
                <c:pt idx="2559">
                  <c:v>7424.0</c:v>
                </c:pt>
                <c:pt idx="2560">
                  <c:v>7424.0</c:v>
                </c:pt>
                <c:pt idx="2561">
                  <c:v>7424.0</c:v>
                </c:pt>
                <c:pt idx="2562">
                  <c:v>7424.0</c:v>
                </c:pt>
                <c:pt idx="2563">
                  <c:v>7424.0</c:v>
                </c:pt>
                <c:pt idx="2564">
                  <c:v>7424.0</c:v>
                </c:pt>
                <c:pt idx="2565">
                  <c:v>7168.0</c:v>
                </c:pt>
                <c:pt idx="2566">
                  <c:v>7168.0</c:v>
                </c:pt>
                <c:pt idx="2567">
                  <c:v>7168.0</c:v>
                </c:pt>
                <c:pt idx="2568">
                  <c:v>7168.0</c:v>
                </c:pt>
                <c:pt idx="2569">
                  <c:v>7168.0</c:v>
                </c:pt>
                <c:pt idx="2570">
                  <c:v>7168.0</c:v>
                </c:pt>
                <c:pt idx="2571">
                  <c:v>7168.0</c:v>
                </c:pt>
                <c:pt idx="2572">
                  <c:v>7168.0</c:v>
                </c:pt>
                <c:pt idx="2573">
                  <c:v>7168.0</c:v>
                </c:pt>
                <c:pt idx="2574">
                  <c:v>7168.0</c:v>
                </c:pt>
                <c:pt idx="2575">
                  <c:v>7168.0</c:v>
                </c:pt>
                <c:pt idx="2576">
                  <c:v>7168.0</c:v>
                </c:pt>
                <c:pt idx="2577">
                  <c:v>7168.0</c:v>
                </c:pt>
                <c:pt idx="2578">
                  <c:v>7168.0</c:v>
                </c:pt>
                <c:pt idx="2579">
                  <c:v>7168.0</c:v>
                </c:pt>
                <c:pt idx="2580">
                  <c:v>7168.0</c:v>
                </c:pt>
                <c:pt idx="2581">
                  <c:v>7168.0</c:v>
                </c:pt>
                <c:pt idx="2582">
                  <c:v>7168.0</c:v>
                </c:pt>
                <c:pt idx="2583">
                  <c:v>7168.0</c:v>
                </c:pt>
                <c:pt idx="2584">
                  <c:v>7168.0</c:v>
                </c:pt>
                <c:pt idx="2585">
                  <c:v>7168.0</c:v>
                </c:pt>
                <c:pt idx="2586">
                  <c:v>7168.0</c:v>
                </c:pt>
                <c:pt idx="2587">
                  <c:v>7168.0</c:v>
                </c:pt>
                <c:pt idx="2588">
                  <c:v>7168.0</c:v>
                </c:pt>
                <c:pt idx="2589">
                  <c:v>7168.0</c:v>
                </c:pt>
                <c:pt idx="2590">
                  <c:v>7168.0</c:v>
                </c:pt>
                <c:pt idx="2591">
                  <c:v>7168.0</c:v>
                </c:pt>
                <c:pt idx="2592">
                  <c:v>7168.0</c:v>
                </c:pt>
                <c:pt idx="2593">
                  <c:v>6912.0</c:v>
                </c:pt>
                <c:pt idx="2594">
                  <c:v>6912.0</c:v>
                </c:pt>
                <c:pt idx="2595">
                  <c:v>6912.0</c:v>
                </c:pt>
                <c:pt idx="2596">
                  <c:v>6912.0</c:v>
                </c:pt>
                <c:pt idx="2597">
                  <c:v>6912.0</c:v>
                </c:pt>
                <c:pt idx="2598">
                  <c:v>6912.0</c:v>
                </c:pt>
                <c:pt idx="2599">
                  <c:v>6912.0</c:v>
                </c:pt>
                <c:pt idx="2600">
                  <c:v>6656.0</c:v>
                </c:pt>
                <c:pt idx="2601">
                  <c:v>6656.0</c:v>
                </c:pt>
                <c:pt idx="2602">
                  <c:v>6656.0</c:v>
                </c:pt>
                <c:pt idx="2603">
                  <c:v>6656.0</c:v>
                </c:pt>
                <c:pt idx="2604">
                  <c:v>6656.0</c:v>
                </c:pt>
                <c:pt idx="2605">
                  <c:v>6656.0</c:v>
                </c:pt>
                <c:pt idx="2606">
                  <c:v>6656.0</c:v>
                </c:pt>
                <c:pt idx="2607">
                  <c:v>6656.0</c:v>
                </c:pt>
                <c:pt idx="2608">
                  <c:v>6656.0</c:v>
                </c:pt>
                <c:pt idx="2609">
                  <c:v>6656.0</c:v>
                </c:pt>
                <c:pt idx="2610">
                  <c:v>6656.0</c:v>
                </c:pt>
                <c:pt idx="2611">
                  <c:v>6656.0</c:v>
                </c:pt>
                <c:pt idx="2612">
                  <c:v>6656.0</c:v>
                </c:pt>
                <c:pt idx="2613">
                  <c:v>6656.0</c:v>
                </c:pt>
                <c:pt idx="2614">
                  <c:v>6656.0</c:v>
                </c:pt>
                <c:pt idx="2615">
                  <c:v>6656.0</c:v>
                </c:pt>
                <c:pt idx="2616">
                  <c:v>6400.0</c:v>
                </c:pt>
                <c:pt idx="2617">
                  <c:v>6400.0</c:v>
                </c:pt>
                <c:pt idx="2618">
                  <c:v>6400.0</c:v>
                </c:pt>
                <c:pt idx="2619">
                  <c:v>6400.0</c:v>
                </c:pt>
                <c:pt idx="2620">
                  <c:v>6400.0</c:v>
                </c:pt>
                <c:pt idx="2621">
                  <c:v>6400.0</c:v>
                </c:pt>
                <c:pt idx="2622">
                  <c:v>6144.0</c:v>
                </c:pt>
                <c:pt idx="2623">
                  <c:v>6144.0</c:v>
                </c:pt>
                <c:pt idx="2624">
                  <c:v>6144.0</c:v>
                </c:pt>
                <c:pt idx="2625">
                  <c:v>6144.0</c:v>
                </c:pt>
                <c:pt idx="2626">
                  <c:v>6144.0</c:v>
                </c:pt>
                <c:pt idx="2627">
                  <c:v>6144.0</c:v>
                </c:pt>
                <c:pt idx="2628">
                  <c:v>6144.0</c:v>
                </c:pt>
                <c:pt idx="2629">
                  <c:v>6144.0</c:v>
                </c:pt>
                <c:pt idx="2630">
                  <c:v>6144.0</c:v>
                </c:pt>
                <c:pt idx="2631">
                  <c:v>6144.0</c:v>
                </c:pt>
                <c:pt idx="2632">
                  <c:v>6144.0</c:v>
                </c:pt>
                <c:pt idx="2633">
                  <c:v>6144.0</c:v>
                </c:pt>
                <c:pt idx="2634">
                  <c:v>6144.0</c:v>
                </c:pt>
                <c:pt idx="2635">
                  <c:v>6144.0</c:v>
                </c:pt>
                <c:pt idx="2636">
                  <c:v>6144.0</c:v>
                </c:pt>
                <c:pt idx="2637">
                  <c:v>6144.0</c:v>
                </c:pt>
                <c:pt idx="2638">
                  <c:v>6144.0</c:v>
                </c:pt>
                <c:pt idx="2639">
                  <c:v>6144.0</c:v>
                </c:pt>
                <c:pt idx="2640">
                  <c:v>6144.0</c:v>
                </c:pt>
                <c:pt idx="2641">
                  <c:v>6144.0</c:v>
                </c:pt>
                <c:pt idx="2642">
                  <c:v>6144.0</c:v>
                </c:pt>
                <c:pt idx="2643">
                  <c:v>6144.0</c:v>
                </c:pt>
                <c:pt idx="2644">
                  <c:v>6144.0</c:v>
                </c:pt>
                <c:pt idx="2645">
                  <c:v>6144.0</c:v>
                </c:pt>
                <c:pt idx="2646">
                  <c:v>6144.0</c:v>
                </c:pt>
                <c:pt idx="2647">
                  <c:v>6144.0</c:v>
                </c:pt>
                <c:pt idx="2648">
                  <c:v>6144.0</c:v>
                </c:pt>
                <c:pt idx="2649">
                  <c:v>6144.0</c:v>
                </c:pt>
                <c:pt idx="2650">
                  <c:v>6144.0</c:v>
                </c:pt>
                <c:pt idx="2651">
                  <c:v>6144.0</c:v>
                </c:pt>
                <c:pt idx="2652">
                  <c:v>6144.0</c:v>
                </c:pt>
                <c:pt idx="2653">
                  <c:v>6144.0</c:v>
                </c:pt>
                <c:pt idx="2654">
                  <c:v>6144.0</c:v>
                </c:pt>
                <c:pt idx="2655">
                  <c:v>6144.0</c:v>
                </c:pt>
                <c:pt idx="2656">
                  <c:v>6144.0</c:v>
                </c:pt>
                <c:pt idx="2657">
                  <c:v>6144.0</c:v>
                </c:pt>
                <c:pt idx="2658">
                  <c:v>6144.0</c:v>
                </c:pt>
                <c:pt idx="2659">
                  <c:v>6144.0</c:v>
                </c:pt>
                <c:pt idx="2660">
                  <c:v>6144.0</c:v>
                </c:pt>
                <c:pt idx="2661">
                  <c:v>6144.0</c:v>
                </c:pt>
                <c:pt idx="2662">
                  <c:v>6144.0</c:v>
                </c:pt>
                <c:pt idx="2663">
                  <c:v>6144.0</c:v>
                </c:pt>
                <c:pt idx="2664">
                  <c:v>6144.0</c:v>
                </c:pt>
                <c:pt idx="2665">
                  <c:v>6144.0</c:v>
                </c:pt>
                <c:pt idx="2666">
                  <c:v>6144.0</c:v>
                </c:pt>
                <c:pt idx="2667">
                  <c:v>6144.0</c:v>
                </c:pt>
                <c:pt idx="2668">
                  <c:v>6144.0</c:v>
                </c:pt>
                <c:pt idx="2669">
                  <c:v>6144.0</c:v>
                </c:pt>
                <c:pt idx="2670">
                  <c:v>6144.0</c:v>
                </c:pt>
                <c:pt idx="2671">
                  <c:v>6144.0</c:v>
                </c:pt>
                <c:pt idx="2672">
                  <c:v>6144.0</c:v>
                </c:pt>
                <c:pt idx="2673">
                  <c:v>6144.0</c:v>
                </c:pt>
                <c:pt idx="2674">
                  <c:v>6144.0</c:v>
                </c:pt>
                <c:pt idx="2675">
                  <c:v>6144.0</c:v>
                </c:pt>
                <c:pt idx="2676">
                  <c:v>6144.0</c:v>
                </c:pt>
                <c:pt idx="2677">
                  <c:v>6144.0</c:v>
                </c:pt>
                <c:pt idx="2678">
                  <c:v>6144.0</c:v>
                </c:pt>
                <c:pt idx="2679">
                  <c:v>6144.0</c:v>
                </c:pt>
                <c:pt idx="2680">
                  <c:v>6144.0</c:v>
                </c:pt>
                <c:pt idx="2681">
                  <c:v>6144.0</c:v>
                </c:pt>
                <c:pt idx="2682">
                  <c:v>6144.0</c:v>
                </c:pt>
                <c:pt idx="2683">
                  <c:v>6144.0</c:v>
                </c:pt>
                <c:pt idx="2684">
                  <c:v>6144.0</c:v>
                </c:pt>
                <c:pt idx="2685">
                  <c:v>6144.0</c:v>
                </c:pt>
                <c:pt idx="2686">
                  <c:v>6144.0</c:v>
                </c:pt>
                <c:pt idx="2687">
                  <c:v>6144.0</c:v>
                </c:pt>
                <c:pt idx="2688">
                  <c:v>6144.0</c:v>
                </c:pt>
                <c:pt idx="2689">
                  <c:v>6144.0</c:v>
                </c:pt>
                <c:pt idx="2690">
                  <c:v>6144.0</c:v>
                </c:pt>
                <c:pt idx="2691">
                  <c:v>6144.0</c:v>
                </c:pt>
                <c:pt idx="2692">
                  <c:v>6144.0</c:v>
                </c:pt>
                <c:pt idx="2693">
                  <c:v>6144.0</c:v>
                </c:pt>
                <c:pt idx="2694">
                  <c:v>6144.0</c:v>
                </c:pt>
                <c:pt idx="2695">
                  <c:v>6144.0</c:v>
                </c:pt>
                <c:pt idx="2696">
                  <c:v>6144.0</c:v>
                </c:pt>
                <c:pt idx="2697">
                  <c:v>6144.0</c:v>
                </c:pt>
                <c:pt idx="2698">
                  <c:v>6144.0</c:v>
                </c:pt>
                <c:pt idx="2699">
                  <c:v>6144.0</c:v>
                </c:pt>
                <c:pt idx="2700">
                  <c:v>6144.0</c:v>
                </c:pt>
                <c:pt idx="2701">
                  <c:v>6144.0</c:v>
                </c:pt>
                <c:pt idx="2702">
                  <c:v>6144.0</c:v>
                </c:pt>
                <c:pt idx="2703">
                  <c:v>6144.0</c:v>
                </c:pt>
                <c:pt idx="2704">
                  <c:v>6144.0</c:v>
                </c:pt>
                <c:pt idx="2705">
                  <c:v>6144.0</c:v>
                </c:pt>
                <c:pt idx="2706">
                  <c:v>6144.0</c:v>
                </c:pt>
                <c:pt idx="2707">
                  <c:v>6144.0</c:v>
                </c:pt>
                <c:pt idx="2708">
                  <c:v>6144.0</c:v>
                </c:pt>
                <c:pt idx="2709">
                  <c:v>6144.0</c:v>
                </c:pt>
                <c:pt idx="2710">
                  <c:v>6144.0</c:v>
                </c:pt>
                <c:pt idx="2711">
                  <c:v>6144.0</c:v>
                </c:pt>
                <c:pt idx="2712">
                  <c:v>6144.0</c:v>
                </c:pt>
                <c:pt idx="2713">
                  <c:v>6144.0</c:v>
                </c:pt>
                <c:pt idx="2714">
                  <c:v>6144.0</c:v>
                </c:pt>
                <c:pt idx="2715">
                  <c:v>6144.0</c:v>
                </c:pt>
                <c:pt idx="2716">
                  <c:v>6144.0</c:v>
                </c:pt>
                <c:pt idx="2717">
                  <c:v>6144.0</c:v>
                </c:pt>
                <c:pt idx="2718">
                  <c:v>6144.0</c:v>
                </c:pt>
                <c:pt idx="2719">
                  <c:v>6144.0</c:v>
                </c:pt>
                <c:pt idx="2720">
                  <c:v>6144.0</c:v>
                </c:pt>
                <c:pt idx="2721">
                  <c:v>6144.0</c:v>
                </c:pt>
                <c:pt idx="2722">
                  <c:v>6144.0</c:v>
                </c:pt>
                <c:pt idx="2723">
                  <c:v>6144.0</c:v>
                </c:pt>
                <c:pt idx="2724">
                  <c:v>6144.0</c:v>
                </c:pt>
                <c:pt idx="2725">
                  <c:v>6144.0</c:v>
                </c:pt>
                <c:pt idx="2726">
                  <c:v>6144.0</c:v>
                </c:pt>
                <c:pt idx="2727">
                  <c:v>6144.0</c:v>
                </c:pt>
                <c:pt idx="2728">
                  <c:v>5888.0</c:v>
                </c:pt>
                <c:pt idx="2729">
                  <c:v>5888.0</c:v>
                </c:pt>
                <c:pt idx="2730">
                  <c:v>5888.0</c:v>
                </c:pt>
                <c:pt idx="2731">
                  <c:v>5888.0</c:v>
                </c:pt>
                <c:pt idx="2732">
                  <c:v>5888.0</c:v>
                </c:pt>
                <c:pt idx="2733">
                  <c:v>5888.0</c:v>
                </c:pt>
                <c:pt idx="2734">
                  <c:v>5888.0</c:v>
                </c:pt>
                <c:pt idx="2735">
                  <c:v>5888.0</c:v>
                </c:pt>
                <c:pt idx="2736">
                  <c:v>5888.0</c:v>
                </c:pt>
                <c:pt idx="2737">
                  <c:v>5632.0</c:v>
                </c:pt>
                <c:pt idx="2738">
                  <c:v>5632.0</c:v>
                </c:pt>
                <c:pt idx="2739">
                  <c:v>5632.0</c:v>
                </c:pt>
                <c:pt idx="2740">
                  <c:v>5632.0</c:v>
                </c:pt>
                <c:pt idx="2741">
                  <c:v>5632.0</c:v>
                </c:pt>
                <c:pt idx="2742">
                  <c:v>5632.0</c:v>
                </c:pt>
                <c:pt idx="2743">
                  <c:v>5632.0</c:v>
                </c:pt>
                <c:pt idx="2744">
                  <c:v>5632.0</c:v>
                </c:pt>
                <c:pt idx="2745">
                  <c:v>5632.0</c:v>
                </c:pt>
                <c:pt idx="2746">
                  <c:v>5376.0</c:v>
                </c:pt>
                <c:pt idx="2747">
                  <c:v>5376.0</c:v>
                </c:pt>
                <c:pt idx="2748">
                  <c:v>5376.0</c:v>
                </c:pt>
                <c:pt idx="2749">
                  <c:v>5376.0</c:v>
                </c:pt>
                <c:pt idx="2750">
                  <c:v>5376.0</c:v>
                </c:pt>
                <c:pt idx="2751">
                  <c:v>5376.0</c:v>
                </c:pt>
                <c:pt idx="2752">
                  <c:v>5376.0</c:v>
                </c:pt>
                <c:pt idx="2753">
                  <c:v>5376.0</c:v>
                </c:pt>
                <c:pt idx="2754">
                  <c:v>5376.0</c:v>
                </c:pt>
                <c:pt idx="2755">
                  <c:v>5376.0</c:v>
                </c:pt>
                <c:pt idx="2756">
                  <c:v>5376.0</c:v>
                </c:pt>
                <c:pt idx="2757">
                  <c:v>5376.0</c:v>
                </c:pt>
                <c:pt idx="2758">
                  <c:v>5376.0</c:v>
                </c:pt>
                <c:pt idx="2759">
                  <c:v>5376.0</c:v>
                </c:pt>
                <c:pt idx="2760">
                  <c:v>5376.0</c:v>
                </c:pt>
                <c:pt idx="2761">
                  <c:v>5376.0</c:v>
                </c:pt>
                <c:pt idx="2762">
                  <c:v>5376.0</c:v>
                </c:pt>
                <c:pt idx="2763">
                  <c:v>5120.0</c:v>
                </c:pt>
                <c:pt idx="2764">
                  <c:v>5120.0</c:v>
                </c:pt>
                <c:pt idx="2765">
                  <c:v>5120.0</c:v>
                </c:pt>
                <c:pt idx="2766">
                  <c:v>5120.0</c:v>
                </c:pt>
                <c:pt idx="2767">
                  <c:v>5120.0</c:v>
                </c:pt>
                <c:pt idx="2768">
                  <c:v>5120.0</c:v>
                </c:pt>
                <c:pt idx="2769">
                  <c:v>5120.0</c:v>
                </c:pt>
                <c:pt idx="2770">
                  <c:v>5120.0</c:v>
                </c:pt>
                <c:pt idx="2771">
                  <c:v>5120.0</c:v>
                </c:pt>
                <c:pt idx="2772">
                  <c:v>5120.0</c:v>
                </c:pt>
                <c:pt idx="2773">
                  <c:v>5120.0</c:v>
                </c:pt>
                <c:pt idx="2774">
                  <c:v>5120.0</c:v>
                </c:pt>
                <c:pt idx="2775">
                  <c:v>5120.0</c:v>
                </c:pt>
                <c:pt idx="2776">
                  <c:v>5120.0</c:v>
                </c:pt>
                <c:pt idx="2777">
                  <c:v>5120.0</c:v>
                </c:pt>
                <c:pt idx="2778">
                  <c:v>5120.0</c:v>
                </c:pt>
                <c:pt idx="2779">
                  <c:v>5120.0</c:v>
                </c:pt>
                <c:pt idx="2780">
                  <c:v>5120.0</c:v>
                </c:pt>
                <c:pt idx="2781">
                  <c:v>5120.0</c:v>
                </c:pt>
                <c:pt idx="2782">
                  <c:v>5120.0</c:v>
                </c:pt>
                <c:pt idx="2783">
                  <c:v>5120.0</c:v>
                </c:pt>
                <c:pt idx="2784">
                  <c:v>5120.0</c:v>
                </c:pt>
                <c:pt idx="2785">
                  <c:v>5120.0</c:v>
                </c:pt>
                <c:pt idx="2786">
                  <c:v>5120.0</c:v>
                </c:pt>
                <c:pt idx="2787">
                  <c:v>5120.0</c:v>
                </c:pt>
                <c:pt idx="2788">
                  <c:v>5120.0</c:v>
                </c:pt>
                <c:pt idx="2789">
                  <c:v>5120.0</c:v>
                </c:pt>
                <c:pt idx="2790">
                  <c:v>5120.0</c:v>
                </c:pt>
                <c:pt idx="2791">
                  <c:v>5120.0</c:v>
                </c:pt>
                <c:pt idx="2792">
                  <c:v>5120.0</c:v>
                </c:pt>
                <c:pt idx="2793">
                  <c:v>5120.0</c:v>
                </c:pt>
                <c:pt idx="2794">
                  <c:v>5120.0</c:v>
                </c:pt>
                <c:pt idx="2795">
                  <c:v>5120.0</c:v>
                </c:pt>
                <c:pt idx="2796">
                  <c:v>5120.0</c:v>
                </c:pt>
                <c:pt idx="2797">
                  <c:v>5120.0</c:v>
                </c:pt>
                <c:pt idx="2798">
                  <c:v>5120.0</c:v>
                </c:pt>
                <c:pt idx="2799">
                  <c:v>5120.0</c:v>
                </c:pt>
                <c:pt idx="2800">
                  <c:v>5120.0</c:v>
                </c:pt>
                <c:pt idx="2801">
                  <c:v>5120.0</c:v>
                </c:pt>
                <c:pt idx="2802">
                  <c:v>5120.0</c:v>
                </c:pt>
                <c:pt idx="2803">
                  <c:v>5120.0</c:v>
                </c:pt>
                <c:pt idx="2804">
                  <c:v>5120.0</c:v>
                </c:pt>
                <c:pt idx="2805">
                  <c:v>5120.0</c:v>
                </c:pt>
                <c:pt idx="2806">
                  <c:v>5120.0</c:v>
                </c:pt>
                <c:pt idx="2807">
                  <c:v>5120.0</c:v>
                </c:pt>
                <c:pt idx="2808">
                  <c:v>5120.0</c:v>
                </c:pt>
                <c:pt idx="2809">
                  <c:v>5120.0</c:v>
                </c:pt>
                <c:pt idx="2810">
                  <c:v>5120.0</c:v>
                </c:pt>
                <c:pt idx="2811">
                  <c:v>5120.0</c:v>
                </c:pt>
                <c:pt idx="2812">
                  <c:v>5120.0</c:v>
                </c:pt>
                <c:pt idx="2813">
                  <c:v>5120.0</c:v>
                </c:pt>
                <c:pt idx="2814">
                  <c:v>5120.0</c:v>
                </c:pt>
                <c:pt idx="2815">
                  <c:v>5120.0</c:v>
                </c:pt>
                <c:pt idx="2816">
                  <c:v>5120.0</c:v>
                </c:pt>
                <c:pt idx="2817">
                  <c:v>5120.0</c:v>
                </c:pt>
                <c:pt idx="2818">
                  <c:v>5120.0</c:v>
                </c:pt>
                <c:pt idx="2819">
                  <c:v>5120.0</c:v>
                </c:pt>
                <c:pt idx="2820">
                  <c:v>4864.0</c:v>
                </c:pt>
                <c:pt idx="2821">
                  <c:v>4864.0</c:v>
                </c:pt>
                <c:pt idx="2822">
                  <c:v>4864.0</c:v>
                </c:pt>
                <c:pt idx="2823">
                  <c:v>4864.0</c:v>
                </c:pt>
                <c:pt idx="2824">
                  <c:v>4864.0</c:v>
                </c:pt>
                <c:pt idx="2825">
                  <c:v>4864.0</c:v>
                </c:pt>
                <c:pt idx="2826">
                  <c:v>4864.0</c:v>
                </c:pt>
                <c:pt idx="2827">
                  <c:v>4864.0</c:v>
                </c:pt>
                <c:pt idx="2828">
                  <c:v>4864.0</c:v>
                </c:pt>
                <c:pt idx="2829">
                  <c:v>4864.0</c:v>
                </c:pt>
                <c:pt idx="2830">
                  <c:v>4864.0</c:v>
                </c:pt>
                <c:pt idx="2831">
                  <c:v>4864.0</c:v>
                </c:pt>
                <c:pt idx="2832">
                  <c:v>4864.0</c:v>
                </c:pt>
                <c:pt idx="2833">
                  <c:v>4864.0</c:v>
                </c:pt>
                <c:pt idx="2834">
                  <c:v>4608.0</c:v>
                </c:pt>
                <c:pt idx="2835">
                  <c:v>4608.0</c:v>
                </c:pt>
                <c:pt idx="2836">
                  <c:v>4608.0</c:v>
                </c:pt>
                <c:pt idx="2837">
                  <c:v>4608.0</c:v>
                </c:pt>
                <c:pt idx="2838">
                  <c:v>4608.0</c:v>
                </c:pt>
                <c:pt idx="2839">
                  <c:v>4608.0</c:v>
                </c:pt>
                <c:pt idx="2840">
                  <c:v>4608.0</c:v>
                </c:pt>
                <c:pt idx="2841">
                  <c:v>4608.0</c:v>
                </c:pt>
                <c:pt idx="2842">
                  <c:v>4608.0</c:v>
                </c:pt>
                <c:pt idx="2843">
                  <c:v>4608.0</c:v>
                </c:pt>
                <c:pt idx="2844">
                  <c:v>4608.0</c:v>
                </c:pt>
                <c:pt idx="2845">
                  <c:v>4608.0</c:v>
                </c:pt>
                <c:pt idx="2846">
                  <c:v>4608.0</c:v>
                </c:pt>
                <c:pt idx="2847">
                  <c:v>4608.0</c:v>
                </c:pt>
                <c:pt idx="2848">
                  <c:v>4608.0</c:v>
                </c:pt>
                <c:pt idx="2849">
                  <c:v>4608.0</c:v>
                </c:pt>
                <c:pt idx="2850">
                  <c:v>4608.0</c:v>
                </c:pt>
                <c:pt idx="2851">
                  <c:v>4608.0</c:v>
                </c:pt>
                <c:pt idx="2852">
                  <c:v>4608.0</c:v>
                </c:pt>
                <c:pt idx="2853">
                  <c:v>4608.0</c:v>
                </c:pt>
                <c:pt idx="2854">
                  <c:v>4608.0</c:v>
                </c:pt>
                <c:pt idx="2855">
                  <c:v>4608.0</c:v>
                </c:pt>
                <c:pt idx="2856">
                  <c:v>4608.0</c:v>
                </c:pt>
                <c:pt idx="2857">
                  <c:v>4608.0</c:v>
                </c:pt>
                <c:pt idx="2858">
                  <c:v>4608.0</c:v>
                </c:pt>
                <c:pt idx="2859">
                  <c:v>4608.0</c:v>
                </c:pt>
                <c:pt idx="2860">
                  <c:v>4352.0</c:v>
                </c:pt>
                <c:pt idx="2861">
                  <c:v>4352.0</c:v>
                </c:pt>
                <c:pt idx="2862">
                  <c:v>4352.0</c:v>
                </c:pt>
                <c:pt idx="2863">
                  <c:v>4352.0</c:v>
                </c:pt>
                <c:pt idx="2864">
                  <c:v>4352.0</c:v>
                </c:pt>
                <c:pt idx="2865">
                  <c:v>4352.0</c:v>
                </c:pt>
                <c:pt idx="2866">
                  <c:v>4352.0</c:v>
                </c:pt>
                <c:pt idx="2867">
                  <c:v>4352.0</c:v>
                </c:pt>
                <c:pt idx="2868">
                  <c:v>4352.0</c:v>
                </c:pt>
                <c:pt idx="2869">
                  <c:v>4352.0</c:v>
                </c:pt>
                <c:pt idx="2870">
                  <c:v>4352.0</c:v>
                </c:pt>
                <c:pt idx="2871">
                  <c:v>4352.0</c:v>
                </c:pt>
                <c:pt idx="2872">
                  <c:v>4352.0</c:v>
                </c:pt>
                <c:pt idx="2873">
                  <c:v>4352.0</c:v>
                </c:pt>
                <c:pt idx="2874">
                  <c:v>4352.0</c:v>
                </c:pt>
                <c:pt idx="2875">
                  <c:v>4352.0</c:v>
                </c:pt>
                <c:pt idx="2876">
                  <c:v>4352.0</c:v>
                </c:pt>
                <c:pt idx="2877">
                  <c:v>4352.0</c:v>
                </c:pt>
                <c:pt idx="2878">
                  <c:v>4352.0</c:v>
                </c:pt>
                <c:pt idx="2879">
                  <c:v>4352.0</c:v>
                </c:pt>
                <c:pt idx="2880">
                  <c:v>4352.0</c:v>
                </c:pt>
                <c:pt idx="2881">
                  <c:v>4352.0</c:v>
                </c:pt>
                <c:pt idx="2882">
                  <c:v>4352.0</c:v>
                </c:pt>
                <c:pt idx="2883">
                  <c:v>4352.0</c:v>
                </c:pt>
                <c:pt idx="2884">
                  <c:v>4352.0</c:v>
                </c:pt>
                <c:pt idx="2885">
                  <c:v>4352.0</c:v>
                </c:pt>
                <c:pt idx="2886">
                  <c:v>4352.0</c:v>
                </c:pt>
                <c:pt idx="2887">
                  <c:v>4352.0</c:v>
                </c:pt>
                <c:pt idx="2888">
                  <c:v>4096.0</c:v>
                </c:pt>
                <c:pt idx="2889">
                  <c:v>4096.0</c:v>
                </c:pt>
                <c:pt idx="2890">
                  <c:v>4096.0</c:v>
                </c:pt>
                <c:pt idx="2891">
                  <c:v>4096.0</c:v>
                </c:pt>
                <c:pt idx="2892">
                  <c:v>4096.0</c:v>
                </c:pt>
                <c:pt idx="2893">
                  <c:v>4096.0</c:v>
                </c:pt>
                <c:pt idx="2894">
                  <c:v>4096.0</c:v>
                </c:pt>
                <c:pt idx="2895">
                  <c:v>4096.0</c:v>
                </c:pt>
                <c:pt idx="2896">
                  <c:v>4096.0</c:v>
                </c:pt>
                <c:pt idx="2897">
                  <c:v>4096.0</c:v>
                </c:pt>
                <c:pt idx="2898">
                  <c:v>4096.0</c:v>
                </c:pt>
                <c:pt idx="2899">
                  <c:v>4096.0</c:v>
                </c:pt>
                <c:pt idx="2900">
                  <c:v>4096.0</c:v>
                </c:pt>
                <c:pt idx="2901">
                  <c:v>4096.0</c:v>
                </c:pt>
                <c:pt idx="2902">
                  <c:v>4096.0</c:v>
                </c:pt>
                <c:pt idx="2903">
                  <c:v>4096.0</c:v>
                </c:pt>
                <c:pt idx="2904">
                  <c:v>4096.0</c:v>
                </c:pt>
                <c:pt idx="2905">
                  <c:v>4096.0</c:v>
                </c:pt>
                <c:pt idx="2906">
                  <c:v>4096.0</c:v>
                </c:pt>
                <c:pt idx="2907">
                  <c:v>4096.0</c:v>
                </c:pt>
                <c:pt idx="2908">
                  <c:v>4096.0</c:v>
                </c:pt>
                <c:pt idx="2909">
                  <c:v>4096.0</c:v>
                </c:pt>
                <c:pt idx="2910">
                  <c:v>4096.0</c:v>
                </c:pt>
                <c:pt idx="2911">
                  <c:v>4096.0</c:v>
                </c:pt>
                <c:pt idx="2912">
                  <c:v>4096.0</c:v>
                </c:pt>
                <c:pt idx="2913">
                  <c:v>4096.0</c:v>
                </c:pt>
                <c:pt idx="2914">
                  <c:v>4096.0</c:v>
                </c:pt>
                <c:pt idx="2915">
                  <c:v>4096.0</c:v>
                </c:pt>
                <c:pt idx="2916">
                  <c:v>4096.0</c:v>
                </c:pt>
                <c:pt idx="2917">
                  <c:v>4096.0</c:v>
                </c:pt>
                <c:pt idx="2918">
                  <c:v>4096.0</c:v>
                </c:pt>
                <c:pt idx="2919">
                  <c:v>4096.0</c:v>
                </c:pt>
                <c:pt idx="2920">
                  <c:v>4096.0</c:v>
                </c:pt>
                <c:pt idx="2921">
                  <c:v>4096.0</c:v>
                </c:pt>
                <c:pt idx="2922">
                  <c:v>4096.0</c:v>
                </c:pt>
                <c:pt idx="2923">
                  <c:v>4096.0</c:v>
                </c:pt>
                <c:pt idx="2924">
                  <c:v>4096.0</c:v>
                </c:pt>
                <c:pt idx="2925">
                  <c:v>4096.0</c:v>
                </c:pt>
                <c:pt idx="2926">
                  <c:v>4096.0</c:v>
                </c:pt>
                <c:pt idx="2927">
                  <c:v>4096.0</c:v>
                </c:pt>
                <c:pt idx="2928">
                  <c:v>4096.0</c:v>
                </c:pt>
                <c:pt idx="2929">
                  <c:v>4096.0</c:v>
                </c:pt>
                <c:pt idx="2930">
                  <c:v>4096.0</c:v>
                </c:pt>
                <c:pt idx="2931">
                  <c:v>4096.0</c:v>
                </c:pt>
                <c:pt idx="2932">
                  <c:v>4096.0</c:v>
                </c:pt>
                <c:pt idx="2933">
                  <c:v>4096.0</c:v>
                </c:pt>
                <c:pt idx="2934">
                  <c:v>4096.0</c:v>
                </c:pt>
                <c:pt idx="2935">
                  <c:v>4096.0</c:v>
                </c:pt>
                <c:pt idx="2936">
                  <c:v>4096.0</c:v>
                </c:pt>
                <c:pt idx="2937">
                  <c:v>4096.0</c:v>
                </c:pt>
                <c:pt idx="2938">
                  <c:v>4096.0</c:v>
                </c:pt>
                <c:pt idx="2939">
                  <c:v>4096.0</c:v>
                </c:pt>
                <c:pt idx="2940">
                  <c:v>4096.0</c:v>
                </c:pt>
                <c:pt idx="2941">
                  <c:v>4096.0</c:v>
                </c:pt>
                <c:pt idx="2942">
                  <c:v>4096.0</c:v>
                </c:pt>
                <c:pt idx="2943">
                  <c:v>4096.0</c:v>
                </c:pt>
                <c:pt idx="2944">
                  <c:v>4096.0</c:v>
                </c:pt>
                <c:pt idx="2945">
                  <c:v>4096.0</c:v>
                </c:pt>
                <c:pt idx="2946">
                  <c:v>4096.0</c:v>
                </c:pt>
                <c:pt idx="2947">
                  <c:v>4096.0</c:v>
                </c:pt>
                <c:pt idx="2948">
                  <c:v>4096.0</c:v>
                </c:pt>
                <c:pt idx="2949">
                  <c:v>4096.0</c:v>
                </c:pt>
                <c:pt idx="2950">
                  <c:v>4096.0</c:v>
                </c:pt>
                <c:pt idx="2951">
                  <c:v>4096.0</c:v>
                </c:pt>
                <c:pt idx="2952">
                  <c:v>4096.0</c:v>
                </c:pt>
                <c:pt idx="2953">
                  <c:v>4096.0</c:v>
                </c:pt>
                <c:pt idx="2954">
                  <c:v>4096.0</c:v>
                </c:pt>
                <c:pt idx="2955">
                  <c:v>4096.0</c:v>
                </c:pt>
                <c:pt idx="2956">
                  <c:v>4096.0</c:v>
                </c:pt>
                <c:pt idx="2957">
                  <c:v>4096.0</c:v>
                </c:pt>
                <c:pt idx="2958">
                  <c:v>4096.0</c:v>
                </c:pt>
                <c:pt idx="2959">
                  <c:v>4096.0</c:v>
                </c:pt>
                <c:pt idx="2960">
                  <c:v>4096.0</c:v>
                </c:pt>
                <c:pt idx="2961">
                  <c:v>4096.0</c:v>
                </c:pt>
                <c:pt idx="2962">
                  <c:v>4096.0</c:v>
                </c:pt>
                <c:pt idx="2963">
                  <c:v>4096.0</c:v>
                </c:pt>
                <c:pt idx="2964">
                  <c:v>4096.0</c:v>
                </c:pt>
                <c:pt idx="2965">
                  <c:v>4096.0</c:v>
                </c:pt>
                <c:pt idx="2966">
                  <c:v>4096.0</c:v>
                </c:pt>
                <c:pt idx="2967">
                  <c:v>4096.0</c:v>
                </c:pt>
                <c:pt idx="2968">
                  <c:v>4096.0</c:v>
                </c:pt>
                <c:pt idx="2969">
                  <c:v>4096.0</c:v>
                </c:pt>
                <c:pt idx="2970">
                  <c:v>4096.0</c:v>
                </c:pt>
                <c:pt idx="2971">
                  <c:v>4096.0</c:v>
                </c:pt>
                <c:pt idx="2972">
                  <c:v>4096.0</c:v>
                </c:pt>
                <c:pt idx="2973">
                  <c:v>4096.0</c:v>
                </c:pt>
                <c:pt idx="2974">
                  <c:v>4096.0</c:v>
                </c:pt>
                <c:pt idx="2975">
                  <c:v>4096.0</c:v>
                </c:pt>
                <c:pt idx="2976">
                  <c:v>4096.0</c:v>
                </c:pt>
                <c:pt idx="2977">
                  <c:v>4096.0</c:v>
                </c:pt>
                <c:pt idx="2978">
                  <c:v>4096.0</c:v>
                </c:pt>
                <c:pt idx="2979">
                  <c:v>4096.0</c:v>
                </c:pt>
                <c:pt idx="2980">
                  <c:v>4096.0</c:v>
                </c:pt>
                <c:pt idx="2981">
                  <c:v>4096.0</c:v>
                </c:pt>
                <c:pt idx="2982">
                  <c:v>4096.0</c:v>
                </c:pt>
                <c:pt idx="2983">
                  <c:v>4096.0</c:v>
                </c:pt>
                <c:pt idx="2984">
                  <c:v>4096.0</c:v>
                </c:pt>
                <c:pt idx="2985">
                  <c:v>4096.0</c:v>
                </c:pt>
                <c:pt idx="2986">
                  <c:v>4096.0</c:v>
                </c:pt>
                <c:pt idx="2987">
                  <c:v>4096.0</c:v>
                </c:pt>
                <c:pt idx="2988">
                  <c:v>4096.0</c:v>
                </c:pt>
                <c:pt idx="2989">
                  <c:v>4096.0</c:v>
                </c:pt>
                <c:pt idx="2990">
                  <c:v>4096.0</c:v>
                </c:pt>
                <c:pt idx="2991">
                  <c:v>4096.0</c:v>
                </c:pt>
                <c:pt idx="2992">
                  <c:v>4096.0</c:v>
                </c:pt>
                <c:pt idx="2993">
                  <c:v>4096.0</c:v>
                </c:pt>
                <c:pt idx="2994">
                  <c:v>4096.0</c:v>
                </c:pt>
                <c:pt idx="2995">
                  <c:v>4096.0</c:v>
                </c:pt>
                <c:pt idx="2996">
                  <c:v>4096.0</c:v>
                </c:pt>
                <c:pt idx="2997">
                  <c:v>4096.0</c:v>
                </c:pt>
                <c:pt idx="2998">
                  <c:v>4096.0</c:v>
                </c:pt>
                <c:pt idx="2999">
                  <c:v>4096.0</c:v>
                </c:pt>
                <c:pt idx="3000">
                  <c:v>4096.0</c:v>
                </c:pt>
                <c:pt idx="3001">
                  <c:v>4096.0</c:v>
                </c:pt>
                <c:pt idx="3002">
                  <c:v>4096.0</c:v>
                </c:pt>
                <c:pt idx="3003">
                  <c:v>4096.0</c:v>
                </c:pt>
                <c:pt idx="3004">
                  <c:v>4096.0</c:v>
                </c:pt>
                <c:pt idx="3005">
                  <c:v>4096.0</c:v>
                </c:pt>
                <c:pt idx="3006">
                  <c:v>4096.0</c:v>
                </c:pt>
                <c:pt idx="3007">
                  <c:v>4096.0</c:v>
                </c:pt>
                <c:pt idx="3008">
                  <c:v>4096.0</c:v>
                </c:pt>
                <c:pt idx="3009">
                  <c:v>4096.0</c:v>
                </c:pt>
                <c:pt idx="3010">
                  <c:v>4096.0</c:v>
                </c:pt>
                <c:pt idx="3011">
                  <c:v>4096.0</c:v>
                </c:pt>
                <c:pt idx="3012">
                  <c:v>4096.0</c:v>
                </c:pt>
                <c:pt idx="3013">
                  <c:v>4096.0</c:v>
                </c:pt>
                <c:pt idx="3014">
                  <c:v>4096.0</c:v>
                </c:pt>
                <c:pt idx="3015">
                  <c:v>4096.0</c:v>
                </c:pt>
                <c:pt idx="3016">
                  <c:v>4096.0</c:v>
                </c:pt>
                <c:pt idx="3017">
                  <c:v>4096.0</c:v>
                </c:pt>
                <c:pt idx="3018">
                  <c:v>4096.0</c:v>
                </c:pt>
                <c:pt idx="3019">
                  <c:v>4096.0</c:v>
                </c:pt>
                <c:pt idx="3020">
                  <c:v>4096.0</c:v>
                </c:pt>
                <c:pt idx="3021">
                  <c:v>4096.0</c:v>
                </c:pt>
                <c:pt idx="3022">
                  <c:v>4096.0</c:v>
                </c:pt>
                <c:pt idx="3023">
                  <c:v>4096.0</c:v>
                </c:pt>
                <c:pt idx="3024">
                  <c:v>4096.0</c:v>
                </c:pt>
                <c:pt idx="3025">
                  <c:v>4096.0</c:v>
                </c:pt>
                <c:pt idx="3026">
                  <c:v>4096.0</c:v>
                </c:pt>
                <c:pt idx="3027">
                  <c:v>4096.0</c:v>
                </c:pt>
                <c:pt idx="3028">
                  <c:v>4096.0</c:v>
                </c:pt>
                <c:pt idx="3029">
                  <c:v>4096.0</c:v>
                </c:pt>
                <c:pt idx="3030">
                  <c:v>4096.0</c:v>
                </c:pt>
                <c:pt idx="3031">
                  <c:v>4096.0</c:v>
                </c:pt>
                <c:pt idx="3032">
                  <c:v>4096.0</c:v>
                </c:pt>
                <c:pt idx="3033">
                  <c:v>4096.0</c:v>
                </c:pt>
                <c:pt idx="3034">
                  <c:v>4096.0</c:v>
                </c:pt>
                <c:pt idx="3035">
                  <c:v>4096.0</c:v>
                </c:pt>
                <c:pt idx="3036">
                  <c:v>4096.0</c:v>
                </c:pt>
                <c:pt idx="3037">
                  <c:v>4096.0</c:v>
                </c:pt>
                <c:pt idx="3038">
                  <c:v>4096.0</c:v>
                </c:pt>
                <c:pt idx="3039">
                  <c:v>4096.0</c:v>
                </c:pt>
                <c:pt idx="3040">
                  <c:v>4096.0</c:v>
                </c:pt>
                <c:pt idx="3041">
                  <c:v>4096.0</c:v>
                </c:pt>
                <c:pt idx="3042">
                  <c:v>4096.0</c:v>
                </c:pt>
                <c:pt idx="3043">
                  <c:v>4096.0</c:v>
                </c:pt>
                <c:pt idx="3044">
                  <c:v>4096.0</c:v>
                </c:pt>
                <c:pt idx="3045">
                  <c:v>4096.0</c:v>
                </c:pt>
                <c:pt idx="3046">
                  <c:v>4096.0</c:v>
                </c:pt>
                <c:pt idx="3047">
                  <c:v>4096.0</c:v>
                </c:pt>
                <c:pt idx="3048">
                  <c:v>4096.0</c:v>
                </c:pt>
                <c:pt idx="3049">
                  <c:v>4096.0</c:v>
                </c:pt>
                <c:pt idx="3050">
                  <c:v>4096.0</c:v>
                </c:pt>
                <c:pt idx="3051">
                  <c:v>4096.0</c:v>
                </c:pt>
                <c:pt idx="3052">
                  <c:v>4096.0</c:v>
                </c:pt>
                <c:pt idx="3053">
                  <c:v>4096.0</c:v>
                </c:pt>
                <c:pt idx="3054">
                  <c:v>4096.0</c:v>
                </c:pt>
                <c:pt idx="3055">
                  <c:v>4096.0</c:v>
                </c:pt>
                <c:pt idx="3056">
                  <c:v>4096.0</c:v>
                </c:pt>
                <c:pt idx="3057">
                  <c:v>4096.0</c:v>
                </c:pt>
                <c:pt idx="3058">
                  <c:v>4096.0</c:v>
                </c:pt>
                <c:pt idx="3059">
                  <c:v>4096.0</c:v>
                </c:pt>
                <c:pt idx="3060">
                  <c:v>4096.0</c:v>
                </c:pt>
                <c:pt idx="3061">
                  <c:v>4096.0</c:v>
                </c:pt>
                <c:pt idx="3062">
                  <c:v>4096.0</c:v>
                </c:pt>
                <c:pt idx="3063">
                  <c:v>4096.0</c:v>
                </c:pt>
                <c:pt idx="3064">
                  <c:v>4096.0</c:v>
                </c:pt>
                <c:pt idx="3065">
                  <c:v>4096.0</c:v>
                </c:pt>
                <c:pt idx="3066">
                  <c:v>4096.0</c:v>
                </c:pt>
                <c:pt idx="3067">
                  <c:v>4096.0</c:v>
                </c:pt>
                <c:pt idx="3068">
                  <c:v>4096.0</c:v>
                </c:pt>
                <c:pt idx="3069">
                  <c:v>4096.0</c:v>
                </c:pt>
                <c:pt idx="3070">
                  <c:v>4096.0</c:v>
                </c:pt>
                <c:pt idx="3071">
                  <c:v>4096.0</c:v>
                </c:pt>
                <c:pt idx="3072">
                  <c:v>4096.0</c:v>
                </c:pt>
                <c:pt idx="3073">
                  <c:v>4096.0</c:v>
                </c:pt>
                <c:pt idx="3074">
                  <c:v>4096.0</c:v>
                </c:pt>
                <c:pt idx="3075">
                  <c:v>4096.0</c:v>
                </c:pt>
                <c:pt idx="3076">
                  <c:v>4096.0</c:v>
                </c:pt>
                <c:pt idx="3077">
                  <c:v>4096.0</c:v>
                </c:pt>
                <c:pt idx="3078">
                  <c:v>4096.0</c:v>
                </c:pt>
                <c:pt idx="3079">
                  <c:v>4096.0</c:v>
                </c:pt>
                <c:pt idx="3080">
                  <c:v>4096.0</c:v>
                </c:pt>
                <c:pt idx="3081">
                  <c:v>4096.0</c:v>
                </c:pt>
                <c:pt idx="3082">
                  <c:v>4096.0</c:v>
                </c:pt>
                <c:pt idx="3083">
                  <c:v>4096.0</c:v>
                </c:pt>
                <c:pt idx="3084">
                  <c:v>4096.0</c:v>
                </c:pt>
                <c:pt idx="3085">
                  <c:v>4096.0</c:v>
                </c:pt>
                <c:pt idx="3086">
                  <c:v>4096.0</c:v>
                </c:pt>
                <c:pt idx="3087">
                  <c:v>4096.0</c:v>
                </c:pt>
                <c:pt idx="3088">
                  <c:v>4096.0</c:v>
                </c:pt>
                <c:pt idx="3089">
                  <c:v>4096.0</c:v>
                </c:pt>
                <c:pt idx="3090">
                  <c:v>4096.0</c:v>
                </c:pt>
                <c:pt idx="3091">
                  <c:v>4096.0</c:v>
                </c:pt>
                <c:pt idx="3092">
                  <c:v>4096.0</c:v>
                </c:pt>
                <c:pt idx="3093">
                  <c:v>4096.0</c:v>
                </c:pt>
                <c:pt idx="3094">
                  <c:v>4096.0</c:v>
                </c:pt>
                <c:pt idx="3095">
                  <c:v>4096.0</c:v>
                </c:pt>
                <c:pt idx="3096">
                  <c:v>4096.0</c:v>
                </c:pt>
                <c:pt idx="3097">
                  <c:v>4096.0</c:v>
                </c:pt>
                <c:pt idx="3098">
                  <c:v>4096.0</c:v>
                </c:pt>
                <c:pt idx="3099">
                  <c:v>4096.0</c:v>
                </c:pt>
                <c:pt idx="3100">
                  <c:v>4096.0</c:v>
                </c:pt>
                <c:pt idx="3101">
                  <c:v>4096.0</c:v>
                </c:pt>
                <c:pt idx="3102">
                  <c:v>4096.0</c:v>
                </c:pt>
                <c:pt idx="3103">
                  <c:v>4096.0</c:v>
                </c:pt>
                <c:pt idx="3104">
                  <c:v>4096.0</c:v>
                </c:pt>
                <c:pt idx="3105">
                  <c:v>4096.0</c:v>
                </c:pt>
                <c:pt idx="3106">
                  <c:v>4096.0</c:v>
                </c:pt>
                <c:pt idx="3107">
                  <c:v>4096.0</c:v>
                </c:pt>
                <c:pt idx="3108">
                  <c:v>4096.0</c:v>
                </c:pt>
                <c:pt idx="3109">
                  <c:v>4096.0</c:v>
                </c:pt>
                <c:pt idx="3110">
                  <c:v>4096.0</c:v>
                </c:pt>
                <c:pt idx="3111">
                  <c:v>4096.0</c:v>
                </c:pt>
                <c:pt idx="3112">
                  <c:v>4096.0</c:v>
                </c:pt>
                <c:pt idx="3113">
                  <c:v>4096.0</c:v>
                </c:pt>
                <c:pt idx="3114">
                  <c:v>4096.0</c:v>
                </c:pt>
                <c:pt idx="3115">
                  <c:v>4096.0</c:v>
                </c:pt>
                <c:pt idx="3116">
                  <c:v>4096.0</c:v>
                </c:pt>
                <c:pt idx="3117">
                  <c:v>4096.0</c:v>
                </c:pt>
                <c:pt idx="3118">
                  <c:v>4096.0</c:v>
                </c:pt>
                <c:pt idx="3119">
                  <c:v>4096.0</c:v>
                </c:pt>
                <c:pt idx="3120">
                  <c:v>4096.0</c:v>
                </c:pt>
                <c:pt idx="3121">
                  <c:v>4096.0</c:v>
                </c:pt>
                <c:pt idx="3122">
                  <c:v>4096.0</c:v>
                </c:pt>
                <c:pt idx="3123">
                  <c:v>4096.0</c:v>
                </c:pt>
                <c:pt idx="3124">
                  <c:v>4096.0</c:v>
                </c:pt>
                <c:pt idx="3125">
                  <c:v>4096.0</c:v>
                </c:pt>
                <c:pt idx="3126">
                  <c:v>4096.0</c:v>
                </c:pt>
                <c:pt idx="3127">
                  <c:v>4096.0</c:v>
                </c:pt>
                <c:pt idx="3128">
                  <c:v>4096.0</c:v>
                </c:pt>
                <c:pt idx="3129">
                  <c:v>4096.0</c:v>
                </c:pt>
                <c:pt idx="3130">
                  <c:v>4096.0</c:v>
                </c:pt>
                <c:pt idx="3131">
                  <c:v>4096.0</c:v>
                </c:pt>
                <c:pt idx="3132">
                  <c:v>4096.0</c:v>
                </c:pt>
                <c:pt idx="3133">
                  <c:v>4096.0</c:v>
                </c:pt>
                <c:pt idx="3134">
                  <c:v>4096.0</c:v>
                </c:pt>
                <c:pt idx="3135">
                  <c:v>4096.0</c:v>
                </c:pt>
                <c:pt idx="3136">
                  <c:v>4096.0</c:v>
                </c:pt>
                <c:pt idx="3137">
                  <c:v>4096.0</c:v>
                </c:pt>
                <c:pt idx="3138">
                  <c:v>4096.0</c:v>
                </c:pt>
                <c:pt idx="3139">
                  <c:v>4096.0</c:v>
                </c:pt>
                <c:pt idx="3140">
                  <c:v>4096.0</c:v>
                </c:pt>
                <c:pt idx="3141">
                  <c:v>4096.0</c:v>
                </c:pt>
                <c:pt idx="3142">
                  <c:v>4096.0</c:v>
                </c:pt>
                <c:pt idx="3143">
                  <c:v>4096.0</c:v>
                </c:pt>
                <c:pt idx="3144">
                  <c:v>4096.0</c:v>
                </c:pt>
                <c:pt idx="3145">
                  <c:v>4096.0</c:v>
                </c:pt>
                <c:pt idx="3146">
                  <c:v>4096.0</c:v>
                </c:pt>
                <c:pt idx="3147">
                  <c:v>4096.0</c:v>
                </c:pt>
                <c:pt idx="3148">
                  <c:v>4096.0</c:v>
                </c:pt>
                <c:pt idx="3149">
                  <c:v>4096.0</c:v>
                </c:pt>
                <c:pt idx="3150">
                  <c:v>4096.0</c:v>
                </c:pt>
                <c:pt idx="3151">
                  <c:v>4096.0</c:v>
                </c:pt>
                <c:pt idx="3152">
                  <c:v>4096.0</c:v>
                </c:pt>
                <c:pt idx="3153">
                  <c:v>4096.0</c:v>
                </c:pt>
                <c:pt idx="3154">
                  <c:v>4096.0</c:v>
                </c:pt>
                <c:pt idx="3155">
                  <c:v>4096.0</c:v>
                </c:pt>
                <c:pt idx="3156">
                  <c:v>4096.0</c:v>
                </c:pt>
                <c:pt idx="3157">
                  <c:v>4096.0</c:v>
                </c:pt>
                <c:pt idx="3158">
                  <c:v>4096.0</c:v>
                </c:pt>
                <c:pt idx="3159">
                  <c:v>4096.0</c:v>
                </c:pt>
                <c:pt idx="3160">
                  <c:v>4096.0</c:v>
                </c:pt>
                <c:pt idx="3161">
                  <c:v>4096.0</c:v>
                </c:pt>
                <c:pt idx="3162">
                  <c:v>4096.0</c:v>
                </c:pt>
                <c:pt idx="3163">
                  <c:v>4096.0</c:v>
                </c:pt>
                <c:pt idx="3164">
                  <c:v>4096.0</c:v>
                </c:pt>
                <c:pt idx="3165">
                  <c:v>4096.0</c:v>
                </c:pt>
                <c:pt idx="3166">
                  <c:v>4096.0</c:v>
                </c:pt>
                <c:pt idx="3167">
                  <c:v>4096.0</c:v>
                </c:pt>
                <c:pt idx="3168">
                  <c:v>4096.0</c:v>
                </c:pt>
                <c:pt idx="3169">
                  <c:v>4096.0</c:v>
                </c:pt>
                <c:pt idx="3170">
                  <c:v>4096.0</c:v>
                </c:pt>
                <c:pt idx="3171">
                  <c:v>4096.0</c:v>
                </c:pt>
                <c:pt idx="3172">
                  <c:v>4096.0</c:v>
                </c:pt>
                <c:pt idx="3173">
                  <c:v>4096.0</c:v>
                </c:pt>
                <c:pt idx="3174">
                  <c:v>4096.0</c:v>
                </c:pt>
                <c:pt idx="3175">
                  <c:v>4096.0</c:v>
                </c:pt>
                <c:pt idx="3176">
                  <c:v>4096.0</c:v>
                </c:pt>
                <c:pt idx="3177">
                  <c:v>4096.0</c:v>
                </c:pt>
                <c:pt idx="3178">
                  <c:v>4096.0</c:v>
                </c:pt>
                <c:pt idx="3179">
                  <c:v>4096.0</c:v>
                </c:pt>
                <c:pt idx="3180">
                  <c:v>4096.0</c:v>
                </c:pt>
                <c:pt idx="3181">
                  <c:v>4096.0</c:v>
                </c:pt>
                <c:pt idx="3182">
                  <c:v>4096.0</c:v>
                </c:pt>
                <c:pt idx="3183">
                  <c:v>4096.0</c:v>
                </c:pt>
                <c:pt idx="3184">
                  <c:v>4096.0</c:v>
                </c:pt>
                <c:pt idx="3185">
                  <c:v>4096.0</c:v>
                </c:pt>
                <c:pt idx="3186">
                  <c:v>4096.0</c:v>
                </c:pt>
                <c:pt idx="3187">
                  <c:v>4096.0</c:v>
                </c:pt>
                <c:pt idx="3188">
                  <c:v>4096.0</c:v>
                </c:pt>
                <c:pt idx="3189">
                  <c:v>4096.0</c:v>
                </c:pt>
                <c:pt idx="3190">
                  <c:v>4096.0</c:v>
                </c:pt>
                <c:pt idx="3191">
                  <c:v>4096.0</c:v>
                </c:pt>
                <c:pt idx="3192">
                  <c:v>4096.0</c:v>
                </c:pt>
                <c:pt idx="3193">
                  <c:v>4096.0</c:v>
                </c:pt>
                <c:pt idx="3194">
                  <c:v>4096.0</c:v>
                </c:pt>
                <c:pt idx="3195">
                  <c:v>4096.0</c:v>
                </c:pt>
                <c:pt idx="3196">
                  <c:v>4096.0</c:v>
                </c:pt>
                <c:pt idx="3197">
                  <c:v>4096.0</c:v>
                </c:pt>
                <c:pt idx="3198">
                  <c:v>4096.0</c:v>
                </c:pt>
                <c:pt idx="3199">
                  <c:v>4096.0</c:v>
                </c:pt>
                <c:pt idx="3200">
                  <c:v>4096.0</c:v>
                </c:pt>
                <c:pt idx="3201">
                  <c:v>4096.0</c:v>
                </c:pt>
                <c:pt idx="3202">
                  <c:v>4096.0</c:v>
                </c:pt>
                <c:pt idx="3203">
                  <c:v>4096.0</c:v>
                </c:pt>
                <c:pt idx="3204">
                  <c:v>4096.0</c:v>
                </c:pt>
                <c:pt idx="3205">
                  <c:v>4096.0</c:v>
                </c:pt>
                <c:pt idx="3206">
                  <c:v>4096.0</c:v>
                </c:pt>
                <c:pt idx="3207">
                  <c:v>4096.0</c:v>
                </c:pt>
                <c:pt idx="3208">
                  <c:v>4096.0</c:v>
                </c:pt>
                <c:pt idx="3209">
                  <c:v>4096.0</c:v>
                </c:pt>
                <c:pt idx="3210">
                  <c:v>4096.0</c:v>
                </c:pt>
                <c:pt idx="3211">
                  <c:v>4096.0</c:v>
                </c:pt>
                <c:pt idx="3212">
                  <c:v>4096.0</c:v>
                </c:pt>
                <c:pt idx="3213">
                  <c:v>4096.0</c:v>
                </c:pt>
                <c:pt idx="3214">
                  <c:v>4096.0</c:v>
                </c:pt>
                <c:pt idx="3215">
                  <c:v>4096.0</c:v>
                </c:pt>
                <c:pt idx="3216">
                  <c:v>4096.0</c:v>
                </c:pt>
                <c:pt idx="3217">
                  <c:v>4096.0</c:v>
                </c:pt>
                <c:pt idx="3218">
                  <c:v>4096.0</c:v>
                </c:pt>
                <c:pt idx="3219">
                  <c:v>4096.0</c:v>
                </c:pt>
                <c:pt idx="3220">
                  <c:v>4096.0</c:v>
                </c:pt>
                <c:pt idx="3221">
                  <c:v>4096.0</c:v>
                </c:pt>
                <c:pt idx="3222">
                  <c:v>4096.0</c:v>
                </c:pt>
                <c:pt idx="3223">
                  <c:v>4096.0</c:v>
                </c:pt>
                <c:pt idx="3224">
                  <c:v>4096.0</c:v>
                </c:pt>
                <c:pt idx="3225">
                  <c:v>4096.0</c:v>
                </c:pt>
                <c:pt idx="3226">
                  <c:v>4096.0</c:v>
                </c:pt>
                <c:pt idx="3227">
                  <c:v>4096.0</c:v>
                </c:pt>
                <c:pt idx="3228">
                  <c:v>4096.0</c:v>
                </c:pt>
                <c:pt idx="3229">
                  <c:v>4096.0</c:v>
                </c:pt>
                <c:pt idx="3230">
                  <c:v>4096.0</c:v>
                </c:pt>
                <c:pt idx="3231">
                  <c:v>4096.0</c:v>
                </c:pt>
                <c:pt idx="3232">
                  <c:v>4096.0</c:v>
                </c:pt>
                <c:pt idx="3233">
                  <c:v>4096.0</c:v>
                </c:pt>
                <c:pt idx="3234">
                  <c:v>4096.0</c:v>
                </c:pt>
                <c:pt idx="3235">
                  <c:v>4096.0</c:v>
                </c:pt>
                <c:pt idx="3236">
                  <c:v>4096.0</c:v>
                </c:pt>
                <c:pt idx="3237">
                  <c:v>4096.0</c:v>
                </c:pt>
                <c:pt idx="3238">
                  <c:v>4096.0</c:v>
                </c:pt>
                <c:pt idx="3239">
                  <c:v>4096.0</c:v>
                </c:pt>
                <c:pt idx="3240">
                  <c:v>4096.0</c:v>
                </c:pt>
                <c:pt idx="3241">
                  <c:v>4096.0</c:v>
                </c:pt>
                <c:pt idx="3242">
                  <c:v>4096.0</c:v>
                </c:pt>
                <c:pt idx="3243">
                  <c:v>4096.0</c:v>
                </c:pt>
                <c:pt idx="3244">
                  <c:v>4096.0</c:v>
                </c:pt>
                <c:pt idx="3245">
                  <c:v>4096.0</c:v>
                </c:pt>
                <c:pt idx="3246">
                  <c:v>4096.0</c:v>
                </c:pt>
                <c:pt idx="3247">
                  <c:v>4096.0</c:v>
                </c:pt>
                <c:pt idx="3248">
                  <c:v>4096.0</c:v>
                </c:pt>
                <c:pt idx="3249">
                  <c:v>4096.0</c:v>
                </c:pt>
                <c:pt idx="3250">
                  <c:v>4096.0</c:v>
                </c:pt>
                <c:pt idx="3251">
                  <c:v>4096.0</c:v>
                </c:pt>
                <c:pt idx="3252">
                  <c:v>4096.0</c:v>
                </c:pt>
                <c:pt idx="3253">
                  <c:v>4096.0</c:v>
                </c:pt>
                <c:pt idx="3254">
                  <c:v>4096.0</c:v>
                </c:pt>
                <c:pt idx="3255">
                  <c:v>4096.0</c:v>
                </c:pt>
                <c:pt idx="3256">
                  <c:v>4096.0</c:v>
                </c:pt>
                <c:pt idx="3257">
                  <c:v>4096.0</c:v>
                </c:pt>
                <c:pt idx="3258">
                  <c:v>4096.0</c:v>
                </c:pt>
                <c:pt idx="3259">
                  <c:v>4096.0</c:v>
                </c:pt>
                <c:pt idx="3260">
                  <c:v>4096.0</c:v>
                </c:pt>
                <c:pt idx="3261">
                  <c:v>4096.0</c:v>
                </c:pt>
                <c:pt idx="3262">
                  <c:v>4096.0</c:v>
                </c:pt>
                <c:pt idx="3263">
                  <c:v>4096.0</c:v>
                </c:pt>
                <c:pt idx="3264">
                  <c:v>4096.0</c:v>
                </c:pt>
                <c:pt idx="3265">
                  <c:v>4096.0</c:v>
                </c:pt>
                <c:pt idx="3266">
                  <c:v>4096.0</c:v>
                </c:pt>
                <c:pt idx="3267">
                  <c:v>4096.0</c:v>
                </c:pt>
                <c:pt idx="3268">
                  <c:v>4096.0</c:v>
                </c:pt>
                <c:pt idx="3269">
                  <c:v>4096.0</c:v>
                </c:pt>
                <c:pt idx="3270">
                  <c:v>4096.0</c:v>
                </c:pt>
                <c:pt idx="3271">
                  <c:v>4096.0</c:v>
                </c:pt>
                <c:pt idx="3272">
                  <c:v>4096.0</c:v>
                </c:pt>
                <c:pt idx="3273">
                  <c:v>4096.0</c:v>
                </c:pt>
                <c:pt idx="3274">
                  <c:v>4096.0</c:v>
                </c:pt>
                <c:pt idx="3275">
                  <c:v>4096.0</c:v>
                </c:pt>
                <c:pt idx="3276">
                  <c:v>4096.0</c:v>
                </c:pt>
                <c:pt idx="3277">
                  <c:v>4096.0</c:v>
                </c:pt>
                <c:pt idx="3278">
                  <c:v>4096.0</c:v>
                </c:pt>
                <c:pt idx="3279">
                  <c:v>3840.0</c:v>
                </c:pt>
                <c:pt idx="3280">
                  <c:v>3840.0</c:v>
                </c:pt>
                <c:pt idx="3281">
                  <c:v>3840.0</c:v>
                </c:pt>
                <c:pt idx="3282">
                  <c:v>3840.0</c:v>
                </c:pt>
                <c:pt idx="3283">
                  <c:v>3840.0</c:v>
                </c:pt>
                <c:pt idx="3284">
                  <c:v>3840.0</c:v>
                </c:pt>
                <c:pt idx="3285">
                  <c:v>3840.0</c:v>
                </c:pt>
                <c:pt idx="3286">
                  <c:v>3840.0</c:v>
                </c:pt>
                <c:pt idx="3287">
                  <c:v>3840.0</c:v>
                </c:pt>
                <c:pt idx="3288">
                  <c:v>3840.0</c:v>
                </c:pt>
                <c:pt idx="3289">
                  <c:v>3840.0</c:v>
                </c:pt>
                <c:pt idx="3290">
                  <c:v>3840.0</c:v>
                </c:pt>
                <c:pt idx="3291">
                  <c:v>3840.0</c:v>
                </c:pt>
                <c:pt idx="3292">
                  <c:v>3584.0</c:v>
                </c:pt>
                <c:pt idx="3293">
                  <c:v>3584.0</c:v>
                </c:pt>
                <c:pt idx="3294">
                  <c:v>3584.0</c:v>
                </c:pt>
                <c:pt idx="3295">
                  <c:v>3584.0</c:v>
                </c:pt>
                <c:pt idx="3296">
                  <c:v>3584.0</c:v>
                </c:pt>
                <c:pt idx="3297">
                  <c:v>3584.0</c:v>
                </c:pt>
                <c:pt idx="3298">
                  <c:v>3584.0</c:v>
                </c:pt>
                <c:pt idx="3299">
                  <c:v>3584.0</c:v>
                </c:pt>
                <c:pt idx="3300">
                  <c:v>3584.0</c:v>
                </c:pt>
                <c:pt idx="3301">
                  <c:v>3584.0</c:v>
                </c:pt>
                <c:pt idx="3302">
                  <c:v>3584.0</c:v>
                </c:pt>
                <c:pt idx="3303">
                  <c:v>3584.0</c:v>
                </c:pt>
                <c:pt idx="3304">
                  <c:v>3584.0</c:v>
                </c:pt>
                <c:pt idx="3305">
                  <c:v>3584.0</c:v>
                </c:pt>
                <c:pt idx="3306">
                  <c:v>3584.0</c:v>
                </c:pt>
                <c:pt idx="3307">
                  <c:v>3584.0</c:v>
                </c:pt>
                <c:pt idx="3308">
                  <c:v>3584.0</c:v>
                </c:pt>
                <c:pt idx="3309">
                  <c:v>3584.0</c:v>
                </c:pt>
                <c:pt idx="3310">
                  <c:v>3584.0</c:v>
                </c:pt>
                <c:pt idx="3311">
                  <c:v>3584.0</c:v>
                </c:pt>
                <c:pt idx="3312">
                  <c:v>3584.0</c:v>
                </c:pt>
                <c:pt idx="3313">
                  <c:v>3584.0</c:v>
                </c:pt>
                <c:pt idx="3314">
                  <c:v>3584.0</c:v>
                </c:pt>
                <c:pt idx="3315">
                  <c:v>3584.0</c:v>
                </c:pt>
                <c:pt idx="3316">
                  <c:v>3328.0</c:v>
                </c:pt>
                <c:pt idx="3317">
                  <c:v>3328.0</c:v>
                </c:pt>
                <c:pt idx="3318">
                  <c:v>3328.0</c:v>
                </c:pt>
                <c:pt idx="3319">
                  <c:v>3328.0</c:v>
                </c:pt>
                <c:pt idx="3320">
                  <c:v>3328.0</c:v>
                </c:pt>
                <c:pt idx="3321">
                  <c:v>3328.0</c:v>
                </c:pt>
                <c:pt idx="3322">
                  <c:v>3328.0</c:v>
                </c:pt>
                <c:pt idx="3323">
                  <c:v>3328.0</c:v>
                </c:pt>
                <c:pt idx="3324">
                  <c:v>3328.0</c:v>
                </c:pt>
                <c:pt idx="3325">
                  <c:v>3328.0</c:v>
                </c:pt>
                <c:pt idx="3326">
                  <c:v>3328.0</c:v>
                </c:pt>
                <c:pt idx="3327">
                  <c:v>3328.0</c:v>
                </c:pt>
                <c:pt idx="3328">
                  <c:v>3328.0</c:v>
                </c:pt>
                <c:pt idx="3329">
                  <c:v>3328.0</c:v>
                </c:pt>
                <c:pt idx="3330">
                  <c:v>3328.0</c:v>
                </c:pt>
                <c:pt idx="3331">
                  <c:v>3328.0</c:v>
                </c:pt>
                <c:pt idx="3332">
                  <c:v>3328.0</c:v>
                </c:pt>
                <c:pt idx="3333">
                  <c:v>3072.0</c:v>
                </c:pt>
                <c:pt idx="3334">
                  <c:v>3072.0</c:v>
                </c:pt>
                <c:pt idx="3335">
                  <c:v>3072.0</c:v>
                </c:pt>
                <c:pt idx="3336">
                  <c:v>3072.0</c:v>
                </c:pt>
                <c:pt idx="3337">
                  <c:v>3072.0</c:v>
                </c:pt>
                <c:pt idx="3338">
                  <c:v>3072.0</c:v>
                </c:pt>
                <c:pt idx="3339">
                  <c:v>3072.0</c:v>
                </c:pt>
                <c:pt idx="3340">
                  <c:v>3072.0</c:v>
                </c:pt>
                <c:pt idx="3341">
                  <c:v>3072.0</c:v>
                </c:pt>
                <c:pt idx="3342">
                  <c:v>3072.0</c:v>
                </c:pt>
                <c:pt idx="3343">
                  <c:v>3072.0</c:v>
                </c:pt>
                <c:pt idx="3344">
                  <c:v>3072.0</c:v>
                </c:pt>
                <c:pt idx="3345">
                  <c:v>3072.0</c:v>
                </c:pt>
                <c:pt idx="3346">
                  <c:v>3072.0</c:v>
                </c:pt>
                <c:pt idx="3347">
                  <c:v>3072.0</c:v>
                </c:pt>
                <c:pt idx="3348">
                  <c:v>3072.0</c:v>
                </c:pt>
                <c:pt idx="3349">
                  <c:v>3072.0</c:v>
                </c:pt>
                <c:pt idx="3350">
                  <c:v>3072.0</c:v>
                </c:pt>
                <c:pt idx="3351">
                  <c:v>3072.0</c:v>
                </c:pt>
                <c:pt idx="3352">
                  <c:v>3072.0</c:v>
                </c:pt>
                <c:pt idx="3353">
                  <c:v>3072.0</c:v>
                </c:pt>
                <c:pt idx="3354">
                  <c:v>3072.0</c:v>
                </c:pt>
                <c:pt idx="3355">
                  <c:v>3072.0</c:v>
                </c:pt>
                <c:pt idx="3356">
                  <c:v>3072.0</c:v>
                </c:pt>
                <c:pt idx="3357">
                  <c:v>3072.0</c:v>
                </c:pt>
                <c:pt idx="3358">
                  <c:v>3072.0</c:v>
                </c:pt>
                <c:pt idx="3359">
                  <c:v>3072.0</c:v>
                </c:pt>
                <c:pt idx="3360">
                  <c:v>3072.0</c:v>
                </c:pt>
                <c:pt idx="3361">
                  <c:v>3072.0</c:v>
                </c:pt>
                <c:pt idx="3362">
                  <c:v>3072.0</c:v>
                </c:pt>
                <c:pt idx="3363">
                  <c:v>3072.0</c:v>
                </c:pt>
                <c:pt idx="3364">
                  <c:v>3072.0</c:v>
                </c:pt>
                <c:pt idx="3365">
                  <c:v>3072.0</c:v>
                </c:pt>
                <c:pt idx="3366">
                  <c:v>3072.0</c:v>
                </c:pt>
                <c:pt idx="3367">
                  <c:v>3072.0</c:v>
                </c:pt>
                <c:pt idx="3368">
                  <c:v>3072.0</c:v>
                </c:pt>
                <c:pt idx="3369">
                  <c:v>3072.0</c:v>
                </c:pt>
                <c:pt idx="3370">
                  <c:v>3072.0</c:v>
                </c:pt>
                <c:pt idx="3371">
                  <c:v>3072.0</c:v>
                </c:pt>
                <c:pt idx="3372">
                  <c:v>3072.0</c:v>
                </c:pt>
                <c:pt idx="3373">
                  <c:v>3072.0</c:v>
                </c:pt>
                <c:pt idx="3374">
                  <c:v>3072.0</c:v>
                </c:pt>
                <c:pt idx="3375">
                  <c:v>3072.0</c:v>
                </c:pt>
                <c:pt idx="3376">
                  <c:v>3072.0</c:v>
                </c:pt>
                <c:pt idx="3377">
                  <c:v>3072.0</c:v>
                </c:pt>
                <c:pt idx="3378">
                  <c:v>3072.0</c:v>
                </c:pt>
                <c:pt idx="3379">
                  <c:v>3072.0</c:v>
                </c:pt>
                <c:pt idx="3380">
                  <c:v>3072.0</c:v>
                </c:pt>
                <c:pt idx="3381">
                  <c:v>3072.0</c:v>
                </c:pt>
                <c:pt idx="3382">
                  <c:v>3072.0</c:v>
                </c:pt>
                <c:pt idx="3383">
                  <c:v>3072.0</c:v>
                </c:pt>
                <c:pt idx="3384">
                  <c:v>3072.0</c:v>
                </c:pt>
                <c:pt idx="3385">
                  <c:v>3072.0</c:v>
                </c:pt>
                <c:pt idx="3386">
                  <c:v>3072.0</c:v>
                </c:pt>
                <c:pt idx="3387">
                  <c:v>3072.0</c:v>
                </c:pt>
                <c:pt idx="3388">
                  <c:v>3072.0</c:v>
                </c:pt>
                <c:pt idx="3389">
                  <c:v>3072.0</c:v>
                </c:pt>
                <c:pt idx="3390">
                  <c:v>3072.0</c:v>
                </c:pt>
                <c:pt idx="3391">
                  <c:v>3072.0</c:v>
                </c:pt>
                <c:pt idx="3392">
                  <c:v>3072.0</c:v>
                </c:pt>
                <c:pt idx="3393">
                  <c:v>3072.0</c:v>
                </c:pt>
                <c:pt idx="3394">
                  <c:v>3072.0</c:v>
                </c:pt>
                <c:pt idx="3395">
                  <c:v>3072.0</c:v>
                </c:pt>
                <c:pt idx="3396">
                  <c:v>3072.0</c:v>
                </c:pt>
                <c:pt idx="3397">
                  <c:v>3072.0</c:v>
                </c:pt>
                <c:pt idx="3398">
                  <c:v>3072.0</c:v>
                </c:pt>
                <c:pt idx="3399">
                  <c:v>3072.0</c:v>
                </c:pt>
                <c:pt idx="3400">
                  <c:v>3072.0</c:v>
                </c:pt>
                <c:pt idx="3401">
                  <c:v>3072.0</c:v>
                </c:pt>
                <c:pt idx="3402">
                  <c:v>3072.0</c:v>
                </c:pt>
                <c:pt idx="3403">
                  <c:v>3072.0</c:v>
                </c:pt>
                <c:pt idx="3404">
                  <c:v>3072.0</c:v>
                </c:pt>
                <c:pt idx="3405">
                  <c:v>3072.0</c:v>
                </c:pt>
                <c:pt idx="3406">
                  <c:v>3072.0</c:v>
                </c:pt>
                <c:pt idx="3407">
                  <c:v>3072.0</c:v>
                </c:pt>
                <c:pt idx="3408">
                  <c:v>3072.0</c:v>
                </c:pt>
                <c:pt idx="3409">
                  <c:v>3072.0</c:v>
                </c:pt>
                <c:pt idx="3410">
                  <c:v>3072.0</c:v>
                </c:pt>
                <c:pt idx="3411">
                  <c:v>3072.0</c:v>
                </c:pt>
                <c:pt idx="3412">
                  <c:v>3072.0</c:v>
                </c:pt>
                <c:pt idx="3413">
                  <c:v>3072.0</c:v>
                </c:pt>
                <c:pt idx="3414">
                  <c:v>3072.0</c:v>
                </c:pt>
                <c:pt idx="3415">
                  <c:v>3072.0</c:v>
                </c:pt>
                <c:pt idx="3416">
                  <c:v>3072.0</c:v>
                </c:pt>
                <c:pt idx="3417">
                  <c:v>3072.0</c:v>
                </c:pt>
                <c:pt idx="3418">
                  <c:v>3072.0</c:v>
                </c:pt>
                <c:pt idx="3419">
                  <c:v>3072.0</c:v>
                </c:pt>
                <c:pt idx="3420">
                  <c:v>3072.0</c:v>
                </c:pt>
                <c:pt idx="3421">
                  <c:v>3072.0</c:v>
                </c:pt>
                <c:pt idx="3422">
                  <c:v>3072.0</c:v>
                </c:pt>
                <c:pt idx="3423">
                  <c:v>3072.0</c:v>
                </c:pt>
                <c:pt idx="3424">
                  <c:v>3072.0</c:v>
                </c:pt>
                <c:pt idx="3425">
                  <c:v>3072.0</c:v>
                </c:pt>
                <c:pt idx="3426">
                  <c:v>3072.0</c:v>
                </c:pt>
                <c:pt idx="3427">
                  <c:v>3072.0</c:v>
                </c:pt>
                <c:pt idx="3428">
                  <c:v>3072.0</c:v>
                </c:pt>
                <c:pt idx="3429">
                  <c:v>3072.0</c:v>
                </c:pt>
                <c:pt idx="3430">
                  <c:v>3072.0</c:v>
                </c:pt>
                <c:pt idx="3431">
                  <c:v>3072.0</c:v>
                </c:pt>
                <c:pt idx="3432">
                  <c:v>3072.0</c:v>
                </c:pt>
                <c:pt idx="3433">
                  <c:v>3072.0</c:v>
                </c:pt>
                <c:pt idx="3434">
                  <c:v>3072.0</c:v>
                </c:pt>
                <c:pt idx="3435">
                  <c:v>3072.0</c:v>
                </c:pt>
                <c:pt idx="3436">
                  <c:v>3072.0</c:v>
                </c:pt>
                <c:pt idx="3437">
                  <c:v>3072.0</c:v>
                </c:pt>
                <c:pt idx="3438">
                  <c:v>3072.0</c:v>
                </c:pt>
                <c:pt idx="3439">
                  <c:v>3072.0</c:v>
                </c:pt>
                <c:pt idx="3440">
                  <c:v>3072.0</c:v>
                </c:pt>
                <c:pt idx="3441">
                  <c:v>3072.0</c:v>
                </c:pt>
                <c:pt idx="3442">
                  <c:v>3072.0</c:v>
                </c:pt>
                <c:pt idx="3443">
                  <c:v>3072.0</c:v>
                </c:pt>
                <c:pt idx="3444">
                  <c:v>3072.0</c:v>
                </c:pt>
                <c:pt idx="3445">
                  <c:v>3072.0</c:v>
                </c:pt>
                <c:pt idx="3446">
                  <c:v>3072.0</c:v>
                </c:pt>
                <c:pt idx="3447">
                  <c:v>3072.0</c:v>
                </c:pt>
                <c:pt idx="3448">
                  <c:v>3072.0</c:v>
                </c:pt>
                <c:pt idx="3449">
                  <c:v>3072.0</c:v>
                </c:pt>
                <c:pt idx="3450">
                  <c:v>3072.0</c:v>
                </c:pt>
                <c:pt idx="3451">
                  <c:v>3072.0</c:v>
                </c:pt>
                <c:pt idx="3452">
                  <c:v>3072.0</c:v>
                </c:pt>
                <c:pt idx="3453">
                  <c:v>3072.0</c:v>
                </c:pt>
                <c:pt idx="3454">
                  <c:v>3072.0</c:v>
                </c:pt>
                <c:pt idx="3455">
                  <c:v>3072.0</c:v>
                </c:pt>
                <c:pt idx="3456">
                  <c:v>3072.0</c:v>
                </c:pt>
                <c:pt idx="3457">
                  <c:v>3072.0</c:v>
                </c:pt>
                <c:pt idx="3458">
                  <c:v>3072.0</c:v>
                </c:pt>
                <c:pt idx="3459">
                  <c:v>3072.0</c:v>
                </c:pt>
                <c:pt idx="3460">
                  <c:v>3072.0</c:v>
                </c:pt>
                <c:pt idx="3461">
                  <c:v>3072.0</c:v>
                </c:pt>
                <c:pt idx="3462">
                  <c:v>3072.0</c:v>
                </c:pt>
                <c:pt idx="3463">
                  <c:v>3072.0</c:v>
                </c:pt>
                <c:pt idx="3464">
                  <c:v>3072.0</c:v>
                </c:pt>
                <c:pt idx="3465">
                  <c:v>3072.0</c:v>
                </c:pt>
                <c:pt idx="3466">
                  <c:v>3072.0</c:v>
                </c:pt>
                <c:pt idx="3467">
                  <c:v>3072.0</c:v>
                </c:pt>
                <c:pt idx="3468">
                  <c:v>3072.0</c:v>
                </c:pt>
                <c:pt idx="3469">
                  <c:v>3072.0</c:v>
                </c:pt>
                <c:pt idx="3470">
                  <c:v>3072.0</c:v>
                </c:pt>
                <c:pt idx="3471">
                  <c:v>3072.0</c:v>
                </c:pt>
                <c:pt idx="3472">
                  <c:v>3072.0</c:v>
                </c:pt>
                <c:pt idx="3473">
                  <c:v>3072.0</c:v>
                </c:pt>
                <c:pt idx="3474">
                  <c:v>3072.0</c:v>
                </c:pt>
                <c:pt idx="3475">
                  <c:v>3072.0</c:v>
                </c:pt>
                <c:pt idx="3476">
                  <c:v>3072.0</c:v>
                </c:pt>
                <c:pt idx="3477">
                  <c:v>3072.0</c:v>
                </c:pt>
                <c:pt idx="3478">
                  <c:v>3072.0</c:v>
                </c:pt>
                <c:pt idx="3479">
                  <c:v>3072.0</c:v>
                </c:pt>
                <c:pt idx="3480">
                  <c:v>3072.0</c:v>
                </c:pt>
                <c:pt idx="3481">
                  <c:v>3072.0</c:v>
                </c:pt>
                <c:pt idx="3482">
                  <c:v>3072.0</c:v>
                </c:pt>
                <c:pt idx="3483">
                  <c:v>3072.0</c:v>
                </c:pt>
                <c:pt idx="3484">
                  <c:v>3072.0</c:v>
                </c:pt>
                <c:pt idx="3485">
                  <c:v>3072.0</c:v>
                </c:pt>
                <c:pt idx="3486">
                  <c:v>3072.0</c:v>
                </c:pt>
                <c:pt idx="3487">
                  <c:v>3072.0</c:v>
                </c:pt>
                <c:pt idx="3488">
                  <c:v>3072.0</c:v>
                </c:pt>
                <c:pt idx="3489">
                  <c:v>3072.0</c:v>
                </c:pt>
                <c:pt idx="3490">
                  <c:v>3072.0</c:v>
                </c:pt>
                <c:pt idx="3491">
                  <c:v>3072.0</c:v>
                </c:pt>
                <c:pt idx="3492">
                  <c:v>3072.0</c:v>
                </c:pt>
                <c:pt idx="3493">
                  <c:v>3072.0</c:v>
                </c:pt>
                <c:pt idx="3494">
                  <c:v>3072.0</c:v>
                </c:pt>
                <c:pt idx="3495">
                  <c:v>3072.0</c:v>
                </c:pt>
                <c:pt idx="3496">
                  <c:v>3072.0</c:v>
                </c:pt>
                <c:pt idx="3497">
                  <c:v>3072.0</c:v>
                </c:pt>
                <c:pt idx="3498">
                  <c:v>3072.0</c:v>
                </c:pt>
                <c:pt idx="3499">
                  <c:v>3072.0</c:v>
                </c:pt>
                <c:pt idx="3500">
                  <c:v>3072.0</c:v>
                </c:pt>
                <c:pt idx="3501">
                  <c:v>2816.0</c:v>
                </c:pt>
                <c:pt idx="3502">
                  <c:v>2816.0</c:v>
                </c:pt>
                <c:pt idx="3503">
                  <c:v>2816.0</c:v>
                </c:pt>
                <c:pt idx="3504">
                  <c:v>2816.0</c:v>
                </c:pt>
                <c:pt idx="3505">
                  <c:v>2816.0</c:v>
                </c:pt>
                <c:pt idx="3506">
                  <c:v>2816.0</c:v>
                </c:pt>
                <c:pt idx="3507">
                  <c:v>2816.0</c:v>
                </c:pt>
                <c:pt idx="3508">
                  <c:v>2816.0</c:v>
                </c:pt>
                <c:pt idx="3509">
                  <c:v>2816.0</c:v>
                </c:pt>
                <c:pt idx="3510">
                  <c:v>2816.0</c:v>
                </c:pt>
                <c:pt idx="3511">
                  <c:v>2816.0</c:v>
                </c:pt>
                <c:pt idx="3512">
                  <c:v>2816.0</c:v>
                </c:pt>
                <c:pt idx="3513">
                  <c:v>2816.0</c:v>
                </c:pt>
                <c:pt idx="3514">
                  <c:v>2816.0</c:v>
                </c:pt>
                <c:pt idx="3515">
                  <c:v>2816.0</c:v>
                </c:pt>
                <c:pt idx="3516">
                  <c:v>2560.0</c:v>
                </c:pt>
                <c:pt idx="3517">
                  <c:v>2560.0</c:v>
                </c:pt>
                <c:pt idx="3518">
                  <c:v>2560.0</c:v>
                </c:pt>
                <c:pt idx="3519">
                  <c:v>2560.0</c:v>
                </c:pt>
                <c:pt idx="3520">
                  <c:v>2560.0</c:v>
                </c:pt>
                <c:pt idx="3521">
                  <c:v>2560.0</c:v>
                </c:pt>
                <c:pt idx="3522">
                  <c:v>2560.0</c:v>
                </c:pt>
                <c:pt idx="3523">
                  <c:v>2560.0</c:v>
                </c:pt>
                <c:pt idx="3524">
                  <c:v>2560.0</c:v>
                </c:pt>
                <c:pt idx="3525">
                  <c:v>2560.0</c:v>
                </c:pt>
                <c:pt idx="3526">
                  <c:v>2560.0</c:v>
                </c:pt>
                <c:pt idx="3527">
                  <c:v>2560.0</c:v>
                </c:pt>
                <c:pt idx="3528">
                  <c:v>2560.0</c:v>
                </c:pt>
                <c:pt idx="3529">
                  <c:v>2560.0</c:v>
                </c:pt>
                <c:pt idx="3530">
                  <c:v>2560.0</c:v>
                </c:pt>
                <c:pt idx="3531">
                  <c:v>2560.0</c:v>
                </c:pt>
                <c:pt idx="3532">
                  <c:v>2560.0</c:v>
                </c:pt>
                <c:pt idx="3533">
                  <c:v>2560.0</c:v>
                </c:pt>
                <c:pt idx="3534">
                  <c:v>2560.0</c:v>
                </c:pt>
                <c:pt idx="3535">
                  <c:v>2560.0</c:v>
                </c:pt>
                <c:pt idx="3536">
                  <c:v>2560.0</c:v>
                </c:pt>
                <c:pt idx="3537">
                  <c:v>2560.0</c:v>
                </c:pt>
                <c:pt idx="3538">
                  <c:v>2560.0</c:v>
                </c:pt>
                <c:pt idx="3539">
                  <c:v>2560.0</c:v>
                </c:pt>
                <c:pt idx="3540">
                  <c:v>2560.0</c:v>
                </c:pt>
                <c:pt idx="3541">
                  <c:v>2560.0</c:v>
                </c:pt>
                <c:pt idx="3542">
                  <c:v>2560.0</c:v>
                </c:pt>
                <c:pt idx="3543">
                  <c:v>2560.0</c:v>
                </c:pt>
                <c:pt idx="3544">
                  <c:v>2560.0</c:v>
                </c:pt>
                <c:pt idx="3545">
                  <c:v>2560.0</c:v>
                </c:pt>
                <c:pt idx="3546">
                  <c:v>2560.0</c:v>
                </c:pt>
                <c:pt idx="3547">
                  <c:v>2560.0</c:v>
                </c:pt>
                <c:pt idx="3548">
                  <c:v>2560.0</c:v>
                </c:pt>
                <c:pt idx="3549">
                  <c:v>2560.0</c:v>
                </c:pt>
                <c:pt idx="3550">
                  <c:v>2560.0</c:v>
                </c:pt>
                <c:pt idx="3551">
                  <c:v>2560.0</c:v>
                </c:pt>
                <c:pt idx="3552">
                  <c:v>2560.0</c:v>
                </c:pt>
                <c:pt idx="3553">
                  <c:v>2560.0</c:v>
                </c:pt>
                <c:pt idx="3554">
                  <c:v>2560.0</c:v>
                </c:pt>
                <c:pt idx="3555">
                  <c:v>2560.0</c:v>
                </c:pt>
                <c:pt idx="3556">
                  <c:v>2560.0</c:v>
                </c:pt>
                <c:pt idx="3557">
                  <c:v>2560.0</c:v>
                </c:pt>
                <c:pt idx="3558">
                  <c:v>2560.0</c:v>
                </c:pt>
                <c:pt idx="3559">
                  <c:v>2560.0</c:v>
                </c:pt>
                <c:pt idx="3560">
                  <c:v>2560.0</c:v>
                </c:pt>
                <c:pt idx="3561">
                  <c:v>2560.0</c:v>
                </c:pt>
                <c:pt idx="3562">
                  <c:v>2560.0</c:v>
                </c:pt>
                <c:pt idx="3563">
                  <c:v>2304.0</c:v>
                </c:pt>
                <c:pt idx="3564">
                  <c:v>2304.0</c:v>
                </c:pt>
                <c:pt idx="3565">
                  <c:v>2304.0</c:v>
                </c:pt>
                <c:pt idx="3566">
                  <c:v>2304.0</c:v>
                </c:pt>
                <c:pt idx="3567">
                  <c:v>2304.0</c:v>
                </c:pt>
                <c:pt idx="3568">
                  <c:v>2304.0</c:v>
                </c:pt>
                <c:pt idx="3569">
                  <c:v>2304.0</c:v>
                </c:pt>
                <c:pt idx="3570">
                  <c:v>2304.0</c:v>
                </c:pt>
                <c:pt idx="3571">
                  <c:v>2304.0</c:v>
                </c:pt>
                <c:pt idx="3572">
                  <c:v>2304.0</c:v>
                </c:pt>
                <c:pt idx="3573">
                  <c:v>2304.0</c:v>
                </c:pt>
                <c:pt idx="3574">
                  <c:v>2304.0</c:v>
                </c:pt>
                <c:pt idx="3575">
                  <c:v>2304.0</c:v>
                </c:pt>
                <c:pt idx="3576">
                  <c:v>2304.0</c:v>
                </c:pt>
                <c:pt idx="3577">
                  <c:v>2304.0</c:v>
                </c:pt>
                <c:pt idx="3578">
                  <c:v>2304.0</c:v>
                </c:pt>
                <c:pt idx="3579">
                  <c:v>2304.0</c:v>
                </c:pt>
                <c:pt idx="3580">
                  <c:v>2304.0</c:v>
                </c:pt>
                <c:pt idx="3581">
                  <c:v>2304.0</c:v>
                </c:pt>
                <c:pt idx="3582">
                  <c:v>2304.0</c:v>
                </c:pt>
                <c:pt idx="3583">
                  <c:v>2304.0</c:v>
                </c:pt>
                <c:pt idx="3584">
                  <c:v>2304.0</c:v>
                </c:pt>
                <c:pt idx="3585">
                  <c:v>2304.0</c:v>
                </c:pt>
                <c:pt idx="3586">
                  <c:v>2304.0</c:v>
                </c:pt>
                <c:pt idx="3587">
                  <c:v>2304.0</c:v>
                </c:pt>
                <c:pt idx="3588">
                  <c:v>2304.0</c:v>
                </c:pt>
                <c:pt idx="3589">
                  <c:v>2304.0</c:v>
                </c:pt>
                <c:pt idx="3590">
                  <c:v>2304.0</c:v>
                </c:pt>
                <c:pt idx="3591">
                  <c:v>2304.0</c:v>
                </c:pt>
                <c:pt idx="3592">
                  <c:v>2304.0</c:v>
                </c:pt>
                <c:pt idx="3593">
                  <c:v>2304.0</c:v>
                </c:pt>
                <c:pt idx="3594">
                  <c:v>2304.0</c:v>
                </c:pt>
                <c:pt idx="3595">
                  <c:v>2304.0</c:v>
                </c:pt>
                <c:pt idx="3596">
                  <c:v>2304.0</c:v>
                </c:pt>
                <c:pt idx="3597">
                  <c:v>2304.0</c:v>
                </c:pt>
                <c:pt idx="3598">
                  <c:v>2304.0</c:v>
                </c:pt>
                <c:pt idx="3599">
                  <c:v>2304.0</c:v>
                </c:pt>
                <c:pt idx="3600">
                  <c:v>2304.0</c:v>
                </c:pt>
                <c:pt idx="3601">
                  <c:v>2304.0</c:v>
                </c:pt>
                <c:pt idx="3602">
                  <c:v>2304.0</c:v>
                </c:pt>
                <c:pt idx="3603">
                  <c:v>2304.0</c:v>
                </c:pt>
                <c:pt idx="3604">
                  <c:v>2304.0</c:v>
                </c:pt>
                <c:pt idx="3605">
                  <c:v>2304.0</c:v>
                </c:pt>
                <c:pt idx="3606">
                  <c:v>2304.0</c:v>
                </c:pt>
                <c:pt idx="3607">
                  <c:v>2304.0</c:v>
                </c:pt>
                <c:pt idx="3608">
                  <c:v>2304.0</c:v>
                </c:pt>
                <c:pt idx="3609">
                  <c:v>2304.0</c:v>
                </c:pt>
                <c:pt idx="3610">
                  <c:v>2304.0</c:v>
                </c:pt>
                <c:pt idx="3611">
                  <c:v>2304.0</c:v>
                </c:pt>
                <c:pt idx="3612">
                  <c:v>2048.0</c:v>
                </c:pt>
                <c:pt idx="3613">
                  <c:v>2048.0</c:v>
                </c:pt>
                <c:pt idx="3614">
                  <c:v>2048.0</c:v>
                </c:pt>
                <c:pt idx="3615">
                  <c:v>2048.0</c:v>
                </c:pt>
                <c:pt idx="3616">
                  <c:v>2048.0</c:v>
                </c:pt>
                <c:pt idx="3617">
                  <c:v>2048.0</c:v>
                </c:pt>
                <c:pt idx="3618">
                  <c:v>2048.0</c:v>
                </c:pt>
                <c:pt idx="3619">
                  <c:v>2048.0</c:v>
                </c:pt>
                <c:pt idx="3620">
                  <c:v>2048.0</c:v>
                </c:pt>
                <c:pt idx="3621">
                  <c:v>2048.0</c:v>
                </c:pt>
                <c:pt idx="3622">
                  <c:v>2048.0</c:v>
                </c:pt>
                <c:pt idx="3623">
                  <c:v>2048.0</c:v>
                </c:pt>
                <c:pt idx="3624">
                  <c:v>2048.0</c:v>
                </c:pt>
                <c:pt idx="3625">
                  <c:v>2048.0</c:v>
                </c:pt>
                <c:pt idx="3626">
                  <c:v>2048.0</c:v>
                </c:pt>
                <c:pt idx="3627">
                  <c:v>2048.0</c:v>
                </c:pt>
                <c:pt idx="3628">
                  <c:v>2048.0</c:v>
                </c:pt>
                <c:pt idx="3629">
                  <c:v>2048.0</c:v>
                </c:pt>
                <c:pt idx="3630">
                  <c:v>2048.0</c:v>
                </c:pt>
                <c:pt idx="3631">
                  <c:v>2048.0</c:v>
                </c:pt>
                <c:pt idx="3632">
                  <c:v>2048.0</c:v>
                </c:pt>
                <c:pt idx="3633">
                  <c:v>2048.0</c:v>
                </c:pt>
                <c:pt idx="3634">
                  <c:v>2048.0</c:v>
                </c:pt>
                <c:pt idx="3635">
                  <c:v>2048.0</c:v>
                </c:pt>
                <c:pt idx="3636">
                  <c:v>2048.0</c:v>
                </c:pt>
                <c:pt idx="3637">
                  <c:v>2048.0</c:v>
                </c:pt>
                <c:pt idx="3638">
                  <c:v>2048.0</c:v>
                </c:pt>
                <c:pt idx="3639">
                  <c:v>2048.0</c:v>
                </c:pt>
                <c:pt idx="3640">
                  <c:v>2048.0</c:v>
                </c:pt>
                <c:pt idx="3641">
                  <c:v>2048.0</c:v>
                </c:pt>
                <c:pt idx="3642">
                  <c:v>2048.0</c:v>
                </c:pt>
                <c:pt idx="3643">
                  <c:v>2048.0</c:v>
                </c:pt>
                <c:pt idx="3644">
                  <c:v>2048.0</c:v>
                </c:pt>
                <c:pt idx="3645">
                  <c:v>2048.0</c:v>
                </c:pt>
                <c:pt idx="3646">
                  <c:v>2048.0</c:v>
                </c:pt>
                <c:pt idx="3647">
                  <c:v>2048.0</c:v>
                </c:pt>
                <c:pt idx="3648">
                  <c:v>2048.0</c:v>
                </c:pt>
                <c:pt idx="3649">
                  <c:v>2048.0</c:v>
                </c:pt>
                <c:pt idx="3650">
                  <c:v>2048.0</c:v>
                </c:pt>
                <c:pt idx="3651">
                  <c:v>2048.0</c:v>
                </c:pt>
                <c:pt idx="3652">
                  <c:v>2048.0</c:v>
                </c:pt>
                <c:pt idx="3653">
                  <c:v>2048.0</c:v>
                </c:pt>
                <c:pt idx="3654">
                  <c:v>2048.0</c:v>
                </c:pt>
                <c:pt idx="3655">
                  <c:v>2048.0</c:v>
                </c:pt>
                <c:pt idx="3656">
                  <c:v>2048.0</c:v>
                </c:pt>
                <c:pt idx="3657">
                  <c:v>2048.0</c:v>
                </c:pt>
                <c:pt idx="3658">
                  <c:v>2048.0</c:v>
                </c:pt>
                <c:pt idx="3659">
                  <c:v>2048.0</c:v>
                </c:pt>
                <c:pt idx="3660">
                  <c:v>2048.0</c:v>
                </c:pt>
                <c:pt idx="3661">
                  <c:v>2048.0</c:v>
                </c:pt>
                <c:pt idx="3662">
                  <c:v>2048.0</c:v>
                </c:pt>
                <c:pt idx="3663">
                  <c:v>2048.0</c:v>
                </c:pt>
                <c:pt idx="3664">
                  <c:v>2048.0</c:v>
                </c:pt>
                <c:pt idx="3665">
                  <c:v>2048.0</c:v>
                </c:pt>
                <c:pt idx="3666">
                  <c:v>2048.0</c:v>
                </c:pt>
                <c:pt idx="3667">
                  <c:v>2048.0</c:v>
                </c:pt>
                <c:pt idx="3668">
                  <c:v>2048.0</c:v>
                </c:pt>
                <c:pt idx="3669">
                  <c:v>2048.0</c:v>
                </c:pt>
                <c:pt idx="3670">
                  <c:v>2048.0</c:v>
                </c:pt>
                <c:pt idx="3671">
                  <c:v>2048.0</c:v>
                </c:pt>
                <c:pt idx="3672">
                  <c:v>2048.0</c:v>
                </c:pt>
                <c:pt idx="3673">
                  <c:v>2048.0</c:v>
                </c:pt>
                <c:pt idx="3674">
                  <c:v>2048.0</c:v>
                </c:pt>
                <c:pt idx="3675">
                  <c:v>2048.0</c:v>
                </c:pt>
                <c:pt idx="3676">
                  <c:v>2048.0</c:v>
                </c:pt>
                <c:pt idx="3677">
                  <c:v>2048.0</c:v>
                </c:pt>
                <c:pt idx="3678">
                  <c:v>2048.0</c:v>
                </c:pt>
                <c:pt idx="3679">
                  <c:v>2048.0</c:v>
                </c:pt>
                <c:pt idx="3680">
                  <c:v>2048.0</c:v>
                </c:pt>
                <c:pt idx="3681">
                  <c:v>2048.0</c:v>
                </c:pt>
                <c:pt idx="3682">
                  <c:v>2048.0</c:v>
                </c:pt>
                <c:pt idx="3683">
                  <c:v>2048.0</c:v>
                </c:pt>
                <c:pt idx="3684">
                  <c:v>2048.0</c:v>
                </c:pt>
                <c:pt idx="3685">
                  <c:v>2048.0</c:v>
                </c:pt>
                <c:pt idx="3686">
                  <c:v>2048.0</c:v>
                </c:pt>
                <c:pt idx="3687">
                  <c:v>2048.0</c:v>
                </c:pt>
                <c:pt idx="3688">
                  <c:v>2048.0</c:v>
                </c:pt>
                <c:pt idx="3689">
                  <c:v>2048.0</c:v>
                </c:pt>
                <c:pt idx="3690">
                  <c:v>2048.0</c:v>
                </c:pt>
                <c:pt idx="3691">
                  <c:v>2048.0</c:v>
                </c:pt>
                <c:pt idx="3692">
                  <c:v>2048.0</c:v>
                </c:pt>
                <c:pt idx="3693">
                  <c:v>2048.0</c:v>
                </c:pt>
                <c:pt idx="3694">
                  <c:v>2048.0</c:v>
                </c:pt>
                <c:pt idx="3695">
                  <c:v>2048.0</c:v>
                </c:pt>
                <c:pt idx="3696">
                  <c:v>2048.0</c:v>
                </c:pt>
                <c:pt idx="3697">
                  <c:v>2048.0</c:v>
                </c:pt>
                <c:pt idx="3698">
                  <c:v>2048.0</c:v>
                </c:pt>
                <c:pt idx="3699">
                  <c:v>2048.0</c:v>
                </c:pt>
                <c:pt idx="3700">
                  <c:v>2048.0</c:v>
                </c:pt>
                <c:pt idx="3701">
                  <c:v>2048.0</c:v>
                </c:pt>
                <c:pt idx="3702">
                  <c:v>2048.0</c:v>
                </c:pt>
                <c:pt idx="3703">
                  <c:v>2048.0</c:v>
                </c:pt>
                <c:pt idx="3704">
                  <c:v>2048.0</c:v>
                </c:pt>
                <c:pt idx="3705">
                  <c:v>2048.0</c:v>
                </c:pt>
                <c:pt idx="3706">
                  <c:v>2048.0</c:v>
                </c:pt>
                <c:pt idx="3707">
                  <c:v>2048.0</c:v>
                </c:pt>
                <c:pt idx="3708">
                  <c:v>2048.0</c:v>
                </c:pt>
                <c:pt idx="3709">
                  <c:v>2048.0</c:v>
                </c:pt>
                <c:pt idx="3710">
                  <c:v>2048.0</c:v>
                </c:pt>
                <c:pt idx="3711">
                  <c:v>2048.0</c:v>
                </c:pt>
                <c:pt idx="3712">
                  <c:v>2048.0</c:v>
                </c:pt>
                <c:pt idx="3713">
                  <c:v>2048.0</c:v>
                </c:pt>
                <c:pt idx="3714">
                  <c:v>2048.0</c:v>
                </c:pt>
                <c:pt idx="3715">
                  <c:v>2048.0</c:v>
                </c:pt>
                <c:pt idx="3716">
                  <c:v>2048.0</c:v>
                </c:pt>
                <c:pt idx="3717">
                  <c:v>2048.0</c:v>
                </c:pt>
                <c:pt idx="3718">
                  <c:v>2048.0</c:v>
                </c:pt>
                <c:pt idx="3719">
                  <c:v>2048.0</c:v>
                </c:pt>
                <c:pt idx="3720">
                  <c:v>2048.0</c:v>
                </c:pt>
                <c:pt idx="3721">
                  <c:v>2048.0</c:v>
                </c:pt>
                <c:pt idx="3722">
                  <c:v>2048.0</c:v>
                </c:pt>
                <c:pt idx="3723">
                  <c:v>2048.0</c:v>
                </c:pt>
                <c:pt idx="3724">
                  <c:v>2048.0</c:v>
                </c:pt>
                <c:pt idx="3725">
                  <c:v>2048.0</c:v>
                </c:pt>
                <c:pt idx="3726">
                  <c:v>2048.0</c:v>
                </c:pt>
                <c:pt idx="3727">
                  <c:v>2048.0</c:v>
                </c:pt>
                <c:pt idx="3728">
                  <c:v>2048.0</c:v>
                </c:pt>
                <c:pt idx="3729">
                  <c:v>2048.0</c:v>
                </c:pt>
                <c:pt idx="3730">
                  <c:v>2048.0</c:v>
                </c:pt>
                <c:pt idx="3731">
                  <c:v>2048.0</c:v>
                </c:pt>
                <c:pt idx="3732">
                  <c:v>2048.0</c:v>
                </c:pt>
                <c:pt idx="3733">
                  <c:v>2048.0</c:v>
                </c:pt>
                <c:pt idx="3734">
                  <c:v>2048.0</c:v>
                </c:pt>
                <c:pt idx="3735">
                  <c:v>2048.0</c:v>
                </c:pt>
                <c:pt idx="3736">
                  <c:v>2048.0</c:v>
                </c:pt>
                <c:pt idx="3737">
                  <c:v>2048.0</c:v>
                </c:pt>
                <c:pt idx="3738">
                  <c:v>2048.0</c:v>
                </c:pt>
                <c:pt idx="3739">
                  <c:v>2048.0</c:v>
                </c:pt>
                <c:pt idx="3740">
                  <c:v>2048.0</c:v>
                </c:pt>
                <c:pt idx="3741">
                  <c:v>2048.0</c:v>
                </c:pt>
                <c:pt idx="3742">
                  <c:v>2048.0</c:v>
                </c:pt>
                <c:pt idx="3743">
                  <c:v>2048.0</c:v>
                </c:pt>
                <c:pt idx="3744">
                  <c:v>2048.0</c:v>
                </c:pt>
                <c:pt idx="3745">
                  <c:v>2048.0</c:v>
                </c:pt>
                <c:pt idx="3746">
                  <c:v>2048.0</c:v>
                </c:pt>
                <c:pt idx="3747">
                  <c:v>2048.0</c:v>
                </c:pt>
                <c:pt idx="3748">
                  <c:v>2048.0</c:v>
                </c:pt>
                <c:pt idx="3749">
                  <c:v>2048.0</c:v>
                </c:pt>
                <c:pt idx="3750">
                  <c:v>2048.0</c:v>
                </c:pt>
                <c:pt idx="3751">
                  <c:v>2048.0</c:v>
                </c:pt>
                <c:pt idx="3752">
                  <c:v>2048.0</c:v>
                </c:pt>
                <c:pt idx="3753">
                  <c:v>2048.0</c:v>
                </c:pt>
                <c:pt idx="3754">
                  <c:v>2048.0</c:v>
                </c:pt>
                <c:pt idx="3755">
                  <c:v>2048.0</c:v>
                </c:pt>
                <c:pt idx="3756">
                  <c:v>2048.0</c:v>
                </c:pt>
                <c:pt idx="3757">
                  <c:v>2048.0</c:v>
                </c:pt>
                <c:pt idx="3758">
                  <c:v>2048.0</c:v>
                </c:pt>
                <c:pt idx="3759">
                  <c:v>2048.0</c:v>
                </c:pt>
                <c:pt idx="3760">
                  <c:v>2048.0</c:v>
                </c:pt>
                <c:pt idx="3761">
                  <c:v>2048.0</c:v>
                </c:pt>
                <c:pt idx="3762">
                  <c:v>2048.0</c:v>
                </c:pt>
                <c:pt idx="3763">
                  <c:v>2048.0</c:v>
                </c:pt>
                <c:pt idx="3764">
                  <c:v>2048.0</c:v>
                </c:pt>
                <c:pt idx="3765">
                  <c:v>2048.0</c:v>
                </c:pt>
                <c:pt idx="3766">
                  <c:v>2048.0</c:v>
                </c:pt>
                <c:pt idx="3767">
                  <c:v>2048.0</c:v>
                </c:pt>
                <c:pt idx="3768">
                  <c:v>2048.0</c:v>
                </c:pt>
                <c:pt idx="3769">
                  <c:v>2048.0</c:v>
                </c:pt>
                <c:pt idx="3770">
                  <c:v>2048.0</c:v>
                </c:pt>
                <c:pt idx="3771">
                  <c:v>2048.0</c:v>
                </c:pt>
                <c:pt idx="3772">
                  <c:v>2048.0</c:v>
                </c:pt>
                <c:pt idx="3773">
                  <c:v>2048.0</c:v>
                </c:pt>
                <c:pt idx="3774">
                  <c:v>2048.0</c:v>
                </c:pt>
                <c:pt idx="3775">
                  <c:v>2048.0</c:v>
                </c:pt>
                <c:pt idx="3776">
                  <c:v>2048.0</c:v>
                </c:pt>
                <c:pt idx="3777">
                  <c:v>2048.0</c:v>
                </c:pt>
                <c:pt idx="3778">
                  <c:v>2048.0</c:v>
                </c:pt>
                <c:pt idx="3779">
                  <c:v>2048.0</c:v>
                </c:pt>
                <c:pt idx="3780">
                  <c:v>2048.0</c:v>
                </c:pt>
                <c:pt idx="3781">
                  <c:v>2048.0</c:v>
                </c:pt>
                <c:pt idx="3782">
                  <c:v>2048.0</c:v>
                </c:pt>
                <c:pt idx="3783">
                  <c:v>2048.0</c:v>
                </c:pt>
                <c:pt idx="3784">
                  <c:v>2048.0</c:v>
                </c:pt>
                <c:pt idx="3785">
                  <c:v>2048.0</c:v>
                </c:pt>
                <c:pt idx="3786">
                  <c:v>2048.0</c:v>
                </c:pt>
                <c:pt idx="3787">
                  <c:v>2048.0</c:v>
                </c:pt>
                <c:pt idx="3788">
                  <c:v>2048.0</c:v>
                </c:pt>
                <c:pt idx="3789">
                  <c:v>2048.0</c:v>
                </c:pt>
                <c:pt idx="3790">
                  <c:v>2048.0</c:v>
                </c:pt>
                <c:pt idx="3791">
                  <c:v>2048.0</c:v>
                </c:pt>
                <c:pt idx="3792">
                  <c:v>2048.0</c:v>
                </c:pt>
                <c:pt idx="3793">
                  <c:v>2048.0</c:v>
                </c:pt>
                <c:pt idx="3794">
                  <c:v>2048.0</c:v>
                </c:pt>
                <c:pt idx="3795">
                  <c:v>2048.0</c:v>
                </c:pt>
                <c:pt idx="3796">
                  <c:v>2048.0</c:v>
                </c:pt>
                <c:pt idx="3797">
                  <c:v>2048.0</c:v>
                </c:pt>
                <c:pt idx="3798">
                  <c:v>2048.0</c:v>
                </c:pt>
                <c:pt idx="3799">
                  <c:v>2048.0</c:v>
                </c:pt>
                <c:pt idx="3800">
                  <c:v>2048.0</c:v>
                </c:pt>
                <c:pt idx="3801">
                  <c:v>2048.0</c:v>
                </c:pt>
                <c:pt idx="3802">
                  <c:v>2048.0</c:v>
                </c:pt>
                <c:pt idx="3803">
                  <c:v>2048.0</c:v>
                </c:pt>
                <c:pt idx="3804">
                  <c:v>2048.0</c:v>
                </c:pt>
                <c:pt idx="3805">
                  <c:v>2048.0</c:v>
                </c:pt>
                <c:pt idx="3806">
                  <c:v>2048.0</c:v>
                </c:pt>
                <c:pt idx="3807">
                  <c:v>2048.0</c:v>
                </c:pt>
                <c:pt idx="3808">
                  <c:v>2048.0</c:v>
                </c:pt>
                <c:pt idx="3809">
                  <c:v>2048.0</c:v>
                </c:pt>
                <c:pt idx="3810">
                  <c:v>2048.0</c:v>
                </c:pt>
                <c:pt idx="3811">
                  <c:v>2048.0</c:v>
                </c:pt>
                <c:pt idx="3812">
                  <c:v>2048.0</c:v>
                </c:pt>
                <c:pt idx="3813">
                  <c:v>2048.0</c:v>
                </c:pt>
                <c:pt idx="3814">
                  <c:v>2048.0</c:v>
                </c:pt>
                <c:pt idx="3815">
                  <c:v>2048.0</c:v>
                </c:pt>
                <c:pt idx="3816">
                  <c:v>2048.0</c:v>
                </c:pt>
                <c:pt idx="3817">
                  <c:v>2048.0</c:v>
                </c:pt>
                <c:pt idx="3818">
                  <c:v>2048.0</c:v>
                </c:pt>
                <c:pt idx="3819">
                  <c:v>2048.0</c:v>
                </c:pt>
                <c:pt idx="3820">
                  <c:v>2048.0</c:v>
                </c:pt>
                <c:pt idx="3821">
                  <c:v>2048.0</c:v>
                </c:pt>
                <c:pt idx="3822">
                  <c:v>2048.0</c:v>
                </c:pt>
                <c:pt idx="3823">
                  <c:v>2048.0</c:v>
                </c:pt>
                <c:pt idx="3824">
                  <c:v>2048.0</c:v>
                </c:pt>
                <c:pt idx="3825">
                  <c:v>2048.0</c:v>
                </c:pt>
                <c:pt idx="3826">
                  <c:v>2048.0</c:v>
                </c:pt>
                <c:pt idx="3827">
                  <c:v>2048.0</c:v>
                </c:pt>
                <c:pt idx="3828">
                  <c:v>2048.0</c:v>
                </c:pt>
                <c:pt idx="3829">
                  <c:v>2048.0</c:v>
                </c:pt>
                <c:pt idx="3830">
                  <c:v>2048.0</c:v>
                </c:pt>
                <c:pt idx="3831">
                  <c:v>2048.0</c:v>
                </c:pt>
                <c:pt idx="3832">
                  <c:v>2048.0</c:v>
                </c:pt>
                <c:pt idx="3833">
                  <c:v>2048.0</c:v>
                </c:pt>
                <c:pt idx="3834">
                  <c:v>2048.0</c:v>
                </c:pt>
                <c:pt idx="3835">
                  <c:v>2048.0</c:v>
                </c:pt>
                <c:pt idx="3836">
                  <c:v>2048.0</c:v>
                </c:pt>
                <c:pt idx="3837">
                  <c:v>2048.0</c:v>
                </c:pt>
                <c:pt idx="3838">
                  <c:v>2048.0</c:v>
                </c:pt>
                <c:pt idx="3839">
                  <c:v>2048.0</c:v>
                </c:pt>
                <c:pt idx="3840">
                  <c:v>2048.0</c:v>
                </c:pt>
                <c:pt idx="3841">
                  <c:v>2048.0</c:v>
                </c:pt>
                <c:pt idx="3842">
                  <c:v>2048.0</c:v>
                </c:pt>
                <c:pt idx="3843">
                  <c:v>2048.0</c:v>
                </c:pt>
                <c:pt idx="3844">
                  <c:v>2048.0</c:v>
                </c:pt>
                <c:pt idx="3845">
                  <c:v>2048.0</c:v>
                </c:pt>
                <c:pt idx="3846">
                  <c:v>2048.0</c:v>
                </c:pt>
                <c:pt idx="3847">
                  <c:v>2048.0</c:v>
                </c:pt>
                <c:pt idx="3848">
                  <c:v>2048.0</c:v>
                </c:pt>
                <c:pt idx="3849">
                  <c:v>2048.0</c:v>
                </c:pt>
                <c:pt idx="3850">
                  <c:v>2048.0</c:v>
                </c:pt>
                <c:pt idx="3851">
                  <c:v>2048.0</c:v>
                </c:pt>
                <c:pt idx="3852">
                  <c:v>2048.0</c:v>
                </c:pt>
                <c:pt idx="3853">
                  <c:v>2048.0</c:v>
                </c:pt>
                <c:pt idx="3854">
                  <c:v>2048.0</c:v>
                </c:pt>
                <c:pt idx="3855">
                  <c:v>2048.0</c:v>
                </c:pt>
                <c:pt idx="3856">
                  <c:v>2048.0</c:v>
                </c:pt>
                <c:pt idx="3857">
                  <c:v>2048.0</c:v>
                </c:pt>
                <c:pt idx="3858">
                  <c:v>2048.0</c:v>
                </c:pt>
                <c:pt idx="3859">
                  <c:v>2048.0</c:v>
                </c:pt>
                <c:pt idx="3860">
                  <c:v>2048.0</c:v>
                </c:pt>
                <c:pt idx="3861">
                  <c:v>2048.0</c:v>
                </c:pt>
                <c:pt idx="3862">
                  <c:v>2048.0</c:v>
                </c:pt>
                <c:pt idx="3863">
                  <c:v>2048.0</c:v>
                </c:pt>
                <c:pt idx="3864">
                  <c:v>2048.0</c:v>
                </c:pt>
                <c:pt idx="3865">
                  <c:v>2048.0</c:v>
                </c:pt>
                <c:pt idx="3866">
                  <c:v>2048.0</c:v>
                </c:pt>
                <c:pt idx="3867">
                  <c:v>2048.0</c:v>
                </c:pt>
                <c:pt idx="3868">
                  <c:v>2048.0</c:v>
                </c:pt>
                <c:pt idx="3869">
                  <c:v>2048.0</c:v>
                </c:pt>
                <c:pt idx="3870">
                  <c:v>2048.0</c:v>
                </c:pt>
                <c:pt idx="3871">
                  <c:v>2048.0</c:v>
                </c:pt>
                <c:pt idx="3872">
                  <c:v>2048.0</c:v>
                </c:pt>
                <c:pt idx="3873">
                  <c:v>2048.0</c:v>
                </c:pt>
                <c:pt idx="3874">
                  <c:v>2048.0</c:v>
                </c:pt>
                <c:pt idx="3875">
                  <c:v>2048.0</c:v>
                </c:pt>
                <c:pt idx="3876">
                  <c:v>2048.0</c:v>
                </c:pt>
                <c:pt idx="3877">
                  <c:v>2048.0</c:v>
                </c:pt>
                <c:pt idx="3878">
                  <c:v>2048.0</c:v>
                </c:pt>
                <c:pt idx="3879">
                  <c:v>2048.0</c:v>
                </c:pt>
                <c:pt idx="3880">
                  <c:v>2048.0</c:v>
                </c:pt>
                <c:pt idx="3881">
                  <c:v>2048.0</c:v>
                </c:pt>
                <c:pt idx="3882">
                  <c:v>2048.0</c:v>
                </c:pt>
                <c:pt idx="3883">
                  <c:v>2048.0</c:v>
                </c:pt>
                <c:pt idx="3884">
                  <c:v>2048.0</c:v>
                </c:pt>
                <c:pt idx="3885">
                  <c:v>2048.0</c:v>
                </c:pt>
                <c:pt idx="3886">
                  <c:v>2048.0</c:v>
                </c:pt>
                <c:pt idx="3887">
                  <c:v>2048.0</c:v>
                </c:pt>
                <c:pt idx="3888">
                  <c:v>2048.0</c:v>
                </c:pt>
                <c:pt idx="3889">
                  <c:v>2048.0</c:v>
                </c:pt>
                <c:pt idx="3890">
                  <c:v>2048.0</c:v>
                </c:pt>
                <c:pt idx="3891">
                  <c:v>2048.0</c:v>
                </c:pt>
                <c:pt idx="3892">
                  <c:v>2048.0</c:v>
                </c:pt>
                <c:pt idx="3893">
                  <c:v>2048.0</c:v>
                </c:pt>
                <c:pt idx="3894">
                  <c:v>2048.0</c:v>
                </c:pt>
                <c:pt idx="3895">
                  <c:v>2048.0</c:v>
                </c:pt>
                <c:pt idx="3896">
                  <c:v>2048.0</c:v>
                </c:pt>
                <c:pt idx="3897">
                  <c:v>2048.0</c:v>
                </c:pt>
                <c:pt idx="3898">
                  <c:v>2048.0</c:v>
                </c:pt>
                <c:pt idx="3899">
                  <c:v>2048.0</c:v>
                </c:pt>
                <c:pt idx="3900">
                  <c:v>2048.0</c:v>
                </c:pt>
                <c:pt idx="3901">
                  <c:v>2048.0</c:v>
                </c:pt>
                <c:pt idx="3902">
                  <c:v>2048.0</c:v>
                </c:pt>
                <c:pt idx="3903">
                  <c:v>2048.0</c:v>
                </c:pt>
                <c:pt idx="3904">
                  <c:v>2048.0</c:v>
                </c:pt>
                <c:pt idx="3905">
                  <c:v>2048.0</c:v>
                </c:pt>
                <c:pt idx="3906">
                  <c:v>2048.0</c:v>
                </c:pt>
                <c:pt idx="3907">
                  <c:v>2048.0</c:v>
                </c:pt>
                <c:pt idx="3908">
                  <c:v>2048.0</c:v>
                </c:pt>
                <c:pt idx="3909">
                  <c:v>2048.0</c:v>
                </c:pt>
                <c:pt idx="3910">
                  <c:v>2048.0</c:v>
                </c:pt>
                <c:pt idx="3911">
                  <c:v>2048.0</c:v>
                </c:pt>
                <c:pt idx="3912">
                  <c:v>2048.0</c:v>
                </c:pt>
                <c:pt idx="3913">
                  <c:v>2048.0</c:v>
                </c:pt>
                <c:pt idx="3914">
                  <c:v>2048.0</c:v>
                </c:pt>
                <c:pt idx="3915">
                  <c:v>2048.0</c:v>
                </c:pt>
                <c:pt idx="3916">
                  <c:v>2048.0</c:v>
                </c:pt>
                <c:pt idx="3917">
                  <c:v>2048.0</c:v>
                </c:pt>
                <c:pt idx="3918">
                  <c:v>2048.0</c:v>
                </c:pt>
                <c:pt idx="3919">
                  <c:v>2048.0</c:v>
                </c:pt>
                <c:pt idx="3920">
                  <c:v>2048.0</c:v>
                </c:pt>
                <c:pt idx="3921">
                  <c:v>2048.0</c:v>
                </c:pt>
                <c:pt idx="3922">
                  <c:v>2048.0</c:v>
                </c:pt>
                <c:pt idx="3923">
                  <c:v>2048.0</c:v>
                </c:pt>
                <c:pt idx="3924">
                  <c:v>2048.0</c:v>
                </c:pt>
                <c:pt idx="3925">
                  <c:v>2048.0</c:v>
                </c:pt>
                <c:pt idx="3926">
                  <c:v>2048.0</c:v>
                </c:pt>
                <c:pt idx="3927">
                  <c:v>2048.0</c:v>
                </c:pt>
                <c:pt idx="3928">
                  <c:v>2048.0</c:v>
                </c:pt>
                <c:pt idx="3929">
                  <c:v>2048.0</c:v>
                </c:pt>
                <c:pt idx="3930">
                  <c:v>2048.0</c:v>
                </c:pt>
                <c:pt idx="3931">
                  <c:v>2048.0</c:v>
                </c:pt>
                <c:pt idx="3932">
                  <c:v>2048.0</c:v>
                </c:pt>
                <c:pt idx="3933">
                  <c:v>2048.0</c:v>
                </c:pt>
                <c:pt idx="3934">
                  <c:v>2048.0</c:v>
                </c:pt>
                <c:pt idx="3935">
                  <c:v>2048.0</c:v>
                </c:pt>
                <c:pt idx="3936">
                  <c:v>2048.0</c:v>
                </c:pt>
                <c:pt idx="3937">
                  <c:v>2048.0</c:v>
                </c:pt>
                <c:pt idx="3938">
                  <c:v>2048.0</c:v>
                </c:pt>
                <c:pt idx="3939">
                  <c:v>2048.0</c:v>
                </c:pt>
                <c:pt idx="3940">
                  <c:v>2048.0</c:v>
                </c:pt>
                <c:pt idx="3941">
                  <c:v>2048.0</c:v>
                </c:pt>
                <c:pt idx="3942">
                  <c:v>2048.0</c:v>
                </c:pt>
                <c:pt idx="3943">
                  <c:v>2048.0</c:v>
                </c:pt>
                <c:pt idx="3944">
                  <c:v>2048.0</c:v>
                </c:pt>
                <c:pt idx="3945">
                  <c:v>2048.0</c:v>
                </c:pt>
                <c:pt idx="3946">
                  <c:v>2048.0</c:v>
                </c:pt>
                <c:pt idx="3947">
                  <c:v>2048.0</c:v>
                </c:pt>
                <c:pt idx="3948">
                  <c:v>2048.0</c:v>
                </c:pt>
                <c:pt idx="3949">
                  <c:v>2048.0</c:v>
                </c:pt>
                <c:pt idx="3950">
                  <c:v>2048.0</c:v>
                </c:pt>
                <c:pt idx="3951">
                  <c:v>2048.0</c:v>
                </c:pt>
                <c:pt idx="3952">
                  <c:v>2048.0</c:v>
                </c:pt>
                <c:pt idx="3953">
                  <c:v>2048.0</c:v>
                </c:pt>
                <c:pt idx="3954">
                  <c:v>2048.0</c:v>
                </c:pt>
                <c:pt idx="3955">
                  <c:v>2048.0</c:v>
                </c:pt>
                <c:pt idx="3956">
                  <c:v>2048.0</c:v>
                </c:pt>
                <c:pt idx="3957">
                  <c:v>2048.0</c:v>
                </c:pt>
                <c:pt idx="3958">
                  <c:v>2048.0</c:v>
                </c:pt>
                <c:pt idx="3959">
                  <c:v>2048.0</c:v>
                </c:pt>
                <c:pt idx="3960">
                  <c:v>2048.0</c:v>
                </c:pt>
                <c:pt idx="3961">
                  <c:v>2048.0</c:v>
                </c:pt>
                <c:pt idx="3962">
                  <c:v>2048.0</c:v>
                </c:pt>
                <c:pt idx="3963">
                  <c:v>2048.0</c:v>
                </c:pt>
                <c:pt idx="3964">
                  <c:v>2048.0</c:v>
                </c:pt>
                <c:pt idx="3965">
                  <c:v>2048.0</c:v>
                </c:pt>
                <c:pt idx="3966">
                  <c:v>2048.0</c:v>
                </c:pt>
                <c:pt idx="3967">
                  <c:v>2048.0</c:v>
                </c:pt>
                <c:pt idx="3968">
                  <c:v>2048.0</c:v>
                </c:pt>
                <c:pt idx="3969">
                  <c:v>2048.0</c:v>
                </c:pt>
                <c:pt idx="3970">
                  <c:v>2048.0</c:v>
                </c:pt>
                <c:pt idx="3971">
                  <c:v>2048.0</c:v>
                </c:pt>
                <c:pt idx="3972">
                  <c:v>2048.0</c:v>
                </c:pt>
                <c:pt idx="3973">
                  <c:v>2048.0</c:v>
                </c:pt>
                <c:pt idx="3974">
                  <c:v>2048.0</c:v>
                </c:pt>
                <c:pt idx="3975">
                  <c:v>2048.0</c:v>
                </c:pt>
                <c:pt idx="3976">
                  <c:v>2048.0</c:v>
                </c:pt>
                <c:pt idx="3977">
                  <c:v>2048.0</c:v>
                </c:pt>
                <c:pt idx="3978">
                  <c:v>2048.0</c:v>
                </c:pt>
                <c:pt idx="3979">
                  <c:v>2048.0</c:v>
                </c:pt>
                <c:pt idx="3980">
                  <c:v>2048.0</c:v>
                </c:pt>
                <c:pt idx="3981">
                  <c:v>2048.0</c:v>
                </c:pt>
                <c:pt idx="3982">
                  <c:v>2048.0</c:v>
                </c:pt>
                <c:pt idx="3983">
                  <c:v>2048.0</c:v>
                </c:pt>
                <c:pt idx="3984">
                  <c:v>2048.0</c:v>
                </c:pt>
                <c:pt idx="3985">
                  <c:v>2048.0</c:v>
                </c:pt>
                <c:pt idx="3986">
                  <c:v>2048.0</c:v>
                </c:pt>
                <c:pt idx="3987">
                  <c:v>2048.0</c:v>
                </c:pt>
                <c:pt idx="3988">
                  <c:v>2048.0</c:v>
                </c:pt>
                <c:pt idx="3989">
                  <c:v>2048.0</c:v>
                </c:pt>
                <c:pt idx="3990">
                  <c:v>2048.0</c:v>
                </c:pt>
                <c:pt idx="3991">
                  <c:v>2048.0</c:v>
                </c:pt>
                <c:pt idx="3992">
                  <c:v>2048.0</c:v>
                </c:pt>
                <c:pt idx="3993">
                  <c:v>2048.0</c:v>
                </c:pt>
                <c:pt idx="3994">
                  <c:v>2048.0</c:v>
                </c:pt>
                <c:pt idx="3995">
                  <c:v>2048.0</c:v>
                </c:pt>
                <c:pt idx="3996">
                  <c:v>2048.0</c:v>
                </c:pt>
                <c:pt idx="3997">
                  <c:v>2048.0</c:v>
                </c:pt>
                <c:pt idx="3998">
                  <c:v>2048.0</c:v>
                </c:pt>
                <c:pt idx="3999">
                  <c:v>2048.0</c:v>
                </c:pt>
                <c:pt idx="4000">
                  <c:v>2048.0</c:v>
                </c:pt>
                <c:pt idx="4001">
                  <c:v>2048.0</c:v>
                </c:pt>
                <c:pt idx="4002">
                  <c:v>2048.0</c:v>
                </c:pt>
                <c:pt idx="4003">
                  <c:v>2048.0</c:v>
                </c:pt>
                <c:pt idx="4004">
                  <c:v>2048.0</c:v>
                </c:pt>
                <c:pt idx="4005">
                  <c:v>2048.0</c:v>
                </c:pt>
                <c:pt idx="4006">
                  <c:v>2048.0</c:v>
                </c:pt>
                <c:pt idx="4007">
                  <c:v>2048.0</c:v>
                </c:pt>
                <c:pt idx="4008">
                  <c:v>2048.0</c:v>
                </c:pt>
                <c:pt idx="4009">
                  <c:v>2048.0</c:v>
                </c:pt>
                <c:pt idx="4010">
                  <c:v>2048.0</c:v>
                </c:pt>
                <c:pt idx="4011">
                  <c:v>2048.0</c:v>
                </c:pt>
                <c:pt idx="4012">
                  <c:v>2048.0</c:v>
                </c:pt>
                <c:pt idx="4013">
                  <c:v>2048.0</c:v>
                </c:pt>
                <c:pt idx="4014">
                  <c:v>2048.0</c:v>
                </c:pt>
                <c:pt idx="4015">
                  <c:v>2048.0</c:v>
                </c:pt>
                <c:pt idx="4016">
                  <c:v>2048.0</c:v>
                </c:pt>
                <c:pt idx="4017">
                  <c:v>2048.0</c:v>
                </c:pt>
                <c:pt idx="4018">
                  <c:v>2048.0</c:v>
                </c:pt>
                <c:pt idx="4019">
                  <c:v>2048.0</c:v>
                </c:pt>
                <c:pt idx="4020">
                  <c:v>2048.0</c:v>
                </c:pt>
                <c:pt idx="4021">
                  <c:v>2048.0</c:v>
                </c:pt>
                <c:pt idx="4022">
                  <c:v>2048.0</c:v>
                </c:pt>
                <c:pt idx="4023">
                  <c:v>2048.0</c:v>
                </c:pt>
                <c:pt idx="4024">
                  <c:v>2048.0</c:v>
                </c:pt>
                <c:pt idx="4025">
                  <c:v>2048.0</c:v>
                </c:pt>
                <c:pt idx="4026">
                  <c:v>2048.0</c:v>
                </c:pt>
                <c:pt idx="4027">
                  <c:v>2048.0</c:v>
                </c:pt>
                <c:pt idx="4028">
                  <c:v>2048.0</c:v>
                </c:pt>
                <c:pt idx="4029">
                  <c:v>2048.0</c:v>
                </c:pt>
                <c:pt idx="4030">
                  <c:v>2048.0</c:v>
                </c:pt>
                <c:pt idx="4031">
                  <c:v>2048.0</c:v>
                </c:pt>
                <c:pt idx="4032">
                  <c:v>2048.0</c:v>
                </c:pt>
                <c:pt idx="4033">
                  <c:v>2048.0</c:v>
                </c:pt>
                <c:pt idx="4034">
                  <c:v>2048.0</c:v>
                </c:pt>
                <c:pt idx="4035">
                  <c:v>2048.0</c:v>
                </c:pt>
                <c:pt idx="4036">
                  <c:v>2048.0</c:v>
                </c:pt>
                <c:pt idx="4037">
                  <c:v>2048.0</c:v>
                </c:pt>
                <c:pt idx="4038">
                  <c:v>2048.0</c:v>
                </c:pt>
                <c:pt idx="4039">
                  <c:v>2048.0</c:v>
                </c:pt>
                <c:pt idx="4040">
                  <c:v>2048.0</c:v>
                </c:pt>
                <c:pt idx="4041">
                  <c:v>2048.0</c:v>
                </c:pt>
                <c:pt idx="4042">
                  <c:v>2048.0</c:v>
                </c:pt>
                <c:pt idx="4043">
                  <c:v>2048.0</c:v>
                </c:pt>
                <c:pt idx="4044">
                  <c:v>2048.0</c:v>
                </c:pt>
                <c:pt idx="4045">
                  <c:v>2048.0</c:v>
                </c:pt>
                <c:pt idx="4046">
                  <c:v>2048.0</c:v>
                </c:pt>
                <c:pt idx="4047">
                  <c:v>2048.0</c:v>
                </c:pt>
                <c:pt idx="4048">
                  <c:v>2048.0</c:v>
                </c:pt>
                <c:pt idx="4049">
                  <c:v>2048.0</c:v>
                </c:pt>
                <c:pt idx="4050">
                  <c:v>2048.0</c:v>
                </c:pt>
                <c:pt idx="4051">
                  <c:v>2048.0</c:v>
                </c:pt>
                <c:pt idx="4052">
                  <c:v>2048.0</c:v>
                </c:pt>
                <c:pt idx="4053">
                  <c:v>2048.0</c:v>
                </c:pt>
                <c:pt idx="4054">
                  <c:v>2048.0</c:v>
                </c:pt>
                <c:pt idx="4055">
                  <c:v>2048.0</c:v>
                </c:pt>
                <c:pt idx="4056">
                  <c:v>2048.0</c:v>
                </c:pt>
                <c:pt idx="4057">
                  <c:v>2048.0</c:v>
                </c:pt>
                <c:pt idx="4058">
                  <c:v>2048.0</c:v>
                </c:pt>
                <c:pt idx="4059">
                  <c:v>2048.0</c:v>
                </c:pt>
                <c:pt idx="4060">
                  <c:v>2048.0</c:v>
                </c:pt>
                <c:pt idx="4061">
                  <c:v>2048.0</c:v>
                </c:pt>
                <c:pt idx="4062">
                  <c:v>2048.0</c:v>
                </c:pt>
                <c:pt idx="4063">
                  <c:v>2048.0</c:v>
                </c:pt>
                <c:pt idx="4064">
                  <c:v>2048.0</c:v>
                </c:pt>
                <c:pt idx="4065">
                  <c:v>2048.0</c:v>
                </c:pt>
                <c:pt idx="4066">
                  <c:v>2048.0</c:v>
                </c:pt>
                <c:pt idx="4067">
                  <c:v>2048.0</c:v>
                </c:pt>
                <c:pt idx="4068">
                  <c:v>2048.0</c:v>
                </c:pt>
                <c:pt idx="4069">
                  <c:v>2048.0</c:v>
                </c:pt>
                <c:pt idx="4070">
                  <c:v>2048.0</c:v>
                </c:pt>
                <c:pt idx="4071">
                  <c:v>2048.0</c:v>
                </c:pt>
                <c:pt idx="4072">
                  <c:v>2048.0</c:v>
                </c:pt>
                <c:pt idx="4073">
                  <c:v>2048.0</c:v>
                </c:pt>
                <c:pt idx="4074">
                  <c:v>2048.0</c:v>
                </c:pt>
                <c:pt idx="4075">
                  <c:v>2048.0</c:v>
                </c:pt>
                <c:pt idx="4076">
                  <c:v>2048.0</c:v>
                </c:pt>
                <c:pt idx="4077">
                  <c:v>2048.0</c:v>
                </c:pt>
                <c:pt idx="4078">
                  <c:v>2048.0</c:v>
                </c:pt>
                <c:pt idx="4079">
                  <c:v>2048.0</c:v>
                </c:pt>
                <c:pt idx="4080">
                  <c:v>2048.0</c:v>
                </c:pt>
                <c:pt idx="4081">
                  <c:v>2048.0</c:v>
                </c:pt>
                <c:pt idx="4082">
                  <c:v>2048.0</c:v>
                </c:pt>
                <c:pt idx="4083">
                  <c:v>2048.0</c:v>
                </c:pt>
                <c:pt idx="4084">
                  <c:v>2048.0</c:v>
                </c:pt>
                <c:pt idx="4085">
                  <c:v>2048.0</c:v>
                </c:pt>
                <c:pt idx="4086">
                  <c:v>2048.0</c:v>
                </c:pt>
                <c:pt idx="4087">
                  <c:v>2048.0</c:v>
                </c:pt>
                <c:pt idx="4088">
                  <c:v>2048.0</c:v>
                </c:pt>
                <c:pt idx="4089">
                  <c:v>2048.0</c:v>
                </c:pt>
                <c:pt idx="4090">
                  <c:v>2048.0</c:v>
                </c:pt>
                <c:pt idx="4091">
                  <c:v>2048.0</c:v>
                </c:pt>
                <c:pt idx="4092">
                  <c:v>2048.0</c:v>
                </c:pt>
                <c:pt idx="4093">
                  <c:v>2048.0</c:v>
                </c:pt>
                <c:pt idx="4094">
                  <c:v>2048.0</c:v>
                </c:pt>
                <c:pt idx="4095">
                  <c:v>2048.0</c:v>
                </c:pt>
                <c:pt idx="4096">
                  <c:v>2048.0</c:v>
                </c:pt>
                <c:pt idx="4097">
                  <c:v>2048.0</c:v>
                </c:pt>
                <c:pt idx="4098">
                  <c:v>2048.0</c:v>
                </c:pt>
                <c:pt idx="4099">
                  <c:v>2048.0</c:v>
                </c:pt>
                <c:pt idx="4100">
                  <c:v>2048.0</c:v>
                </c:pt>
                <c:pt idx="4101">
                  <c:v>2048.0</c:v>
                </c:pt>
                <c:pt idx="4102">
                  <c:v>2048.0</c:v>
                </c:pt>
                <c:pt idx="4103">
                  <c:v>2048.0</c:v>
                </c:pt>
                <c:pt idx="4104">
                  <c:v>2048.0</c:v>
                </c:pt>
                <c:pt idx="4105">
                  <c:v>2048.0</c:v>
                </c:pt>
                <c:pt idx="4106">
                  <c:v>2048.0</c:v>
                </c:pt>
                <c:pt idx="4107">
                  <c:v>2048.0</c:v>
                </c:pt>
                <c:pt idx="4108">
                  <c:v>2048.0</c:v>
                </c:pt>
                <c:pt idx="4109">
                  <c:v>2048.0</c:v>
                </c:pt>
                <c:pt idx="4110">
                  <c:v>2048.0</c:v>
                </c:pt>
                <c:pt idx="4111">
                  <c:v>2048.0</c:v>
                </c:pt>
                <c:pt idx="4112">
                  <c:v>2048.0</c:v>
                </c:pt>
                <c:pt idx="4113">
                  <c:v>2048.0</c:v>
                </c:pt>
                <c:pt idx="4114">
                  <c:v>2048.0</c:v>
                </c:pt>
                <c:pt idx="4115">
                  <c:v>2048.0</c:v>
                </c:pt>
                <c:pt idx="4116">
                  <c:v>2048.0</c:v>
                </c:pt>
                <c:pt idx="4117">
                  <c:v>2048.0</c:v>
                </c:pt>
                <c:pt idx="4118">
                  <c:v>2048.0</c:v>
                </c:pt>
                <c:pt idx="4119">
                  <c:v>2048.0</c:v>
                </c:pt>
                <c:pt idx="4120">
                  <c:v>2048.0</c:v>
                </c:pt>
                <c:pt idx="4121">
                  <c:v>2048.0</c:v>
                </c:pt>
                <c:pt idx="4122">
                  <c:v>2048.0</c:v>
                </c:pt>
                <c:pt idx="4123">
                  <c:v>2048.0</c:v>
                </c:pt>
                <c:pt idx="4124">
                  <c:v>1792.0</c:v>
                </c:pt>
                <c:pt idx="4125">
                  <c:v>1792.0</c:v>
                </c:pt>
                <c:pt idx="4126">
                  <c:v>1792.0</c:v>
                </c:pt>
                <c:pt idx="4127">
                  <c:v>1792.0</c:v>
                </c:pt>
                <c:pt idx="4128">
                  <c:v>1792.0</c:v>
                </c:pt>
                <c:pt idx="4129">
                  <c:v>1792.0</c:v>
                </c:pt>
                <c:pt idx="4130">
                  <c:v>1792.0</c:v>
                </c:pt>
                <c:pt idx="4131">
                  <c:v>1792.0</c:v>
                </c:pt>
                <c:pt idx="4132">
                  <c:v>1792.0</c:v>
                </c:pt>
                <c:pt idx="4133">
                  <c:v>1792.0</c:v>
                </c:pt>
                <c:pt idx="4134">
                  <c:v>1792.0</c:v>
                </c:pt>
                <c:pt idx="4135">
                  <c:v>1792.0</c:v>
                </c:pt>
                <c:pt idx="4136">
                  <c:v>1792.0</c:v>
                </c:pt>
                <c:pt idx="4137">
                  <c:v>1792.0</c:v>
                </c:pt>
                <c:pt idx="4138">
                  <c:v>1792.0</c:v>
                </c:pt>
                <c:pt idx="4139">
                  <c:v>1792.0</c:v>
                </c:pt>
                <c:pt idx="4140">
                  <c:v>1792.0</c:v>
                </c:pt>
                <c:pt idx="4141">
                  <c:v>1792.0</c:v>
                </c:pt>
                <c:pt idx="4142">
                  <c:v>1792.0</c:v>
                </c:pt>
                <c:pt idx="4143">
                  <c:v>1792.0</c:v>
                </c:pt>
                <c:pt idx="4144">
                  <c:v>1792.0</c:v>
                </c:pt>
                <c:pt idx="4145">
                  <c:v>1792.0</c:v>
                </c:pt>
                <c:pt idx="4146">
                  <c:v>1792.0</c:v>
                </c:pt>
                <c:pt idx="4147">
                  <c:v>1792.0</c:v>
                </c:pt>
                <c:pt idx="4148">
                  <c:v>1792.0</c:v>
                </c:pt>
                <c:pt idx="4149">
                  <c:v>1792.0</c:v>
                </c:pt>
                <c:pt idx="4150">
                  <c:v>1792.0</c:v>
                </c:pt>
                <c:pt idx="4151">
                  <c:v>1792.0</c:v>
                </c:pt>
                <c:pt idx="4152">
                  <c:v>1792.0</c:v>
                </c:pt>
                <c:pt idx="4153">
                  <c:v>1792.0</c:v>
                </c:pt>
                <c:pt idx="4154">
                  <c:v>1792.0</c:v>
                </c:pt>
                <c:pt idx="4155">
                  <c:v>1792.0</c:v>
                </c:pt>
                <c:pt idx="4156">
                  <c:v>1792.0</c:v>
                </c:pt>
                <c:pt idx="4157">
                  <c:v>1792.0</c:v>
                </c:pt>
                <c:pt idx="4158">
                  <c:v>1792.0</c:v>
                </c:pt>
                <c:pt idx="4159">
                  <c:v>1792.0</c:v>
                </c:pt>
                <c:pt idx="4160">
                  <c:v>1792.0</c:v>
                </c:pt>
                <c:pt idx="4161">
                  <c:v>1792.0</c:v>
                </c:pt>
                <c:pt idx="4162">
                  <c:v>1792.0</c:v>
                </c:pt>
                <c:pt idx="4163">
                  <c:v>1792.0</c:v>
                </c:pt>
                <c:pt idx="4164">
                  <c:v>1792.0</c:v>
                </c:pt>
                <c:pt idx="4165">
                  <c:v>1792.0</c:v>
                </c:pt>
                <c:pt idx="4166">
                  <c:v>1792.0</c:v>
                </c:pt>
                <c:pt idx="4167">
                  <c:v>1792.0</c:v>
                </c:pt>
                <c:pt idx="4168">
                  <c:v>1792.0</c:v>
                </c:pt>
                <c:pt idx="4169">
                  <c:v>1792.0</c:v>
                </c:pt>
                <c:pt idx="4170">
                  <c:v>1792.0</c:v>
                </c:pt>
                <c:pt idx="4171">
                  <c:v>1792.0</c:v>
                </c:pt>
                <c:pt idx="4172">
                  <c:v>1536.0</c:v>
                </c:pt>
                <c:pt idx="4173">
                  <c:v>1536.0</c:v>
                </c:pt>
                <c:pt idx="4174">
                  <c:v>1536.0</c:v>
                </c:pt>
                <c:pt idx="4175">
                  <c:v>1536.0</c:v>
                </c:pt>
                <c:pt idx="4176">
                  <c:v>1536.0</c:v>
                </c:pt>
                <c:pt idx="4177">
                  <c:v>1536.0</c:v>
                </c:pt>
                <c:pt idx="4178">
                  <c:v>1536.0</c:v>
                </c:pt>
                <c:pt idx="4179">
                  <c:v>1536.0</c:v>
                </c:pt>
                <c:pt idx="4180">
                  <c:v>1536.0</c:v>
                </c:pt>
                <c:pt idx="4181">
                  <c:v>1536.0</c:v>
                </c:pt>
                <c:pt idx="4182">
                  <c:v>1536.0</c:v>
                </c:pt>
                <c:pt idx="4183">
                  <c:v>1536.0</c:v>
                </c:pt>
                <c:pt idx="4184">
                  <c:v>1536.0</c:v>
                </c:pt>
                <c:pt idx="4185">
                  <c:v>1536.0</c:v>
                </c:pt>
                <c:pt idx="4186">
                  <c:v>1536.0</c:v>
                </c:pt>
                <c:pt idx="4187">
                  <c:v>1536.0</c:v>
                </c:pt>
                <c:pt idx="4188">
                  <c:v>1536.0</c:v>
                </c:pt>
                <c:pt idx="4189">
                  <c:v>1536.0</c:v>
                </c:pt>
                <c:pt idx="4190">
                  <c:v>1536.0</c:v>
                </c:pt>
                <c:pt idx="4191">
                  <c:v>1536.0</c:v>
                </c:pt>
                <c:pt idx="4192">
                  <c:v>1536.0</c:v>
                </c:pt>
                <c:pt idx="4193">
                  <c:v>1536.0</c:v>
                </c:pt>
                <c:pt idx="4194">
                  <c:v>1536.0</c:v>
                </c:pt>
                <c:pt idx="4195">
                  <c:v>1536.0</c:v>
                </c:pt>
                <c:pt idx="4196">
                  <c:v>1536.0</c:v>
                </c:pt>
                <c:pt idx="4197">
                  <c:v>1536.0</c:v>
                </c:pt>
                <c:pt idx="4198">
                  <c:v>1536.0</c:v>
                </c:pt>
                <c:pt idx="4199">
                  <c:v>1536.0</c:v>
                </c:pt>
                <c:pt idx="4200">
                  <c:v>1536.0</c:v>
                </c:pt>
                <c:pt idx="4201">
                  <c:v>1536.0</c:v>
                </c:pt>
                <c:pt idx="4202">
                  <c:v>1536.0</c:v>
                </c:pt>
                <c:pt idx="4203">
                  <c:v>1536.0</c:v>
                </c:pt>
                <c:pt idx="4204">
                  <c:v>1536.0</c:v>
                </c:pt>
                <c:pt idx="4205">
                  <c:v>1536.0</c:v>
                </c:pt>
                <c:pt idx="4206">
                  <c:v>1536.0</c:v>
                </c:pt>
                <c:pt idx="4207">
                  <c:v>1536.0</c:v>
                </c:pt>
                <c:pt idx="4208">
                  <c:v>1536.0</c:v>
                </c:pt>
                <c:pt idx="4209">
                  <c:v>1536.0</c:v>
                </c:pt>
                <c:pt idx="4210">
                  <c:v>1536.0</c:v>
                </c:pt>
                <c:pt idx="4211">
                  <c:v>1536.0</c:v>
                </c:pt>
                <c:pt idx="4212">
                  <c:v>1536.0</c:v>
                </c:pt>
                <c:pt idx="4213">
                  <c:v>1536.0</c:v>
                </c:pt>
                <c:pt idx="4214">
                  <c:v>1536.0</c:v>
                </c:pt>
                <c:pt idx="4215">
                  <c:v>1536.0</c:v>
                </c:pt>
                <c:pt idx="4216">
                  <c:v>1536.0</c:v>
                </c:pt>
                <c:pt idx="4217">
                  <c:v>1536.0</c:v>
                </c:pt>
                <c:pt idx="4218">
                  <c:v>1536.0</c:v>
                </c:pt>
                <c:pt idx="4219">
                  <c:v>1536.0</c:v>
                </c:pt>
                <c:pt idx="4220">
                  <c:v>1536.0</c:v>
                </c:pt>
                <c:pt idx="4221">
                  <c:v>1536.0</c:v>
                </c:pt>
                <c:pt idx="4222">
                  <c:v>1536.0</c:v>
                </c:pt>
                <c:pt idx="4223">
                  <c:v>1536.0</c:v>
                </c:pt>
                <c:pt idx="4224">
                  <c:v>1536.0</c:v>
                </c:pt>
                <c:pt idx="4225">
                  <c:v>1536.0</c:v>
                </c:pt>
                <c:pt idx="4226">
                  <c:v>1536.0</c:v>
                </c:pt>
                <c:pt idx="4227">
                  <c:v>1536.0</c:v>
                </c:pt>
                <c:pt idx="4228">
                  <c:v>1536.0</c:v>
                </c:pt>
                <c:pt idx="4229">
                  <c:v>1536.0</c:v>
                </c:pt>
                <c:pt idx="4230">
                  <c:v>1536.0</c:v>
                </c:pt>
                <c:pt idx="4231">
                  <c:v>1536.0</c:v>
                </c:pt>
                <c:pt idx="4232">
                  <c:v>1536.0</c:v>
                </c:pt>
                <c:pt idx="4233">
                  <c:v>1536.0</c:v>
                </c:pt>
                <c:pt idx="4234">
                  <c:v>1536.0</c:v>
                </c:pt>
                <c:pt idx="4235">
                  <c:v>1536.0</c:v>
                </c:pt>
                <c:pt idx="4236">
                  <c:v>1536.0</c:v>
                </c:pt>
                <c:pt idx="4237">
                  <c:v>1536.0</c:v>
                </c:pt>
                <c:pt idx="4238">
                  <c:v>1536.0</c:v>
                </c:pt>
                <c:pt idx="4239">
                  <c:v>1536.0</c:v>
                </c:pt>
                <c:pt idx="4240">
                  <c:v>1536.0</c:v>
                </c:pt>
                <c:pt idx="4241">
                  <c:v>1536.0</c:v>
                </c:pt>
                <c:pt idx="4242">
                  <c:v>1536.0</c:v>
                </c:pt>
                <c:pt idx="4243">
                  <c:v>1536.0</c:v>
                </c:pt>
                <c:pt idx="4244">
                  <c:v>1536.0</c:v>
                </c:pt>
                <c:pt idx="4245">
                  <c:v>1536.0</c:v>
                </c:pt>
                <c:pt idx="4246">
                  <c:v>1536.0</c:v>
                </c:pt>
                <c:pt idx="4247">
                  <c:v>1536.0</c:v>
                </c:pt>
                <c:pt idx="4248">
                  <c:v>1536.0</c:v>
                </c:pt>
                <c:pt idx="4249">
                  <c:v>1536.0</c:v>
                </c:pt>
                <c:pt idx="4250">
                  <c:v>1536.0</c:v>
                </c:pt>
                <c:pt idx="4251">
                  <c:v>1536.0</c:v>
                </c:pt>
                <c:pt idx="4252">
                  <c:v>1536.0</c:v>
                </c:pt>
                <c:pt idx="4253">
                  <c:v>1536.0</c:v>
                </c:pt>
                <c:pt idx="4254">
                  <c:v>1536.0</c:v>
                </c:pt>
                <c:pt idx="4255">
                  <c:v>1536.0</c:v>
                </c:pt>
                <c:pt idx="4256">
                  <c:v>1536.0</c:v>
                </c:pt>
                <c:pt idx="4257">
                  <c:v>1536.0</c:v>
                </c:pt>
                <c:pt idx="4258">
                  <c:v>1536.0</c:v>
                </c:pt>
                <c:pt idx="4259">
                  <c:v>1536.0</c:v>
                </c:pt>
                <c:pt idx="4260">
                  <c:v>1536.0</c:v>
                </c:pt>
                <c:pt idx="4261">
                  <c:v>1536.0</c:v>
                </c:pt>
                <c:pt idx="4262">
                  <c:v>1536.0</c:v>
                </c:pt>
                <c:pt idx="4263">
                  <c:v>1536.0</c:v>
                </c:pt>
                <c:pt idx="4264">
                  <c:v>1536.0</c:v>
                </c:pt>
                <c:pt idx="4265">
                  <c:v>1536.0</c:v>
                </c:pt>
                <c:pt idx="4266">
                  <c:v>1536.0</c:v>
                </c:pt>
                <c:pt idx="4267">
                  <c:v>1536.0</c:v>
                </c:pt>
                <c:pt idx="4268">
                  <c:v>1536.0</c:v>
                </c:pt>
                <c:pt idx="4269">
                  <c:v>1536.0</c:v>
                </c:pt>
                <c:pt idx="4270">
                  <c:v>1536.0</c:v>
                </c:pt>
                <c:pt idx="4271">
                  <c:v>1536.0</c:v>
                </c:pt>
                <c:pt idx="4272">
                  <c:v>1536.0</c:v>
                </c:pt>
                <c:pt idx="4273">
                  <c:v>1536.0</c:v>
                </c:pt>
                <c:pt idx="4274">
                  <c:v>1536.0</c:v>
                </c:pt>
                <c:pt idx="4275">
                  <c:v>1536.0</c:v>
                </c:pt>
                <c:pt idx="4276">
                  <c:v>1536.0</c:v>
                </c:pt>
                <c:pt idx="4277">
                  <c:v>1536.0</c:v>
                </c:pt>
                <c:pt idx="4278">
                  <c:v>1536.0</c:v>
                </c:pt>
                <c:pt idx="4279">
                  <c:v>1536.0</c:v>
                </c:pt>
                <c:pt idx="4280">
                  <c:v>1536.0</c:v>
                </c:pt>
                <c:pt idx="4281">
                  <c:v>1536.0</c:v>
                </c:pt>
                <c:pt idx="4282">
                  <c:v>1536.0</c:v>
                </c:pt>
                <c:pt idx="4283">
                  <c:v>1536.0</c:v>
                </c:pt>
                <c:pt idx="4284">
                  <c:v>1536.0</c:v>
                </c:pt>
                <c:pt idx="4285">
                  <c:v>1536.0</c:v>
                </c:pt>
                <c:pt idx="4286">
                  <c:v>1536.0</c:v>
                </c:pt>
                <c:pt idx="4287">
                  <c:v>1536.0</c:v>
                </c:pt>
                <c:pt idx="4288">
                  <c:v>1536.0</c:v>
                </c:pt>
                <c:pt idx="4289">
                  <c:v>1536.0</c:v>
                </c:pt>
                <c:pt idx="4290">
                  <c:v>1536.0</c:v>
                </c:pt>
                <c:pt idx="4291">
                  <c:v>1536.0</c:v>
                </c:pt>
                <c:pt idx="4292">
                  <c:v>1536.0</c:v>
                </c:pt>
                <c:pt idx="4293">
                  <c:v>1536.0</c:v>
                </c:pt>
                <c:pt idx="4294">
                  <c:v>1536.0</c:v>
                </c:pt>
                <c:pt idx="4295">
                  <c:v>1536.0</c:v>
                </c:pt>
                <c:pt idx="4296">
                  <c:v>1536.0</c:v>
                </c:pt>
                <c:pt idx="4297">
                  <c:v>1536.0</c:v>
                </c:pt>
                <c:pt idx="4298">
                  <c:v>1536.0</c:v>
                </c:pt>
                <c:pt idx="4299">
                  <c:v>1536.0</c:v>
                </c:pt>
                <c:pt idx="4300">
                  <c:v>1536.0</c:v>
                </c:pt>
                <c:pt idx="4301">
                  <c:v>1280.0</c:v>
                </c:pt>
                <c:pt idx="4302">
                  <c:v>1280.0</c:v>
                </c:pt>
                <c:pt idx="4303">
                  <c:v>1280.0</c:v>
                </c:pt>
                <c:pt idx="4304">
                  <c:v>1280.0</c:v>
                </c:pt>
                <c:pt idx="4305">
                  <c:v>1280.0</c:v>
                </c:pt>
                <c:pt idx="4306">
                  <c:v>1280.0</c:v>
                </c:pt>
                <c:pt idx="4307">
                  <c:v>1280.0</c:v>
                </c:pt>
                <c:pt idx="4308">
                  <c:v>1280.0</c:v>
                </c:pt>
                <c:pt idx="4309">
                  <c:v>1280.0</c:v>
                </c:pt>
                <c:pt idx="4310">
                  <c:v>1280.0</c:v>
                </c:pt>
                <c:pt idx="4311">
                  <c:v>1280.0</c:v>
                </c:pt>
                <c:pt idx="4312">
                  <c:v>1280.0</c:v>
                </c:pt>
                <c:pt idx="4313">
                  <c:v>1280.0</c:v>
                </c:pt>
                <c:pt idx="4314">
                  <c:v>1280.0</c:v>
                </c:pt>
                <c:pt idx="4315">
                  <c:v>1280.0</c:v>
                </c:pt>
                <c:pt idx="4316">
                  <c:v>1280.0</c:v>
                </c:pt>
                <c:pt idx="4317">
                  <c:v>1280.0</c:v>
                </c:pt>
                <c:pt idx="4318">
                  <c:v>1280.0</c:v>
                </c:pt>
                <c:pt idx="4319">
                  <c:v>1280.0</c:v>
                </c:pt>
                <c:pt idx="4320">
                  <c:v>1280.0</c:v>
                </c:pt>
                <c:pt idx="4321">
                  <c:v>1280.0</c:v>
                </c:pt>
                <c:pt idx="4322">
                  <c:v>1280.0</c:v>
                </c:pt>
                <c:pt idx="4323">
                  <c:v>1280.0</c:v>
                </c:pt>
                <c:pt idx="4324">
                  <c:v>1280.0</c:v>
                </c:pt>
                <c:pt idx="4325">
                  <c:v>1280.0</c:v>
                </c:pt>
                <c:pt idx="4326">
                  <c:v>1280.0</c:v>
                </c:pt>
                <c:pt idx="4327">
                  <c:v>1280.0</c:v>
                </c:pt>
                <c:pt idx="4328">
                  <c:v>1280.0</c:v>
                </c:pt>
                <c:pt idx="4329">
                  <c:v>1280.0</c:v>
                </c:pt>
                <c:pt idx="4330">
                  <c:v>1280.0</c:v>
                </c:pt>
                <c:pt idx="4331">
                  <c:v>1280.0</c:v>
                </c:pt>
                <c:pt idx="4332">
                  <c:v>1280.0</c:v>
                </c:pt>
                <c:pt idx="4333">
                  <c:v>1280.0</c:v>
                </c:pt>
                <c:pt idx="4334">
                  <c:v>1280.0</c:v>
                </c:pt>
                <c:pt idx="4335">
                  <c:v>1280.0</c:v>
                </c:pt>
                <c:pt idx="4336">
                  <c:v>1280.0</c:v>
                </c:pt>
                <c:pt idx="4337">
                  <c:v>1280.0</c:v>
                </c:pt>
                <c:pt idx="4338">
                  <c:v>1280.0</c:v>
                </c:pt>
                <c:pt idx="4339">
                  <c:v>1280.0</c:v>
                </c:pt>
                <c:pt idx="4340">
                  <c:v>1280.0</c:v>
                </c:pt>
                <c:pt idx="4341">
                  <c:v>1280.0</c:v>
                </c:pt>
                <c:pt idx="4342">
                  <c:v>1280.0</c:v>
                </c:pt>
                <c:pt idx="4343">
                  <c:v>1280.0</c:v>
                </c:pt>
                <c:pt idx="4344">
                  <c:v>1280.0</c:v>
                </c:pt>
                <c:pt idx="4345">
                  <c:v>1280.0</c:v>
                </c:pt>
                <c:pt idx="4346">
                  <c:v>1280.0</c:v>
                </c:pt>
                <c:pt idx="4347">
                  <c:v>1280.0</c:v>
                </c:pt>
                <c:pt idx="4348">
                  <c:v>1280.0</c:v>
                </c:pt>
                <c:pt idx="4349">
                  <c:v>1280.0</c:v>
                </c:pt>
                <c:pt idx="4350">
                  <c:v>1280.0</c:v>
                </c:pt>
                <c:pt idx="4351">
                  <c:v>1280.0</c:v>
                </c:pt>
                <c:pt idx="4352">
                  <c:v>1280.0</c:v>
                </c:pt>
                <c:pt idx="4353">
                  <c:v>1280.0</c:v>
                </c:pt>
                <c:pt idx="4354">
                  <c:v>1280.0</c:v>
                </c:pt>
                <c:pt idx="4355">
                  <c:v>1280.0</c:v>
                </c:pt>
                <c:pt idx="4356">
                  <c:v>1280.0</c:v>
                </c:pt>
                <c:pt idx="4357">
                  <c:v>1280.0</c:v>
                </c:pt>
                <c:pt idx="4358">
                  <c:v>1280.0</c:v>
                </c:pt>
                <c:pt idx="4359">
                  <c:v>1280.0</c:v>
                </c:pt>
                <c:pt idx="4360">
                  <c:v>1280.0</c:v>
                </c:pt>
                <c:pt idx="4361">
                  <c:v>1280.0</c:v>
                </c:pt>
                <c:pt idx="4362">
                  <c:v>1280.0</c:v>
                </c:pt>
                <c:pt idx="4363">
                  <c:v>1280.0</c:v>
                </c:pt>
                <c:pt idx="4364">
                  <c:v>1280.0</c:v>
                </c:pt>
                <c:pt idx="4365">
                  <c:v>1280.0</c:v>
                </c:pt>
                <c:pt idx="4366">
                  <c:v>1280.0</c:v>
                </c:pt>
                <c:pt idx="4367">
                  <c:v>1280.0</c:v>
                </c:pt>
                <c:pt idx="4368">
                  <c:v>1280.0</c:v>
                </c:pt>
                <c:pt idx="4369">
                  <c:v>1280.0</c:v>
                </c:pt>
                <c:pt idx="4370">
                  <c:v>1280.0</c:v>
                </c:pt>
                <c:pt idx="4371">
                  <c:v>1280.0</c:v>
                </c:pt>
                <c:pt idx="4372">
                  <c:v>1280.0</c:v>
                </c:pt>
                <c:pt idx="4373">
                  <c:v>1280.0</c:v>
                </c:pt>
                <c:pt idx="4374">
                  <c:v>1280.0</c:v>
                </c:pt>
                <c:pt idx="4375">
                  <c:v>1280.0</c:v>
                </c:pt>
                <c:pt idx="4376">
                  <c:v>1280.0</c:v>
                </c:pt>
                <c:pt idx="4377">
                  <c:v>1280.0</c:v>
                </c:pt>
                <c:pt idx="4378">
                  <c:v>1280.0</c:v>
                </c:pt>
                <c:pt idx="4379">
                  <c:v>1280.0</c:v>
                </c:pt>
                <c:pt idx="4380">
                  <c:v>1280.0</c:v>
                </c:pt>
                <c:pt idx="4381">
                  <c:v>1280.0</c:v>
                </c:pt>
                <c:pt idx="4382">
                  <c:v>1280.0</c:v>
                </c:pt>
                <c:pt idx="4383">
                  <c:v>1280.0</c:v>
                </c:pt>
                <c:pt idx="4384">
                  <c:v>1280.0</c:v>
                </c:pt>
                <c:pt idx="4385">
                  <c:v>1280.0</c:v>
                </c:pt>
                <c:pt idx="4386">
                  <c:v>1280.0</c:v>
                </c:pt>
                <c:pt idx="4387">
                  <c:v>1280.0</c:v>
                </c:pt>
                <c:pt idx="4388">
                  <c:v>1280.0</c:v>
                </c:pt>
                <c:pt idx="4389">
                  <c:v>1280.0</c:v>
                </c:pt>
                <c:pt idx="4390">
                  <c:v>1280.0</c:v>
                </c:pt>
                <c:pt idx="4391">
                  <c:v>1280.0</c:v>
                </c:pt>
                <c:pt idx="4392">
                  <c:v>1280.0</c:v>
                </c:pt>
                <c:pt idx="4393">
                  <c:v>1280.0</c:v>
                </c:pt>
                <c:pt idx="4394">
                  <c:v>1280.0</c:v>
                </c:pt>
                <c:pt idx="4395">
                  <c:v>1280.0</c:v>
                </c:pt>
                <c:pt idx="4396">
                  <c:v>1280.0</c:v>
                </c:pt>
                <c:pt idx="4397">
                  <c:v>1280.0</c:v>
                </c:pt>
                <c:pt idx="4398">
                  <c:v>1280.0</c:v>
                </c:pt>
                <c:pt idx="4399">
                  <c:v>1280.0</c:v>
                </c:pt>
                <c:pt idx="4400">
                  <c:v>1280.0</c:v>
                </c:pt>
                <c:pt idx="4401">
                  <c:v>1280.0</c:v>
                </c:pt>
                <c:pt idx="4402">
                  <c:v>1024.0</c:v>
                </c:pt>
                <c:pt idx="4403">
                  <c:v>1024.0</c:v>
                </c:pt>
                <c:pt idx="4404">
                  <c:v>1024.0</c:v>
                </c:pt>
                <c:pt idx="4405">
                  <c:v>1024.0</c:v>
                </c:pt>
                <c:pt idx="4406">
                  <c:v>1024.0</c:v>
                </c:pt>
                <c:pt idx="4407">
                  <c:v>1024.0</c:v>
                </c:pt>
                <c:pt idx="4408">
                  <c:v>1024.0</c:v>
                </c:pt>
                <c:pt idx="4409">
                  <c:v>1024.0</c:v>
                </c:pt>
                <c:pt idx="4410">
                  <c:v>1024.0</c:v>
                </c:pt>
                <c:pt idx="4411">
                  <c:v>1024.0</c:v>
                </c:pt>
                <c:pt idx="4412">
                  <c:v>1024.0</c:v>
                </c:pt>
                <c:pt idx="4413">
                  <c:v>1024.0</c:v>
                </c:pt>
                <c:pt idx="4414">
                  <c:v>1024.0</c:v>
                </c:pt>
                <c:pt idx="4415">
                  <c:v>1024.0</c:v>
                </c:pt>
                <c:pt idx="4416">
                  <c:v>1024.0</c:v>
                </c:pt>
                <c:pt idx="4417">
                  <c:v>1024.0</c:v>
                </c:pt>
                <c:pt idx="4418">
                  <c:v>1024.0</c:v>
                </c:pt>
                <c:pt idx="4419">
                  <c:v>1024.0</c:v>
                </c:pt>
                <c:pt idx="4420">
                  <c:v>1024.0</c:v>
                </c:pt>
                <c:pt idx="4421">
                  <c:v>1024.0</c:v>
                </c:pt>
                <c:pt idx="4422">
                  <c:v>1024.0</c:v>
                </c:pt>
                <c:pt idx="4423">
                  <c:v>1024.0</c:v>
                </c:pt>
                <c:pt idx="4424">
                  <c:v>1024.0</c:v>
                </c:pt>
                <c:pt idx="4425">
                  <c:v>1024.0</c:v>
                </c:pt>
                <c:pt idx="4426">
                  <c:v>1024.0</c:v>
                </c:pt>
                <c:pt idx="4427">
                  <c:v>1024.0</c:v>
                </c:pt>
                <c:pt idx="4428">
                  <c:v>1024.0</c:v>
                </c:pt>
                <c:pt idx="4429">
                  <c:v>1024.0</c:v>
                </c:pt>
                <c:pt idx="4430">
                  <c:v>1024.0</c:v>
                </c:pt>
                <c:pt idx="4431">
                  <c:v>1024.0</c:v>
                </c:pt>
                <c:pt idx="4432">
                  <c:v>1024.0</c:v>
                </c:pt>
                <c:pt idx="4433">
                  <c:v>1024.0</c:v>
                </c:pt>
                <c:pt idx="4434">
                  <c:v>1024.0</c:v>
                </c:pt>
                <c:pt idx="4435">
                  <c:v>1024.0</c:v>
                </c:pt>
                <c:pt idx="4436">
                  <c:v>1024.0</c:v>
                </c:pt>
                <c:pt idx="4437">
                  <c:v>1024.0</c:v>
                </c:pt>
                <c:pt idx="4438">
                  <c:v>1024.0</c:v>
                </c:pt>
                <c:pt idx="4439">
                  <c:v>1024.0</c:v>
                </c:pt>
                <c:pt idx="4440">
                  <c:v>1024.0</c:v>
                </c:pt>
                <c:pt idx="4441">
                  <c:v>1024.0</c:v>
                </c:pt>
                <c:pt idx="4442">
                  <c:v>1024.0</c:v>
                </c:pt>
                <c:pt idx="4443">
                  <c:v>1024.0</c:v>
                </c:pt>
                <c:pt idx="4444">
                  <c:v>1024.0</c:v>
                </c:pt>
                <c:pt idx="4445">
                  <c:v>1024.0</c:v>
                </c:pt>
                <c:pt idx="4446">
                  <c:v>1024.0</c:v>
                </c:pt>
                <c:pt idx="4447">
                  <c:v>1024.0</c:v>
                </c:pt>
                <c:pt idx="4448">
                  <c:v>1024.0</c:v>
                </c:pt>
                <c:pt idx="4449">
                  <c:v>1024.0</c:v>
                </c:pt>
                <c:pt idx="4450">
                  <c:v>1024.0</c:v>
                </c:pt>
                <c:pt idx="4451">
                  <c:v>1024.0</c:v>
                </c:pt>
                <c:pt idx="4452">
                  <c:v>1024.0</c:v>
                </c:pt>
                <c:pt idx="4453">
                  <c:v>1024.0</c:v>
                </c:pt>
                <c:pt idx="4454">
                  <c:v>1024.0</c:v>
                </c:pt>
                <c:pt idx="4455">
                  <c:v>1024.0</c:v>
                </c:pt>
                <c:pt idx="4456">
                  <c:v>1024.0</c:v>
                </c:pt>
                <c:pt idx="4457">
                  <c:v>1024.0</c:v>
                </c:pt>
                <c:pt idx="4458">
                  <c:v>1024.0</c:v>
                </c:pt>
                <c:pt idx="4459">
                  <c:v>1024.0</c:v>
                </c:pt>
                <c:pt idx="4460">
                  <c:v>1024.0</c:v>
                </c:pt>
                <c:pt idx="4461">
                  <c:v>1024.0</c:v>
                </c:pt>
                <c:pt idx="4462">
                  <c:v>1024.0</c:v>
                </c:pt>
                <c:pt idx="4463">
                  <c:v>1024.0</c:v>
                </c:pt>
                <c:pt idx="4464">
                  <c:v>1024.0</c:v>
                </c:pt>
                <c:pt idx="4465">
                  <c:v>1024.0</c:v>
                </c:pt>
                <c:pt idx="4466">
                  <c:v>1024.0</c:v>
                </c:pt>
                <c:pt idx="4467">
                  <c:v>1024.0</c:v>
                </c:pt>
                <c:pt idx="4468">
                  <c:v>1024.0</c:v>
                </c:pt>
                <c:pt idx="4469">
                  <c:v>1024.0</c:v>
                </c:pt>
                <c:pt idx="4470">
                  <c:v>1024.0</c:v>
                </c:pt>
                <c:pt idx="4471">
                  <c:v>1024.0</c:v>
                </c:pt>
                <c:pt idx="4472">
                  <c:v>1024.0</c:v>
                </c:pt>
                <c:pt idx="4473">
                  <c:v>1024.0</c:v>
                </c:pt>
                <c:pt idx="4474">
                  <c:v>1024.0</c:v>
                </c:pt>
                <c:pt idx="4475">
                  <c:v>1024.0</c:v>
                </c:pt>
                <c:pt idx="4476">
                  <c:v>1024.0</c:v>
                </c:pt>
                <c:pt idx="4477">
                  <c:v>1024.0</c:v>
                </c:pt>
                <c:pt idx="4478">
                  <c:v>1024.0</c:v>
                </c:pt>
                <c:pt idx="4479">
                  <c:v>1024.0</c:v>
                </c:pt>
                <c:pt idx="4480">
                  <c:v>1024.0</c:v>
                </c:pt>
                <c:pt idx="4481">
                  <c:v>1024.0</c:v>
                </c:pt>
                <c:pt idx="4482">
                  <c:v>1024.0</c:v>
                </c:pt>
                <c:pt idx="4483">
                  <c:v>1024.0</c:v>
                </c:pt>
                <c:pt idx="4484">
                  <c:v>1024.0</c:v>
                </c:pt>
                <c:pt idx="4485">
                  <c:v>1024.0</c:v>
                </c:pt>
                <c:pt idx="4486">
                  <c:v>1024.0</c:v>
                </c:pt>
                <c:pt idx="4487">
                  <c:v>1024.0</c:v>
                </c:pt>
                <c:pt idx="4488">
                  <c:v>1024.0</c:v>
                </c:pt>
                <c:pt idx="4489">
                  <c:v>1024.0</c:v>
                </c:pt>
                <c:pt idx="4490">
                  <c:v>1024.0</c:v>
                </c:pt>
                <c:pt idx="4491">
                  <c:v>1024.0</c:v>
                </c:pt>
                <c:pt idx="4492">
                  <c:v>1024.0</c:v>
                </c:pt>
                <c:pt idx="4493">
                  <c:v>1024.0</c:v>
                </c:pt>
                <c:pt idx="4494">
                  <c:v>1024.0</c:v>
                </c:pt>
                <c:pt idx="4495">
                  <c:v>1024.0</c:v>
                </c:pt>
                <c:pt idx="4496">
                  <c:v>1024.0</c:v>
                </c:pt>
                <c:pt idx="4497">
                  <c:v>1024.0</c:v>
                </c:pt>
                <c:pt idx="4498">
                  <c:v>1024.0</c:v>
                </c:pt>
                <c:pt idx="4499">
                  <c:v>1024.0</c:v>
                </c:pt>
                <c:pt idx="4500">
                  <c:v>1024.0</c:v>
                </c:pt>
                <c:pt idx="4501">
                  <c:v>1024.0</c:v>
                </c:pt>
                <c:pt idx="4502">
                  <c:v>1024.0</c:v>
                </c:pt>
                <c:pt idx="4503">
                  <c:v>1024.0</c:v>
                </c:pt>
                <c:pt idx="4504">
                  <c:v>1024.0</c:v>
                </c:pt>
                <c:pt idx="4505">
                  <c:v>1024.0</c:v>
                </c:pt>
                <c:pt idx="4506">
                  <c:v>1024.0</c:v>
                </c:pt>
                <c:pt idx="4507">
                  <c:v>1024.0</c:v>
                </c:pt>
                <c:pt idx="4508">
                  <c:v>1024.0</c:v>
                </c:pt>
                <c:pt idx="4509">
                  <c:v>1024.0</c:v>
                </c:pt>
                <c:pt idx="4510">
                  <c:v>1024.0</c:v>
                </c:pt>
                <c:pt idx="4511">
                  <c:v>1024.0</c:v>
                </c:pt>
                <c:pt idx="4512">
                  <c:v>1024.0</c:v>
                </c:pt>
                <c:pt idx="4513">
                  <c:v>1024.0</c:v>
                </c:pt>
                <c:pt idx="4514">
                  <c:v>1024.0</c:v>
                </c:pt>
                <c:pt idx="4515">
                  <c:v>1024.0</c:v>
                </c:pt>
                <c:pt idx="4516">
                  <c:v>1024.0</c:v>
                </c:pt>
                <c:pt idx="4517">
                  <c:v>1024.0</c:v>
                </c:pt>
                <c:pt idx="4518">
                  <c:v>1024.0</c:v>
                </c:pt>
                <c:pt idx="4519">
                  <c:v>1024.0</c:v>
                </c:pt>
                <c:pt idx="4520">
                  <c:v>1024.0</c:v>
                </c:pt>
                <c:pt idx="4521">
                  <c:v>1024.0</c:v>
                </c:pt>
                <c:pt idx="4522">
                  <c:v>1024.0</c:v>
                </c:pt>
                <c:pt idx="4523">
                  <c:v>1024.0</c:v>
                </c:pt>
                <c:pt idx="4524">
                  <c:v>1024.0</c:v>
                </c:pt>
                <c:pt idx="4525">
                  <c:v>1024.0</c:v>
                </c:pt>
                <c:pt idx="4526">
                  <c:v>1024.0</c:v>
                </c:pt>
                <c:pt idx="4527">
                  <c:v>1024.0</c:v>
                </c:pt>
                <c:pt idx="4528">
                  <c:v>1024.0</c:v>
                </c:pt>
                <c:pt idx="4529">
                  <c:v>1024.0</c:v>
                </c:pt>
                <c:pt idx="4530">
                  <c:v>1024.0</c:v>
                </c:pt>
                <c:pt idx="4531">
                  <c:v>1024.0</c:v>
                </c:pt>
                <c:pt idx="4532">
                  <c:v>1024.0</c:v>
                </c:pt>
                <c:pt idx="4533">
                  <c:v>1024.0</c:v>
                </c:pt>
                <c:pt idx="4534">
                  <c:v>1024.0</c:v>
                </c:pt>
                <c:pt idx="4535">
                  <c:v>1024.0</c:v>
                </c:pt>
                <c:pt idx="4536">
                  <c:v>1024.0</c:v>
                </c:pt>
                <c:pt idx="4537">
                  <c:v>1024.0</c:v>
                </c:pt>
                <c:pt idx="4538">
                  <c:v>1024.0</c:v>
                </c:pt>
                <c:pt idx="4539">
                  <c:v>1024.0</c:v>
                </c:pt>
                <c:pt idx="4540">
                  <c:v>1024.0</c:v>
                </c:pt>
                <c:pt idx="4541">
                  <c:v>1024.0</c:v>
                </c:pt>
                <c:pt idx="4542">
                  <c:v>1024.0</c:v>
                </c:pt>
                <c:pt idx="4543">
                  <c:v>1024.0</c:v>
                </c:pt>
                <c:pt idx="4544">
                  <c:v>1024.0</c:v>
                </c:pt>
                <c:pt idx="4545">
                  <c:v>1024.0</c:v>
                </c:pt>
                <c:pt idx="4546">
                  <c:v>1024.0</c:v>
                </c:pt>
                <c:pt idx="4547">
                  <c:v>1024.0</c:v>
                </c:pt>
                <c:pt idx="4548">
                  <c:v>1024.0</c:v>
                </c:pt>
                <c:pt idx="4549">
                  <c:v>1024.0</c:v>
                </c:pt>
                <c:pt idx="4550">
                  <c:v>1024.0</c:v>
                </c:pt>
                <c:pt idx="4551">
                  <c:v>1024.0</c:v>
                </c:pt>
                <c:pt idx="4552">
                  <c:v>1024.0</c:v>
                </c:pt>
                <c:pt idx="4553">
                  <c:v>1024.0</c:v>
                </c:pt>
                <c:pt idx="4554">
                  <c:v>1024.0</c:v>
                </c:pt>
                <c:pt idx="4555">
                  <c:v>1024.0</c:v>
                </c:pt>
                <c:pt idx="4556">
                  <c:v>1024.0</c:v>
                </c:pt>
                <c:pt idx="4557">
                  <c:v>1024.0</c:v>
                </c:pt>
                <c:pt idx="4558">
                  <c:v>1024.0</c:v>
                </c:pt>
                <c:pt idx="4559">
                  <c:v>1024.0</c:v>
                </c:pt>
                <c:pt idx="4560">
                  <c:v>1024.0</c:v>
                </c:pt>
                <c:pt idx="4561">
                  <c:v>1024.0</c:v>
                </c:pt>
                <c:pt idx="4562">
                  <c:v>1024.0</c:v>
                </c:pt>
                <c:pt idx="4563">
                  <c:v>1024.0</c:v>
                </c:pt>
                <c:pt idx="4564">
                  <c:v>1024.0</c:v>
                </c:pt>
                <c:pt idx="4565">
                  <c:v>1024.0</c:v>
                </c:pt>
                <c:pt idx="4566">
                  <c:v>1024.0</c:v>
                </c:pt>
                <c:pt idx="4567">
                  <c:v>1024.0</c:v>
                </c:pt>
                <c:pt idx="4568">
                  <c:v>1024.0</c:v>
                </c:pt>
                <c:pt idx="4569">
                  <c:v>1024.0</c:v>
                </c:pt>
                <c:pt idx="4570">
                  <c:v>1024.0</c:v>
                </c:pt>
                <c:pt idx="4571">
                  <c:v>1024.0</c:v>
                </c:pt>
                <c:pt idx="4572">
                  <c:v>1024.0</c:v>
                </c:pt>
                <c:pt idx="4573">
                  <c:v>1024.0</c:v>
                </c:pt>
                <c:pt idx="4574">
                  <c:v>1024.0</c:v>
                </c:pt>
                <c:pt idx="4575">
                  <c:v>1024.0</c:v>
                </c:pt>
                <c:pt idx="4576">
                  <c:v>1024.0</c:v>
                </c:pt>
                <c:pt idx="4577">
                  <c:v>1024.0</c:v>
                </c:pt>
                <c:pt idx="4578">
                  <c:v>1024.0</c:v>
                </c:pt>
                <c:pt idx="4579">
                  <c:v>1024.0</c:v>
                </c:pt>
                <c:pt idx="4580">
                  <c:v>1024.0</c:v>
                </c:pt>
                <c:pt idx="4581">
                  <c:v>1024.0</c:v>
                </c:pt>
                <c:pt idx="4582">
                  <c:v>1024.0</c:v>
                </c:pt>
                <c:pt idx="4583">
                  <c:v>1024.0</c:v>
                </c:pt>
                <c:pt idx="4584">
                  <c:v>1024.0</c:v>
                </c:pt>
                <c:pt idx="4585">
                  <c:v>1024.0</c:v>
                </c:pt>
                <c:pt idx="4586">
                  <c:v>1024.0</c:v>
                </c:pt>
                <c:pt idx="4587">
                  <c:v>1024.0</c:v>
                </c:pt>
                <c:pt idx="4588">
                  <c:v>1024.0</c:v>
                </c:pt>
                <c:pt idx="4589">
                  <c:v>1024.0</c:v>
                </c:pt>
                <c:pt idx="4590">
                  <c:v>1024.0</c:v>
                </c:pt>
                <c:pt idx="4591">
                  <c:v>1024.0</c:v>
                </c:pt>
                <c:pt idx="4592">
                  <c:v>1024.0</c:v>
                </c:pt>
                <c:pt idx="4593">
                  <c:v>1024.0</c:v>
                </c:pt>
                <c:pt idx="4594">
                  <c:v>1024.0</c:v>
                </c:pt>
                <c:pt idx="4595">
                  <c:v>1024.0</c:v>
                </c:pt>
                <c:pt idx="4596">
                  <c:v>1024.0</c:v>
                </c:pt>
                <c:pt idx="4597">
                  <c:v>1024.0</c:v>
                </c:pt>
                <c:pt idx="4598">
                  <c:v>1024.0</c:v>
                </c:pt>
                <c:pt idx="4599">
                  <c:v>1024.0</c:v>
                </c:pt>
                <c:pt idx="4600">
                  <c:v>1024.0</c:v>
                </c:pt>
                <c:pt idx="4601">
                  <c:v>1024.0</c:v>
                </c:pt>
                <c:pt idx="4602">
                  <c:v>1024.0</c:v>
                </c:pt>
                <c:pt idx="4603">
                  <c:v>1024.0</c:v>
                </c:pt>
                <c:pt idx="4604">
                  <c:v>1024.0</c:v>
                </c:pt>
                <c:pt idx="4605">
                  <c:v>1024.0</c:v>
                </c:pt>
                <c:pt idx="4606">
                  <c:v>1024.0</c:v>
                </c:pt>
                <c:pt idx="4607">
                  <c:v>1024.0</c:v>
                </c:pt>
                <c:pt idx="4608">
                  <c:v>1024.0</c:v>
                </c:pt>
                <c:pt idx="4609">
                  <c:v>1024.0</c:v>
                </c:pt>
                <c:pt idx="4610">
                  <c:v>1024.0</c:v>
                </c:pt>
                <c:pt idx="4611">
                  <c:v>1024.0</c:v>
                </c:pt>
                <c:pt idx="4612">
                  <c:v>1024.0</c:v>
                </c:pt>
                <c:pt idx="4613">
                  <c:v>1024.0</c:v>
                </c:pt>
                <c:pt idx="4614">
                  <c:v>1024.0</c:v>
                </c:pt>
                <c:pt idx="4615">
                  <c:v>1024.0</c:v>
                </c:pt>
                <c:pt idx="4616">
                  <c:v>1024.0</c:v>
                </c:pt>
                <c:pt idx="4617">
                  <c:v>1024.0</c:v>
                </c:pt>
                <c:pt idx="4618">
                  <c:v>1024.0</c:v>
                </c:pt>
                <c:pt idx="4619">
                  <c:v>1024.0</c:v>
                </c:pt>
                <c:pt idx="4620">
                  <c:v>1024.0</c:v>
                </c:pt>
                <c:pt idx="4621">
                  <c:v>1024.0</c:v>
                </c:pt>
                <c:pt idx="4622">
                  <c:v>1024.0</c:v>
                </c:pt>
                <c:pt idx="4623">
                  <c:v>1024.0</c:v>
                </c:pt>
                <c:pt idx="4624">
                  <c:v>1024.0</c:v>
                </c:pt>
                <c:pt idx="4625">
                  <c:v>1024.0</c:v>
                </c:pt>
                <c:pt idx="4626">
                  <c:v>1024.0</c:v>
                </c:pt>
                <c:pt idx="4627">
                  <c:v>1024.0</c:v>
                </c:pt>
                <c:pt idx="4628">
                  <c:v>1024.0</c:v>
                </c:pt>
                <c:pt idx="4629">
                  <c:v>1024.0</c:v>
                </c:pt>
                <c:pt idx="4630">
                  <c:v>1024.0</c:v>
                </c:pt>
                <c:pt idx="4631">
                  <c:v>1024.0</c:v>
                </c:pt>
                <c:pt idx="4632">
                  <c:v>1024.0</c:v>
                </c:pt>
                <c:pt idx="4633">
                  <c:v>1024.0</c:v>
                </c:pt>
                <c:pt idx="4634">
                  <c:v>1024.0</c:v>
                </c:pt>
                <c:pt idx="4635">
                  <c:v>1024.0</c:v>
                </c:pt>
                <c:pt idx="4636">
                  <c:v>1024.0</c:v>
                </c:pt>
                <c:pt idx="4637">
                  <c:v>1024.0</c:v>
                </c:pt>
                <c:pt idx="4638">
                  <c:v>1024.0</c:v>
                </c:pt>
                <c:pt idx="4639">
                  <c:v>1024.0</c:v>
                </c:pt>
                <c:pt idx="4640">
                  <c:v>1024.0</c:v>
                </c:pt>
                <c:pt idx="4641">
                  <c:v>1024.0</c:v>
                </c:pt>
                <c:pt idx="4642">
                  <c:v>1024.0</c:v>
                </c:pt>
                <c:pt idx="4643">
                  <c:v>1024.0</c:v>
                </c:pt>
                <c:pt idx="4644">
                  <c:v>1024.0</c:v>
                </c:pt>
                <c:pt idx="4645">
                  <c:v>1024.0</c:v>
                </c:pt>
                <c:pt idx="4646">
                  <c:v>1024.0</c:v>
                </c:pt>
                <c:pt idx="4647">
                  <c:v>1024.0</c:v>
                </c:pt>
                <c:pt idx="4648">
                  <c:v>1024.0</c:v>
                </c:pt>
                <c:pt idx="4649">
                  <c:v>1024.0</c:v>
                </c:pt>
                <c:pt idx="4650">
                  <c:v>1024.0</c:v>
                </c:pt>
                <c:pt idx="4651">
                  <c:v>1024.0</c:v>
                </c:pt>
                <c:pt idx="4652">
                  <c:v>1024.0</c:v>
                </c:pt>
                <c:pt idx="4653">
                  <c:v>1024.0</c:v>
                </c:pt>
                <c:pt idx="4654">
                  <c:v>1024.0</c:v>
                </c:pt>
                <c:pt idx="4655">
                  <c:v>1024.0</c:v>
                </c:pt>
                <c:pt idx="4656">
                  <c:v>1024.0</c:v>
                </c:pt>
                <c:pt idx="4657">
                  <c:v>1024.0</c:v>
                </c:pt>
                <c:pt idx="4658">
                  <c:v>1024.0</c:v>
                </c:pt>
                <c:pt idx="4659">
                  <c:v>1024.0</c:v>
                </c:pt>
                <c:pt idx="4660">
                  <c:v>1024.0</c:v>
                </c:pt>
                <c:pt idx="4661">
                  <c:v>1024.0</c:v>
                </c:pt>
                <c:pt idx="4662">
                  <c:v>1024.0</c:v>
                </c:pt>
                <c:pt idx="4663">
                  <c:v>1024.0</c:v>
                </c:pt>
                <c:pt idx="4664">
                  <c:v>1024.0</c:v>
                </c:pt>
                <c:pt idx="4665">
                  <c:v>1024.0</c:v>
                </c:pt>
                <c:pt idx="4666">
                  <c:v>1024.0</c:v>
                </c:pt>
                <c:pt idx="4667">
                  <c:v>1024.0</c:v>
                </c:pt>
                <c:pt idx="4668">
                  <c:v>1024.0</c:v>
                </c:pt>
                <c:pt idx="4669">
                  <c:v>1024.0</c:v>
                </c:pt>
                <c:pt idx="4670">
                  <c:v>1024.0</c:v>
                </c:pt>
                <c:pt idx="4671">
                  <c:v>1024.0</c:v>
                </c:pt>
                <c:pt idx="4672">
                  <c:v>1024.0</c:v>
                </c:pt>
                <c:pt idx="4673">
                  <c:v>1024.0</c:v>
                </c:pt>
                <c:pt idx="4674">
                  <c:v>1024.0</c:v>
                </c:pt>
                <c:pt idx="4675">
                  <c:v>1024.0</c:v>
                </c:pt>
                <c:pt idx="4676">
                  <c:v>1024.0</c:v>
                </c:pt>
                <c:pt idx="4677">
                  <c:v>1024.0</c:v>
                </c:pt>
                <c:pt idx="4678">
                  <c:v>1024.0</c:v>
                </c:pt>
                <c:pt idx="4679">
                  <c:v>1024.0</c:v>
                </c:pt>
                <c:pt idx="4680">
                  <c:v>1024.0</c:v>
                </c:pt>
                <c:pt idx="4681">
                  <c:v>1024.0</c:v>
                </c:pt>
                <c:pt idx="4682">
                  <c:v>1024.0</c:v>
                </c:pt>
                <c:pt idx="4683">
                  <c:v>1024.0</c:v>
                </c:pt>
                <c:pt idx="4684">
                  <c:v>1024.0</c:v>
                </c:pt>
                <c:pt idx="4685">
                  <c:v>1024.0</c:v>
                </c:pt>
                <c:pt idx="4686">
                  <c:v>1024.0</c:v>
                </c:pt>
                <c:pt idx="4687">
                  <c:v>1024.0</c:v>
                </c:pt>
                <c:pt idx="4688">
                  <c:v>1024.0</c:v>
                </c:pt>
                <c:pt idx="4689">
                  <c:v>1024.0</c:v>
                </c:pt>
                <c:pt idx="4690">
                  <c:v>1024.0</c:v>
                </c:pt>
                <c:pt idx="4691">
                  <c:v>1024.0</c:v>
                </c:pt>
                <c:pt idx="4692">
                  <c:v>1024.0</c:v>
                </c:pt>
                <c:pt idx="4693">
                  <c:v>1024.0</c:v>
                </c:pt>
                <c:pt idx="4694">
                  <c:v>1024.0</c:v>
                </c:pt>
                <c:pt idx="4695">
                  <c:v>1024.0</c:v>
                </c:pt>
                <c:pt idx="4696">
                  <c:v>1024.0</c:v>
                </c:pt>
                <c:pt idx="4697">
                  <c:v>1024.0</c:v>
                </c:pt>
                <c:pt idx="4698">
                  <c:v>1024.0</c:v>
                </c:pt>
                <c:pt idx="4699">
                  <c:v>1024.0</c:v>
                </c:pt>
                <c:pt idx="4700">
                  <c:v>1024.0</c:v>
                </c:pt>
                <c:pt idx="4701">
                  <c:v>1024.0</c:v>
                </c:pt>
                <c:pt idx="4702">
                  <c:v>1024.0</c:v>
                </c:pt>
                <c:pt idx="4703">
                  <c:v>1024.0</c:v>
                </c:pt>
                <c:pt idx="4704">
                  <c:v>1024.0</c:v>
                </c:pt>
                <c:pt idx="4705">
                  <c:v>1024.0</c:v>
                </c:pt>
                <c:pt idx="4706">
                  <c:v>1024.0</c:v>
                </c:pt>
                <c:pt idx="4707">
                  <c:v>1024.0</c:v>
                </c:pt>
                <c:pt idx="4708">
                  <c:v>1024.0</c:v>
                </c:pt>
                <c:pt idx="4709">
                  <c:v>1024.0</c:v>
                </c:pt>
                <c:pt idx="4710">
                  <c:v>1024.0</c:v>
                </c:pt>
                <c:pt idx="4711">
                  <c:v>1024.0</c:v>
                </c:pt>
                <c:pt idx="4712">
                  <c:v>1024.0</c:v>
                </c:pt>
                <c:pt idx="4713">
                  <c:v>1024.0</c:v>
                </c:pt>
                <c:pt idx="4714">
                  <c:v>1024.0</c:v>
                </c:pt>
                <c:pt idx="4715">
                  <c:v>1024.0</c:v>
                </c:pt>
                <c:pt idx="4716">
                  <c:v>1024.0</c:v>
                </c:pt>
                <c:pt idx="4717">
                  <c:v>1024.0</c:v>
                </c:pt>
                <c:pt idx="4718">
                  <c:v>1024.0</c:v>
                </c:pt>
                <c:pt idx="4719">
                  <c:v>1024.0</c:v>
                </c:pt>
                <c:pt idx="4720">
                  <c:v>1024.0</c:v>
                </c:pt>
                <c:pt idx="4721">
                  <c:v>1024.0</c:v>
                </c:pt>
                <c:pt idx="4722">
                  <c:v>1024.0</c:v>
                </c:pt>
                <c:pt idx="4723">
                  <c:v>1024.0</c:v>
                </c:pt>
                <c:pt idx="4724">
                  <c:v>1024.0</c:v>
                </c:pt>
                <c:pt idx="4725">
                  <c:v>1024.0</c:v>
                </c:pt>
                <c:pt idx="4726">
                  <c:v>1024.0</c:v>
                </c:pt>
                <c:pt idx="4727">
                  <c:v>1024.0</c:v>
                </c:pt>
                <c:pt idx="4728">
                  <c:v>1024.0</c:v>
                </c:pt>
                <c:pt idx="4729">
                  <c:v>1024.0</c:v>
                </c:pt>
                <c:pt idx="4730">
                  <c:v>1024.0</c:v>
                </c:pt>
                <c:pt idx="4731">
                  <c:v>1024.0</c:v>
                </c:pt>
                <c:pt idx="4732">
                  <c:v>1024.0</c:v>
                </c:pt>
                <c:pt idx="4733">
                  <c:v>1024.0</c:v>
                </c:pt>
                <c:pt idx="4734">
                  <c:v>1024.0</c:v>
                </c:pt>
                <c:pt idx="4735">
                  <c:v>1024.0</c:v>
                </c:pt>
                <c:pt idx="4736">
                  <c:v>1024.0</c:v>
                </c:pt>
                <c:pt idx="4737">
                  <c:v>1024.0</c:v>
                </c:pt>
                <c:pt idx="4738">
                  <c:v>1024.0</c:v>
                </c:pt>
                <c:pt idx="4739">
                  <c:v>1024.0</c:v>
                </c:pt>
                <c:pt idx="4740">
                  <c:v>1024.0</c:v>
                </c:pt>
                <c:pt idx="4741">
                  <c:v>1024.0</c:v>
                </c:pt>
                <c:pt idx="4742">
                  <c:v>1024.0</c:v>
                </c:pt>
                <c:pt idx="4743">
                  <c:v>1024.0</c:v>
                </c:pt>
                <c:pt idx="4744">
                  <c:v>1024.0</c:v>
                </c:pt>
                <c:pt idx="4745">
                  <c:v>1024.0</c:v>
                </c:pt>
                <c:pt idx="4746">
                  <c:v>1024.0</c:v>
                </c:pt>
                <c:pt idx="4747">
                  <c:v>1024.0</c:v>
                </c:pt>
                <c:pt idx="4748">
                  <c:v>1024.0</c:v>
                </c:pt>
                <c:pt idx="4749">
                  <c:v>1024.0</c:v>
                </c:pt>
                <c:pt idx="4750">
                  <c:v>1024.0</c:v>
                </c:pt>
                <c:pt idx="4751">
                  <c:v>1024.0</c:v>
                </c:pt>
                <c:pt idx="4752">
                  <c:v>1024.0</c:v>
                </c:pt>
                <c:pt idx="4753">
                  <c:v>1024.0</c:v>
                </c:pt>
                <c:pt idx="4754">
                  <c:v>1024.0</c:v>
                </c:pt>
                <c:pt idx="4755">
                  <c:v>1024.0</c:v>
                </c:pt>
                <c:pt idx="4756">
                  <c:v>1024.0</c:v>
                </c:pt>
                <c:pt idx="4757">
                  <c:v>1024.0</c:v>
                </c:pt>
                <c:pt idx="4758">
                  <c:v>1024.0</c:v>
                </c:pt>
                <c:pt idx="4759">
                  <c:v>1024.0</c:v>
                </c:pt>
                <c:pt idx="4760">
                  <c:v>1024.0</c:v>
                </c:pt>
                <c:pt idx="4761">
                  <c:v>1024.0</c:v>
                </c:pt>
                <c:pt idx="4762">
                  <c:v>1024.0</c:v>
                </c:pt>
                <c:pt idx="4763">
                  <c:v>1024.0</c:v>
                </c:pt>
                <c:pt idx="4764">
                  <c:v>1024.0</c:v>
                </c:pt>
                <c:pt idx="4765">
                  <c:v>1024.0</c:v>
                </c:pt>
                <c:pt idx="4766">
                  <c:v>1024.0</c:v>
                </c:pt>
                <c:pt idx="4767">
                  <c:v>1024.0</c:v>
                </c:pt>
                <c:pt idx="4768">
                  <c:v>1024.0</c:v>
                </c:pt>
                <c:pt idx="4769">
                  <c:v>1024.0</c:v>
                </c:pt>
                <c:pt idx="4770">
                  <c:v>1024.0</c:v>
                </c:pt>
                <c:pt idx="4771">
                  <c:v>1024.0</c:v>
                </c:pt>
                <c:pt idx="4772">
                  <c:v>1024.0</c:v>
                </c:pt>
                <c:pt idx="4773">
                  <c:v>1024.0</c:v>
                </c:pt>
                <c:pt idx="4774">
                  <c:v>1024.0</c:v>
                </c:pt>
                <c:pt idx="4775">
                  <c:v>1024.0</c:v>
                </c:pt>
                <c:pt idx="4776">
                  <c:v>1024.0</c:v>
                </c:pt>
                <c:pt idx="4777">
                  <c:v>1024.0</c:v>
                </c:pt>
                <c:pt idx="4778">
                  <c:v>1024.0</c:v>
                </c:pt>
                <c:pt idx="4779">
                  <c:v>1024.0</c:v>
                </c:pt>
                <c:pt idx="4780">
                  <c:v>1024.0</c:v>
                </c:pt>
                <c:pt idx="4781">
                  <c:v>1024.0</c:v>
                </c:pt>
                <c:pt idx="4782">
                  <c:v>1024.0</c:v>
                </c:pt>
                <c:pt idx="4783">
                  <c:v>1024.0</c:v>
                </c:pt>
                <c:pt idx="4784">
                  <c:v>1024.0</c:v>
                </c:pt>
                <c:pt idx="4785">
                  <c:v>1024.0</c:v>
                </c:pt>
                <c:pt idx="4786">
                  <c:v>1024.0</c:v>
                </c:pt>
                <c:pt idx="4787">
                  <c:v>1024.0</c:v>
                </c:pt>
                <c:pt idx="4788">
                  <c:v>1024.0</c:v>
                </c:pt>
                <c:pt idx="4789">
                  <c:v>1024.0</c:v>
                </c:pt>
                <c:pt idx="4790">
                  <c:v>1024.0</c:v>
                </c:pt>
                <c:pt idx="4791">
                  <c:v>1024.0</c:v>
                </c:pt>
                <c:pt idx="4792">
                  <c:v>1024.0</c:v>
                </c:pt>
                <c:pt idx="4793">
                  <c:v>1024.0</c:v>
                </c:pt>
                <c:pt idx="4794">
                  <c:v>1024.0</c:v>
                </c:pt>
                <c:pt idx="4795">
                  <c:v>1024.0</c:v>
                </c:pt>
                <c:pt idx="4796">
                  <c:v>1024.0</c:v>
                </c:pt>
                <c:pt idx="4797">
                  <c:v>1024.0</c:v>
                </c:pt>
                <c:pt idx="4798">
                  <c:v>1024.0</c:v>
                </c:pt>
                <c:pt idx="4799">
                  <c:v>1024.0</c:v>
                </c:pt>
                <c:pt idx="4800">
                  <c:v>1024.0</c:v>
                </c:pt>
                <c:pt idx="4801">
                  <c:v>1024.0</c:v>
                </c:pt>
                <c:pt idx="4802">
                  <c:v>1024.0</c:v>
                </c:pt>
                <c:pt idx="4803">
                  <c:v>1024.0</c:v>
                </c:pt>
                <c:pt idx="4804">
                  <c:v>1024.0</c:v>
                </c:pt>
                <c:pt idx="4805">
                  <c:v>1024.0</c:v>
                </c:pt>
                <c:pt idx="4806">
                  <c:v>1024.0</c:v>
                </c:pt>
                <c:pt idx="4807">
                  <c:v>1024.0</c:v>
                </c:pt>
                <c:pt idx="4808">
                  <c:v>1024.0</c:v>
                </c:pt>
                <c:pt idx="4809">
                  <c:v>1024.0</c:v>
                </c:pt>
                <c:pt idx="4810">
                  <c:v>1024.0</c:v>
                </c:pt>
                <c:pt idx="4811">
                  <c:v>1024.0</c:v>
                </c:pt>
                <c:pt idx="4812">
                  <c:v>1024.0</c:v>
                </c:pt>
                <c:pt idx="4813">
                  <c:v>1024.0</c:v>
                </c:pt>
                <c:pt idx="4814">
                  <c:v>1024.0</c:v>
                </c:pt>
                <c:pt idx="4815">
                  <c:v>1024.0</c:v>
                </c:pt>
                <c:pt idx="4816">
                  <c:v>1024.0</c:v>
                </c:pt>
                <c:pt idx="4817">
                  <c:v>1024.0</c:v>
                </c:pt>
                <c:pt idx="4818">
                  <c:v>1024.0</c:v>
                </c:pt>
                <c:pt idx="4819">
                  <c:v>1024.0</c:v>
                </c:pt>
                <c:pt idx="4820">
                  <c:v>1024.0</c:v>
                </c:pt>
                <c:pt idx="4821">
                  <c:v>1024.0</c:v>
                </c:pt>
                <c:pt idx="4822">
                  <c:v>1024.0</c:v>
                </c:pt>
                <c:pt idx="4823">
                  <c:v>1024.0</c:v>
                </c:pt>
                <c:pt idx="4824">
                  <c:v>1024.0</c:v>
                </c:pt>
                <c:pt idx="4825">
                  <c:v>1024.0</c:v>
                </c:pt>
                <c:pt idx="4826">
                  <c:v>1024.0</c:v>
                </c:pt>
                <c:pt idx="4827">
                  <c:v>1024.0</c:v>
                </c:pt>
                <c:pt idx="4828">
                  <c:v>1024.0</c:v>
                </c:pt>
                <c:pt idx="4829">
                  <c:v>1024.0</c:v>
                </c:pt>
                <c:pt idx="4830">
                  <c:v>1024.0</c:v>
                </c:pt>
                <c:pt idx="4831">
                  <c:v>1024.0</c:v>
                </c:pt>
                <c:pt idx="4832">
                  <c:v>1024.0</c:v>
                </c:pt>
                <c:pt idx="4833">
                  <c:v>1024.0</c:v>
                </c:pt>
                <c:pt idx="4834">
                  <c:v>1024.0</c:v>
                </c:pt>
                <c:pt idx="4835">
                  <c:v>1024.0</c:v>
                </c:pt>
                <c:pt idx="4836">
                  <c:v>1024.0</c:v>
                </c:pt>
                <c:pt idx="4837">
                  <c:v>1024.0</c:v>
                </c:pt>
                <c:pt idx="4838">
                  <c:v>1024.0</c:v>
                </c:pt>
                <c:pt idx="4839">
                  <c:v>1024.0</c:v>
                </c:pt>
                <c:pt idx="4840">
                  <c:v>1024.0</c:v>
                </c:pt>
                <c:pt idx="4841">
                  <c:v>1024.0</c:v>
                </c:pt>
                <c:pt idx="4842">
                  <c:v>1024.0</c:v>
                </c:pt>
                <c:pt idx="4843">
                  <c:v>1024.0</c:v>
                </c:pt>
                <c:pt idx="4844">
                  <c:v>1024.0</c:v>
                </c:pt>
                <c:pt idx="4845">
                  <c:v>1024.0</c:v>
                </c:pt>
                <c:pt idx="4846">
                  <c:v>1024.0</c:v>
                </c:pt>
                <c:pt idx="4847">
                  <c:v>1024.0</c:v>
                </c:pt>
                <c:pt idx="4848">
                  <c:v>1024.0</c:v>
                </c:pt>
                <c:pt idx="4849">
                  <c:v>1024.0</c:v>
                </c:pt>
                <c:pt idx="4850">
                  <c:v>1024.0</c:v>
                </c:pt>
                <c:pt idx="4851">
                  <c:v>1024.0</c:v>
                </c:pt>
                <c:pt idx="4852">
                  <c:v>1024.0</c:v>
                </c:pt>
                <c:pt idx="4853">
                  <c:v>1024.0</c:v>
                </c:pt>
                <c:pt idx="4854">
                  <c:v>1024.0</c:v>
                </c:pt>
                <c:pt idx="4855">
                  <c:v>1024.0</c:v>
                </c:pt>
                <c:pt idx="4856">
                  <c:v>1024.0</c:v>
                </c:pt>
                <c:pt idx="4857">
                  <c:v>1024.0</c:v>
                </c:pt>
                <c:pt idx="4858">
                  <c:v>1024.0</c:v>
                </c:pt>
                <c:pt idx="4859">
                  <c:v>1024.0</c:v>
                </c:pt>
                <c:pt idx="4860">
                  <c:v>1024.0</c:v>
                </c:pt>
                <c:pt idx="4861">
                  <c:v>1024.0</c:v>
                </c:pt>
                <c:pt idx="4862">
                  <c:v>1024.0</c:v>
                </c:pt>
                <c:pt idx="4863">
                  <c:v>1024.0</c:v>
                </c:pt>
                <c:pt idx="4864">
                  <c:v>1024.0</c:v>
                </c:pt>
                <c:pt idx="4865">
                  <c:v>1024.0</c:v>
                </c:pt>
                <c:pt idx="4866">
                  <c:v>1024.0</c:v>
                </c:pt>
                <c:pt idx="4867">
                  <c:v>1024.0</c:v>
                </c:pt>
                <c:pt idx="4868">
                  <c:v>1024.0</c:v>
                </c:pt>
                <c:pt idx="4869">
                  <c:v>1024.0</c:v>
                </c:pt>
                <c:pt idx="4870">
                  <c:v>1024.0</c:v>
                </c:pt>
                <c:pt idx="4871">
                  <c:v>1024.0</c:v>
                </c:pt>
                <c:pt idx="4872">
                  <c:v>1024.0</c:v>
                </c:pt>
                <c:pt idx="4873">
                  <c:v>1024.0</c:v>
                </c:pt>
                <c:pt idx="4874">
                  <c:v>1024.0</c:v>
                </c:pt>
                <c:pt idx="4875">
                  <c:v>1024.0</c:v>
                </c:pt>
                <c:pt idx="4876">
                  <c:v>1024.0</c:v>
                </c:pt>
                <c:pt idx="4877">
                  <c:v>1024.0</c:v>
                </c:pt>
                <c:pt idx="4878">
                  <c:v>1024.0</c:v>
                </c:pt>
                <c:pt idx="4879">
                  <c:v>1024.0</c:v>
                </c:pt>
                <c:pt idx="4880">
                  <c:v>1024.0</c:v>
                </c:pt>
                <c:pt idx="4881">
                  <c:v>1024.0</c:v>
                </c:pt>
                <c:pt idx="4882">
                  <c:v>1024.0</c:v>
                </c:pt>
                <c:pt idx="4883">
                  <c:v>1024.0</c:v>
                </c:pt>
                <c:pt idx="4884">
                  <c:v>1024.0</c:v>
                </c:pt>
                <c:pt idx="4885">
                  <c:v>1024.0</c:v>
                </c:pt>
                <c:pt idx="4886">
                  <c:v>1024.0</c:v>
                </c:pt>
                <c:pt idx="4887">
                  <c:v>1024.0</c:v>
                </c:pt>
                <c:pt idx="4888">
                  <c:v>1024.0</c:v>
                </c:pt>
                <c:pt idx="4889">
                  <c:v>1024.0</c:v>
                </c:pt>
                <c:pt idx="4890">
                  <c:v>1024.0</c:v>
                </c:pt>
                <c:pt idx="4891">
                  <c:v>1024.0</c:v>
                </c:pt>
                <c:pt idx="4892">
                  <c:v>1024.0</c:v>
                </c:pt>
                <c:pt idx="4893">
                  <c:v>1024.0</c:v>
                </c:pt>
                <c:pt idx="4894">
                  <c:v>1024.0</c:v>
                </c:pt>
                <c:pt idx="4895">
                  <c:v>1024.0</c:v>
                </c:pt>
                <c:pt idx="4896">
                  <c:v>1024.0</c:v>
                </c:pt>
                <c:pt idx="4897">
                  <c:v>1024.0</c:v>
                </c:pt>
                <c:pt idx="4898">
                  <c:v>1024.0</c:v>
                </c:pt>
                <c:pt idx="4899">
                  <c:v>1024.0</c:v>
                </c:pt>
                <c:pt idx="4900">
                  <c:v>1024.0</c:v>
                </c:pt>
                <c:pt idx="4901">
                  <c:v>1024.0</c:v>
                </c:pt>
                <c:pt idx="4902">
                  <c:v>1024.0</c:v>
                </c:pt>
                <c:pt idx="4903">
                  <c:v>1024.0</c:v>
                </c:pt>
                <c:pt idx="4904">
                  <c:v>1024.0</c:v>
                </c:pt>
                <c:pt idx="4905">
                  <c:v>1024.0</c:v>
                </c:pt>
                <c:pt idx="4906">
                  <c:v>1024.0</c:v>
                </c:pt>
                <c:pt idx="4907">
                  <c:v>1024.0</c:v>
                </c:pt>
                <c:pt idx="4908">
                  <c:v>1024.0</c:v>
                </c:pt>
                <c:pt idx="4909">
                  <c:v>1024.0</c:v>
                </c:pt>
                <c:pt idx="4910">
                  <c:v>1024.0</c:v>
                </c:pt>
                <c:pt idx="4911">
                  <c:v>1024.0</c:v>
                </c:pt>
                <c:pt idx="4912">
                  <c:v>1024.0</c:v>
                </c:pt>
                <c:pt idx="4913">
                  <c:v>1024.0</c:v>
                </c:pt>
                <c:pt idx="4914">
                  <c:v>1024.0</c:v>
                </c:pt>
                <c:pt idx="4915">
                  <c:v>1024.0</c:v>
                </c:pt>
                <c:pt idx="4916">
                  <c:v>1024.0</c:v>
                </c:pt>
                <c:pt idx="4917">
                  <c:v>1024.0</c:v>
                </c:pt>
                <c:pt idx="4918">
                  <c:v>1024.0</c:v>
                </c:pt>
                <c:pt idx="4919">
                  <c:v>1024.0</c:v>
                </c:pt>
                <c:pt idx="4920">
                  <c:v>1024.0</c:v>
                </c:pt>
                <c:pt idx="4921">
                  <c:v>1024.0</c:v>
                </c:pt>
                <c:pt idx="4922">
                  <c:v>1024.0</c:v>
                </c:pt>
                <c:pt idx="4923">
                  <c:v>1024.0</c:v>
                </c:pt>
                <c:pt idx="4924">
                  <c:v>1024.0</c:v>
                </c:pt>
                <c:pt idx="4925">
                  <c:v>1024.0</c:v>
                </c:pt>
                <c:pt idx="4926">
                  <c:v>1024.0</c:v>
                </c:pt>
                <c:pt idx="4927">
                  <c:v>1024.0</c:v>
                </c:pt>
                <c:pt idx="4928">
                  <c:v>1024.0</c:v>
                </c:pt>
                <c:pt idx="4929">
                  <c:v>1024.0</c:v>
                </c:pt>
                <c:pt idx="4930">
                  <c:v>1024.0</c:v>
                </c:pt>
                <c:pt idx="4931">
                  <c:v>1024.0</c:v>
                </c:pt>
                <c:pt idx="4932">
                  <c:v>1024.0</c:v>
                </c:pt>
                <c:pt idx="4933">
                  <c:v>1024.0</c:v>
                </c:pt>
                <c:pt idx="4934">
                  <c:v>1024.0</c:v>
                </c:pt>
                <c:pt idx="4935">
                  <c:v>1024.0</c:v>
                </c:pt>
                <c:pt idx="4936">
                  <c:v>1024.0</c:v>
                </c:pt>
                <c:pt idx="4937">
                  <c:v>1024.0</c:v>
                </c:pt>
                <c:pt idx="4938">
                  <c:v>1024.0</c:v>
                </c:pt>
                <c:pt idx="4939">
                  <c:v>1024.0</c:v>
                </c:pt>
                <c:pt idx="4940">
                  <c:v>1024.0</c:v>
                </c:pt>
                <c:pt idx="4941">
                  <c:v>1024.0</c:v>
                </c:pt>
                <c:pt idx="4942">
                  <c:v>1024.0</c:v>
                </c:pt>
                <c:pt idx="4943">
                  <c:v>1024.0</c:v>
                </c:pt>
                <c:pt idx="4944">
                  <c:v>1024.0</c:v>
                </c:pt>
                <c:pt idx="4945">
                  <c:v>1024.0</c:v>
                </c:pt>
                <c:pt idx="4946">
                  <c:v>1024.0</c:v>
                </c:pt>
                <c:pt idx="4947">
                  <c:v>1024.0</c:v>
                </c:pt>
                <c:pt idx="4948">
                  <c:v>1024.0</c:v>
                </c:pt>
                <c:pt idx="4949">
                  <c:v>1024.0</c:v>
                </c:pt>
                <c:pt idx="4950">
                  <c:v>1024.0</c:v>
                </c:pt>
                <c:pt idx="4951">
                  <c:v>1024.0</c:v>
                </c:pt>
                <c:pt idx="4952">
                  <c:v>1024.0</c:v>
                </c:pt>
                <c:pt idx="4953">
                  <c:v>1024.0</c:v>
                </c:pt>
                <c:pt idx="4954">
                  <c:v>1024.0</c:v>
                </c:pt>
                <c:pt idx="4955">
                  <c:v>1024.0</c:v>
                </c:pt>
                <c:pt idx="4956">
                  <c:v>1024.0</c:v>
                </c:pt>
                <c:pt idx="4957">
                  <c:v>1024.0</c:v>
                </c:pt>
                <c:pt idx="4958">
                  <c:v>1024.0</c:v>
                </c:pt>
                <c:pt idx="4959">
                  <c:v>1024.0</c:v>
                </c:pt>
                <c:pt idx="4960">
                  <c:v>1024.0</c:v>
                </c:pt>
                <c:pt idx="4961">
                  <c:v>1024.0</c:v>
                </c:pt>
                <c:pt idx="4962">
                  <c:v>1024.0</c:v>
                </c:pt>
                <c:pt idx="4963">
                  <c:v>1024.0</c:v>
                </c:pt>
                <c:pt idx="4964">
                  <c:v>1024.0</c:v>
                </c:pt>
                <c:pt idx="4965">
                  <c:v>1024.0</c:v>
                </c:pt>
                <c:pt idx="4966">
                  <c:v>1024.0</c:v>
                </c:pt>
                <c:pt idx="4967">
                  <c:v>1024.0</c:v>
                </c:pt>
                <c:pt idx="4968">
                  <c:v>1024.0</c:v>
                </c:pt>
                <c:pt idx="4969">
                  <c:v>1024.0</c:v>
                </c:pt>
                <c:pt idx="4970">
                  <c:v>1024.0</c:v>
                </c:pt>
                <c:pt idx="4971">
                  <c:v>1024.0</c:v>
                </c:pt>
                <c:pt idx="4972">
                  <c:v>1024.0</c:v>
                </c:pt>
                <c:pt idx="4973">
                  <c:v>1024.0</c:v>
                </c:pt>
                <c:pt idx="4974">
                  <c:v>1024.0</c:v>
                </c:pt>
                <c:pt idx="4975">
                  <c:v>1024.0</c:v>
                </c:pt>
                <c:pt idx="4976">
                  <c:v>1024.0</c:v>
                </c:pt>
                <c:pt idx="4977">
                  <c:v>1024.0</c:v>
                </c:pt>
                <c:pt idx="4978">
                  <c:v>1024.0</c:v>
                </c:pt>
                <c:pt idx="4979">
                  <c:v>1024.0</c:v>
                </c:pt>
                <c:pt idx="4980">
                  <c:v>1024.0</c:v>
                </c:pt>
                <c:pt idx="4981">
                  <c:v>1024.0</c:v>
                </c:pt>
                <c:pt idx="4982">
                  <c:v>1024.0</c:v>
                </c:pt>
                <c:pt idx="4983">
                  <c:v>1024.0</c:v>
                </c:pt>
                <c:pt idx="4984">
                  <c:v>1024.0</c:v>
                </c:pt>
                <c:pt idx="4985">
                  <c:v>1024.0</c:v>
                </c:pt>
                <c:pt idx="4986">
                  <c:v>1024.0</c:v>
                </c:pt>
                <c:pt idx="4987">
                  <c:v>1024.0</c:v>
                </c:pt>
                <c:pt idx="4988">
                  <c:v>1024.0</c:v>
                </c:pt>
                <c:pt idx="4989">
                  <c:v>1024.0</c:v>
                </c:pt>
                <c:pt idx="4990">
                  <c:v>1024.0</c:v>
                </c:pt>
                <c:pt idx="4991">
                  <c:v>1024.0</c:v>
                </c:pt>
                <c:pt idx="4992">
                  <c:v>1024.0</c:v>
                </c:pt>
                <c:pt idx="4993">
                  <c:v>1024.0</c:v>
                </c:pt>
                <c:pt idx="4994">
                  <c:v>1024.0</c:v>
                </c:pt>
                <c:pt idx="4995">
                  <c:v>1024.0</c:v>
                </c:pt>
                <c:pt idx="4996">
                  <c:v>1024.0</c:v>
                </c:pt>
                <c:pt idx="4997">
                  <c:v>1024.0</c:v>
                </c:pt>
                <c:pt idx="4998">
                  <c:v>1024.0</c:v>
                </c:pt>
                <c:pt idx="4999">
                  <c:v>1024.0</c:v>
                </c:pt>
                <c:pt idx="5000">
                  <c:v>1024.0</c:v>
                </c:pt>
                <c:pt idx="5001">
                  <c:v>1024.0</c:v>
                </c:pt>
                <c:pt idx="5002">
                  <c:v>1024.0</c:v>
                </c:pt>
                <c:pt idx="5003">
                  <c:v>1024.0</c:v>
                </c:pt>
                <c:pt idx="5004">
                  <c:v>1024.0</c:v>
                </c:pt>
                <c:pt idx="5005">
                  <c:v>1024.0</c:v>
                </c:pt>
                <c:pt idx="5006">
                  <c:v>1024.0</c:v>
                </c:pt>
                <c:pt idx="5007">
                  <c:v>1024.0</c:v>
                </c:pt>
                <c:pt idx="5008">
                  <c:v>1024.0</c:v>
                </c:pt>
                <c:pt idx="5009">
                  <c:v>1024.0</c:v>
                </c:pt>
                <c:pt idx="5010">
                  <c:v>1024.0</c:v>
                </c:pt>
                <c:pt idx="5011">
                  <c:v>1024.0</c:v>
                </c:pt>
                <c:pt idx="5012">
                  <c:v>1024.0</c:v>
                </c:pt>
                <c:pt idx="5013">
                  <c:v>1024.0</c:v>
                </c:pt>
                <c:pt idx="5014">
                  <c:v>1024.0</c:v>
                </c:pt>
                <c:pt idx="5015">
                  <c:v>1024.0</c:v>
                </c:pt>
                <c:pt idx="5016">
                  <c:v>1024.0</c:v>
                </c:pt>
                <c:pt idx="5017">
                  <c:v>1024.0</c:v>
                </c:pt>
                <c:pt idx="5018">
                  <c:v>1024.0</c:v>
                </c:pt>
                <c:pt idx="5019">
                  <c:v>1024.0</c:v>
                </c:pt>
                <c:pt idx="5020">
                  <c:v>1024.0</c:v>
                </c:pt>
                <c:pt idx="5021">
                  <c:v>1024.0</c:v>
                </c:pt>
                <c:pt idx="5022">
                  <c:v>1024.0</c:v>
                </c:pt>
                <c:pt idx="5023">
                  <c:v>1024.0</c:v>
                </c:pt>
                <c:pt idx="5024">
                  <c:v>1024.0</c:v>
                </c:pt>
                <c:pt idx="5025">
                  <c:v>1024.0</c:v>
                </c:pt>
                <c:pt idx="5026">
                  <c:v>1024.0</c:v>
                </c:pt>
                <c:pt idx="5027">
                  <c:v>1024.0</c:v>
                </c:pt>
                <c:pt idx="5028">
                  <c:v>1024.0</c:v>
                </c:pt>
                <c:pt idx="5029">
                  <c:v>1024.0</c:v>
                </c:pt>
                <c:pt idx="5030">
                  <c:v>1024.0</c:v>
                </c:pt>
                <c:pt idx="5031">
                  <c:v>1024.0</c:v>
                </c:pt>
                <c:pt idx="5032">
                  <c:v>1024.0</c:v>
                </c:pt>
                <c:pt idx="5033">
                  <c:v>1024.0</c:v>
                </c:pt>
                <c:pt idx="5034">
                  <c:v>1024.0</c:v>
                </c:pt>
                <c:pt idx="5035">
                  <c:v>1024.0</c:v>
                </c:pt>
                <c:pt idx="5036">
                  <c:v>1024.0</c:v>
                </c:pt>
                <c:pt idx="5037">
                  <c:v>1024.0</c:v>
                </c:pt>
                <c:pt idx="5038">
                  <c:v>1024.0</c:v>
                </c:pt>
                <c:pt idx="5039">
                  <c:v>1024.0</c:v>
                </c:pt>
                <c:pt idx="5040">
                  <c:v>1024.0</c:v>
                </c:pt>
                <c:pt idx="5041">
                  <c:v>1024.0</c:v>
                </c:pt>
                <c:pt idx="5042">
                  <c:v>1024.0</c:v>
                </c:pt>
                <c:pt idx="5043">
                  <c:v>1024.0</c:v>
                </c:pt>
                <c:pt idx="5044">
                  <c:v>1024.0</c:v>
                </c:pt>
                <c:pt idx="5045">
                  <c:v>1024.0</c:v>
                </c:pt>
                <c:pt idx="5046">
                  <c:v>1024.0</c:v>
                </c:pt>
                <c:pt idx="5047">
                  <c:v>1024.0</c:v>
                </c:pt>
                <c:pt idx="5048">
                  <c:v>1024.0</c:v>
                </c:pt>
                <c:pt idx="5049">
                  <c:v>1024.0</c:v>
                </c:pt>
                <c:pt idx="5050">
                  <c:v>1024.0</c:v>
                </c:pt>
                <c:pt idx="5051">
                  <c:v>1024.0</c:v>
                </c:pt>
                <c:pt idx="5052">
                  <c:v>1024.0</c:v>
                </c:pt>
                <c:pt idx="5053">
                  <c:v>1024.0</c:v>
                </c:pt>
                <c:pt idx="5054">
                  <c:v>1024.0</c:v>
                </c:pt>
                <c:pt idx="5055">
                  <c:v>1024.0</c:v>
                </c:pt>
                <c:pt idx="5056">
                  <c:v>1024.0</c:v>
                </c:pt>
                <c:pt idx="5057">
                  <c:v>1024.0</c:v>
                </c:pt>
                <c:pt idx="5058">
                  <c:v>1024.0</c:v>
                </c:pt>
                <c:pt idx="5059">
                  <c:v>1024.0</c:v>
                </c:pt>
                <c:pt idx="5060">
                  <c:v>1024.0</c:v>
                </c:pt>
                <c:pt idx="5061">
                  <c:v>1024.0</c:v>
                </c:pt>
                <c:pt idx="5062">
                  <c:v>1024.0</c:v>
                </c:pt>
                <c:pt idx="5063">
                  <c:v>1024.0</c:v>
                </c:pt>
                <c:pt idx="5064">
                  <c:v>1024.0</c:v>
                </c:pt>
                <c:pt idx="5065">
                  <c:v>1024.0</c:v>
                </c:pt>
                <c:pt idx="5066">
                  <c:v>1024.0</c:v>
                </c:pt>
                <c:pt idx="5067">
                  <c:v>1024.0</c:v>
                </c:pt>
                <c:pt idx="5068">
                  <c:v>1024.0</c:v>
                </c:pt>
                <c:pt idx="5069">
                  <c:v>1024.0</c:v>
                </c:pt>
                <c:pt idx="5070">
                  <c:v>1024.0</c:v>
                </c:pt>
                <c:pt idx="5071">
                  <c:v>1024.0</c:v>
                </c:pt>
                <c:pt idx="5072">
                  <c:v>1024.0</c:v>
                </c:pt>
                <c:pt idx="5073">
                  <c:v>1024.0</c:v>
                </c:pt>
                <c:pt idx="5074">
                  <c:v>1024.0</c:v>
                </c:pt>
                <c:pt idx="5075">
                  <c:v>1024.0</c:v>
                </c:pt>
                <c:pt idx="5076">
                  <c:v>1024.0</c:v>
                </c:pt>
                <c:pt idx="5077">
                  <c:v>1024.0</c:v>
                </c:pt>
                <c:pt idx="5078">
                  <c:v>1024.0</c:v>
                </c:pt>
                <c:pt idx="5079">
                  <c:v>1024.0</c:v>
                </c:pt>
                <c:pt idx="5080">
                  <c:v>1024.0</c:v>
                </c:pt>
                <c:pt idx="5081">
                  <c:v>1024.0</c:v>
                </c:pt>
                <c:pt idx="5082">
                  <c:v>1024.0</c:v>
                </c:pt>
                <c:pt idx="5083">
                  <c:v>1024.0</c:v>
                </c:pt>
                <c:pt idx="5084">
                  <c:v>1024.0</c:v>
                </c:pt>
                <c:pt idx="5085">
                  <c:v>1024.0</c:v>
                </c:pt>
                <c:pt idx="5086">
                  <c:v>1024.0</c:v>
                </c:pt>
                <c:pt idx="5087">
                  <c:v>1024.0</c:v>
                </c:pt>
                <c:pt idx="5088">
                  <c:v>1024.0</c:v>
                </c:pt>
                <c:pt idx="5089">
                  <c:v>1024.0</c:v>
                </c:pt>
                <c:pt idx="5090">
                  <c:v>1024.0</c:v>
                </c:pt>
                <c:pt idx="5091">
                  <c:v>1024.0</c:v>
                </c:pt>
                <c:pt idx="5092">
                  <c:v>1024.0</c:v>
                </c:pt>
                <c:pt idx="5093">
                  <c:v>1024.0</c:v>
                </c:pt>
                <c:pt idx="5094">
                  <c:v>1024.0</c:v>
                </c:pt>
                <c:pt idx="5095">
                  <c:v>1024.0</c:v>
                </c:pt>
                <c:pt idx="5096">
                  <c:v>1024.0</c:v>
                </c:pt>
                <c:pt idx="5097">
                  <c:v>1024.0</c:v>
                </c:pt>
                <c:pt idx="5098">
                  <c:v>1024.0</c:v>
                </c:pt>
                <c:pt idx="5099">
                  <c:v>1024.0</c:v>
                </c:pt>
                <c:pt idx="5100">
                  <c:v>1024.0</c:v>
                </c:pt>
                <c:pt idx="5101">
                  <c:v>1024.0</c:v>
                </c:pt>
                <c:pt idx="5102">
                  <c:v>1024.0</c:v>
                </c:pt>
                <c:pt idx="5103">
                  <c:v>1024.0</c:v>
                </c:pt>
                <c:pt idx="5104">
                  <c:v>1024.0</c:v>
                </c:pt>
                <c:pt idx="5105">
                  <c:v>1024.0</c:v>
                </c:pt>
                <c:pt idx="5106">
                  <c:v>1024.0</c:v>
                </c:pt>
                <c:pt idx="5107">
                  <c:v>1024.0</c:v>
                </c:pt>
                <c:pt idx="5108">
                  <c:v>1024.0</c:v>
                </c:pt>
                <c:pt idx="5109">
                  <c:v>1024.0</c:v>
                </c:pt>
                <c:pt idx="5110">
                  <c:v>1024.0</c:v>
                </c:pt>
                <c:pt idx="5111">
                  <c:v>1024.0</c:v>
                </c:pt>
                <c:pt idx="5112">
                  <c:v>1024.0</c:v>
                </c:pt>
                <c:pt idx="5113">
                  <c:v>1024.0</c:v>
                </c:pt>
                <c:pt idx="5114">
                  <c:v>1024.0</c:v>
                </c:pt>
                <c:pt idx="5115">
                  <c:v>1024.0</c:v>
                </c:pt>
                <c:pt idx="5116">
                  <c:v>1024.0</c:v>
                </c:pt>
                <c:pt idx="5117">
                  <c:v>1024.0</c:v>
                </c:pt>
                <c:pt idx="5118">
                  <c:v>1024.0</c:v>
                </c:pt>
                <c:pt idx="5119">
                  <c:v>1024.0</c:v>
                </c:pt>
                <c:pt idx="5120">
                  <c:v>1024.0</c:v>
                </c:pt>
                <c:pt idx="5121">
                  <c:v>1024.0</c:v>
                </c:pt>
                <c:pt idx="5122">
                  <c:v>1024.0</c:v>
                </c:pt>
                <c:pt idx="5123">
                  <c:v>1024.0</c:v>
                </c:pt>
                <c:pt idx="5124">
                  <c:v>1024.0</c:v>
                </c:pt>
                <c:pt idx="5125">
                  <c:v>1024.0</c:v>
                </c:pt>
                <c:pt idx="5126">
                  <c:v>1024.0</c:v>
                </c:pt>
                <c:pt idx="5127">
                  <c:v>1024.0</c:v>
                </c:pt>
                <c:pt idx="5128">
                  <c:v>768.0</c:v>
                </c:pt>
                <c:pt idx="5129">
                  <c:v>768.0</c:v>
                </c:pt>
                <c:pt idx="5130">
                  <c:v>768.0</c:v>
                </c:pt>
                <c:pt idx="5131">
                  <c:v>768.0</c:v>
                </c:pt>
                <c:pt idx="5132">
                  <c:v>768.0</c:v>
                </c:pt>
                <c:pt idx="5133">
                  <c:v>768.0</c:v>
                </c:pt>
                <c:pt idx="5134">
                  <c:v>768.0</c:v>
                </c:pt>
                <c:pt idx="5135">
                  <c:v>768.0</c:v>
                </c:pt>
                <c:pt idx="5136">
                  <c:v>768.0</c:v>
                </c:pt>
                <c:pt idx="5137">
                  <c:v>768.0</c:v>
                </c:pt>
                <c:pt idx="5138">
                  <c:v>768.0</c:v>
                </c:pt>
                <c:pt idx="5139">
                  <c:v>768.0</c:v>
                </c:pt>
                <c:pt idx="5140">
                  <c:v>768.0</c:v>
                </c:pt>
                <c:pt idx="5141">
                  <c:v>768.0</c:v>
                </c:pt>
                <c:pt idx="5142">
                  <c:v>768.0</c:v>
                </c:pt>
                <c:pt idx="5143">
                  <c:v>768.0</c:v>
                </c:pt>
                <c:pt idx="5144">
                  <c:v>768.0</c:v>
                </c:pt>
                <c:pt idx="5145">
                  <c:v>768.0</c:v>
                </c:pt>
                <c:pt idx="5146">
                  <c:v>768.0</c:v>
                </c:pt>
                <c:pt idx="5147">
                  <c:v>768.0</c:v>
                </c:pt>
                <c:pt idx="5148">
                  <c:v>768.0</c:v>
                </c:pt>
                <c:pt idx="5149">
                  <c:v>768.0</c:v>
                </c:pt>
                <c:pt idx="5150">
                  <c:v>768.0</c:v>
                </c:pt>
                <c:pt idx="5151">
                  <c:v>768.0</c:v>
                </c:pt>
                <c:pt idx="5152">
                  <c:v>768.0</c:v>
                </c:pt>
                <c:pt idx="5153">
                  <c:v>768.0</c:v>
                </c:pt>
                <c:pt idx="5154">
                  <c:v>768.0</c:v>
                </c:pt>
                <c:pt idx="5155">
                  <c:v>768.0</c:v>
                </c:pt>
                <c:pt idx="5156">
                  <c:v>768.0</c:v>
                </c:pt>
                <c:pt idx="5157">
                  <c:v>768.0</c:v>
                </c:pt>
                <c:pt idx="5158">
                  <c:v>768.0</c:v>
                </c:pt>
                <c:pt idx="5159">
                  <c:v>768.0</c:v>
                </c:pt>
                <c:pt idx="5160">
                  <c:v>768.0</c:v>
                </c:pt>
                <c:pt idx="5161">
                  <c:v>768.0</c:v>
                </c:pt>
                <c:pt idx="5162">
                  <c:v>768.0</c:v>
                </c:pt>
                <c:pt idx="5163">
                  <c:v>768.0</c:v>
                </c:pt>
                <c:pt idx="5164">
                  <c:v>768.0</c:v>
                </c:pt>
                <c:pt idx="5165">
                  <c:v>768.0</c:v>
                </c:pt>
                <c:pt idx="5166">
                  <c:v>768.0</c:v>
                </c:pt>
                <c:pt idx="5167">
                  <c:v>768.0</c:v>
                </c:pt>
                <c:pt idx="5168">
                  <c:v>768.0</c:v>
                </c:pt>
                <c:pt idx="5169">
                  <c:v>768.0</c:v>
                </c:pt>
                <c:pt idx="5170">
                  <c:v>768.0</c:v>
                </c:pt>
                <c:pt idx="5171">
                  <c:v>768.0</c:v>
                </c:pt>
                <c:pt idx="5172">
                  <c:v>768.0</c:v>
                </c:pt>
                <c:pt idx="5173">
                  <c:v>768.0</c:v>
                </c:pt>
                <c:pt idx="5174">
                  <c:v>768.0</c:v>
                </c:pt>
                <c:pt idx="5175">
                  <c:v>768.0</c:v>
                </c:pt>
                <c:pt idx="5176">
                  <c:v>768.0</c:v>
                </c:pt>
                <c:pt idx="5177">
                  <c:v>768.0</c:v>
                </c:pt>
                <c:pt idx="5178">
                  <c:v>768.0</c:v>
                </c:pt>
                <c:pt idx="5179">
                  <c:v>768.0</c:v>
                </c:pt>
                <c:pt idx="5180">
                  <c:v>768.0</c:v>
                </c:pt>
                <c:pt idx="5181">
                  <c:v>768.0</c:v>
                </c:pt>
                <c:pt idx="5182">
                  <c:v>768.0</c:v>
                </c:pt>
                <c:pt idx="5183">
                  <c:v>768.0</c:v>
                </c:pt>
                <c:pt idx="5184">
                  <c:v>768.0</c:v>
                </c:pt>
                <c:pt idx="5185">
                  <c:v>768.0</c:v>
                </c:pt>
                <c:pt idx="5186">
                  <c:v>768.0</c:v>
                </c:pt>
                <c:pt idx="5187">
                  <c:v>768.0</c:v>
                </c:pt>
                <c:pt idx="5188">
                  <c:v>768.0</c:v>
                </c:pt>
                <c:pt idx="5189">
                  <c:v>768.0</c:v>
                </c:pt>
                <c:pt idx="5190">
                  <c:v>768.0</c:v>
                </c:pt>
                <c:pt idx="5191">
                  <c:v>768.0</c:v>
                </c:pt>
                <c:pt idx="5192">
                  <c:v>768.0</c:v>
                </c:pt>
                <c:pt idx="5193">
                  <c:v>768.0</c:v>
                </c:pt>
                <c:pt idx="5194">
                  <c:v>768.0</c:v>
                </c:pt>
                <c:pt idx="5195">
                  <c:v>768.0</c:v>
                </c:pt>
                <c:pt idx="5196">
                  <c:v>768.0</c:v>
                </c:pt>
                <c:pt idx="5197">
                  <c:v>768.0</c:v>
                </c:pt>
                <c:pt idx="5198">
                  <c:v>768.0</c:v>
                </c:pt>
                <c:pt idx="5199">
                  <c:v>768.0</c:v>
                </c:pt>
                <c:pt idx="5200">
                  <c:v>768.0</c:v>
                </c:pt>
                <c:pt idx="5201">
                  <c:v>768.0</c:v>
                </c:pt>
                <c:pt idx="5202">
                  <c:v>768.0</c:v>
                </c:pt>
                <c:pt idx="5203">
                  <c:v>768.0</c:v>
                </c:pt>
                <c:pt idx="5204">
                  <c:v>768.0</c:v>
                </c:pt>
                <c:pt idx="5205">
                  <c:v>768.0</c:v>
                </c:pt>
                <c:pt idx="5206">
                  <c:v>768.0</c:v>
                </c:pt>
                <c:pt idx="5207">
                  <c:v>768.0</c:v>
                </c:pt>
                <c:pt idx="5208">
                  <c:v>768.0</c:v>
                </c:pt>
                <c:pt idx="5209">
                  <c:v>768.0</c:v>
                </c:pt>
                <c:pt idx="5210">
                  <c:v>768.0</c:v>
                </c:pt>
                <c:pt idx="5211">
                  <c:v>768.0</c:v>
                </c:pt>
                <c:pt idx="5212">
                  <c:v>768.0</c:v>
                </c:pt>
                <c:pt idx="5213">
                  <c:v>768.0</c:v>
                </c:pt>
                <c:pt idx="5214">
                  <c:v>768.0</c:v>
                </c:pt>
                <c:pt idx="5215">
                  <c:v>768.0</c:v>
                </c:pt>
                <c:pt idx="5216">
                  <c:v>768.0</c:v>
                </c:pt>
                <c:pt idx="5217">
                  <c:v>768.0</c:v>
                </c:pt>
                <c:pt idx="5218">
                  <c:v>768.0</c:v>
                </c:pt>
                <c:pt idx="5219">
                  <c:v>768.0</c:v>
                </c:pt>
                <c:pt idx="5220">
                  <c:v>768.0</c:v>
                </c:pt>
                <c:pt idx="5221">
                  <c:v>768.0</c:v>
                </c:pt>
                <c:pt idx="5222">
                  <c:v>768.0</c:v>
                </c:pt>
                <c:pt idx="5223">
                  <c:v>768.0</c:v>
                </c:pt>
                <c:pt idx="5224">
                  <c:v>768.0</c:v>
                </c:pt>
                <c:pt idx="5225">
                  <c:v>768.0</c:v>
                </c:pt>
                <c:pt idx="5226">
                  <c:v>768.0</c:v>
                </c:pt>
                <c:pt idx="5227">
                  <c:v>768.0</c:v>
                </c:pt>
                <c:pt idx="5228">
                  <c:v>768.0</c:v>
                </c:pt>
                <c:pt idx="5229">
                  <c:v>768.0</c:v>
                </c:pt>
                <c:pt idx="5230">
                  <c:v>768.0</c:v>
                </c:pt>
                <c:pt idx="5231">
                  <c:v>768.0</c:v>
                </c:pt>
                <c:pt idx="5232">
                  <c:v>768.0</c:v>
                </c:pt>
                <c:pt idx="5233">
                  <c:v>768.0</c:v>
                </c:pt>
                <c:pt idx="5234">
                  <c:v>768.0</c:v>
                </c:pt>
                <c:pt idx="5235">
                  <c:v>768.0</c:v>
                </c:pt>
                <c:pt idx="5236">
                  <c:v>768.0</c:v>
                </c:pt>
                <c:pt idx="5237">
                  <c:v>768.0</c:v>
                </c:pt>
                <c:pt idx="5238">
                  <c:v>768.0</c:v>
                </c:pt>
                <c:pt idx="5239">
                  <c:v>768.0</c:v>
                </c:pt>
                <c:pt idx="5240">
                  <c:v>768.0</c:v>
                </c:pt>
                <c:pt idx="5241">
                  <c:v>768.0</c:v>
                </c:pt>
                <c:pt idx="5242">
                  <c:v>768.0</c:v>
                </c:pt>
                <c:pt idx="5243">
                  <c:v>768.0</c:v>
                </c:pt>
                <c:pt idx="5244">
                  <c:v>768.0</c:v>
                </c:pt>
                <c:pt idx="5245">
                  <c:v>768.0</c:v>
                </c:pt>
                <c:pt idx="5246">
                  <c:v>768.0</c:v>
                </c:pt>
                <c:pt idx="5247">
                  <c:v>768.0</c:v>
                </c:pt>
                <c:pt idx="5248">
                  <c:v>768.0</c:v>
                </c:pt>
                <c:pt idx="5249">
                  <c:v>768.0</c:v>
                </c:pt>
                <c:pt idx="5250">
                  <c:v>768.0</c:v>
                </c:pt>
                <c:pt idx="5251">
                  <c:v>768.0</c:v>
                </c:pt>
                <c:pt idx="5252">
                  <c:v>768.0</c:v>
                </c:pt>
                <c:pt idx="5253">
                  <c:v>768.0</c:v>
                </c:pt>
                <c:pt idx="5254">
                  <c:v>768.0</c:v>
                </c:pt>
                <c:pt idx="5255">
                  <c:v>768.0</c:v>
                </c:pt>
                <c:pt idx="5256">
                  <c:v>768.0</c:v>
                </c:pt>
                <c:pt idx="5257">
                  <c:v>768.0</c:v>
                </c:pt>
                <c:pt idx="5258">
                  <c:v>768.0</c:v>
                </c:pt>
                <c:pt idx="5259">
                  <c:v>768.0</c:v>
                </c:pt>
                <c:pt idx="5260">
                  <c:v>768.0</c:v>
                </c:pt>
                <c:pt idx="5261">
                  <c:v>768.0</c:v>
                </c:pt>
                <c:pt idx="5262">
                  <c:v>768.0</c:v>
                </c:pt>
                <c:pt idx="5263">
                  <c:v>768.0</c:v>
                </c:pt>
                <c:pt idx="5264">
                  <c:v>768.0</c:v>
                </c:pt>
                <c:pt idx="5265">
                  <c:v>768.0</c:v>
                </c:pt>
                <c:pt idx="5266">
                  <c:v>768.0</c:v>
                </c:pt>
                <c:pt idx="5267">
                  <c:v>768.0</c:v>
                </c:pt>
                <c:pt idx="5268">
                  <c:v>768.0</c:v>
                </c:pt>
                <c:pt idx="5269">
                  <c:v>768.0</c:v>
                </c:pt>
                <c:pt idx="5270">
                  <c:v>768.0</c:v>
                </c:pt>
                <c:pt idx="5271">
                  <c:v>768.0</c:v>
                </c:pt>
                <c:pt idx="5272">
                  <c:v>768.0</c:v>
                </c:pt>
                <c:pt idx="5273">
                  <c:v>768.0</c:v>
                </c:pt>
                <c:pt idx="5274">
                  <c:v>768.0</c:v>
                </c:pt>
                <c:pt idx="5275">
                  <c:v>768.0</c:v>
                </c:pt>
                <c:pt idx="5276">
                  <c:v>768.0</c:v>
                </c:pt>
                <c:pt idx="5277">
                  <c:v>768.0</c:v>
                </c:pt>
                <c:pt idx="5278">
                  <c:v>768.0</c:v>
                </c:pt>
                <c:pt idx="5279">
                  <c:v>768.0</c:v>
                </c:pt>
                <c:pt idx="5280">
                  <c:v>768.0</c:v>
                </c:pt>
                <c:pt idx="5281">
                  <c:v>768.0</c:v>
                </c:pt>
                <c:pt idx="5282">
                  <c:v>768.0</c:v>
                </c:pt>
                <c:pt idx="5283">
                  <c:v>768.0</c:v>
                </c:pt>
                <c:pt idx="5284">
                  <c:v>768.0</c:v>
                </c:pt>
                <c:pt idx="5285">
                  <c:v>768.0</c:v>
                </c:pt>
                <c:pt idx="5286">
                  <c:v>768.0</c:v>
                </c:pt>
                <c:pt idx="5287">
                  <c:v>768.0</c:v>
                </c:pt>
                <c:pt idx="5288">
                  <c:v>768.0</c:v>
                </c:pt>
                <c:pt idx="5289">
                  <c:v>768.0</c:v>
                </c:pt>
                <c:pt idx="5290">
                  <c:v>768.0</c:v>
                </c:pt>
                <c:pt idx="5291">
                  <c:v>768.0</c:v>
                </c:pt>
                <c:pt idx="5292">
                  <c:v>768.0</c:v>
                </c:pt>
                <c:pt idx="5293">
                  <c:v>768.0</c:v>
                </c:pt>
                <c:pt idx="5294">
                  <c:v>768.0</c:v>
                </c:pt>
                <c:pt idx="5295">
                  <c:v>768.0</c:v>
                </c:pt>
                <c:pt idx="5296">
                  <c:v>768.0</c:v>
                </c:pt>
                <c:pt idx="5297">
                  <c:v>768.0</c:v>
                </c:pt>
                <c:pt idx="5298">
                  <c:v>768.0</c:v>
                </c:pt>
                <c:pt idx="5299">
                  <c:v>768.0</c:v>
                </c:pt>
                <c:pt idx="5300">
                  <c:v>768.0</c:v>
                </c:pt>
                <c:pt idx="5301">
                  <c:v>768.0</c:v>
                </c:pt>
                <c:pt idx="5302">
                  <c:v>768.0</c:v>
                </c:pt>
                <c:pt idx="5303">
                  <c:v>768.0</c:v>
                </c:pt>
                <c:pt idx="5304">
                  <c:v>768.0</c:v>
                </c:pt>
                <c:pt idx="5305">
                  <c:v>768.0</c:v>
                </c:pt>
                <c:pt idx="5306">
                  <c:v>768.0</c:v>
                </c:pt>
                <c:pt idx="5307">
                  <c:v>768.0</c:v>
                </c:pt>
                <c:pt idx="5308">
                  <c:v>768.0</c:v>
                </c:pt>
                <c:pt idx="5309">
                  <c:v>768.0</c:v>
                </c:pt>
                <c:pt idx="5310">
                  <c:v>768.0</c:v>
                </c:pt>
                <c:pt idx="5311">
                  <c:v>768.0</c:v>
                </c:pt>
                <c:pt idx="5312">
                  <c:v>768.0</c:v>
                </c:pt>
                <c:pt idx="5313">
                  <c:v>768.0</c:v>
                </c:pt>
                <c:pt idx="5314">
                  <c:v>768.0</c:v>
                </c:pt>
                <c:pt idx="5315">
                  <c:v>768.0</c:v>
                </c:pt>
                <c:pt idx="5316">
                  <c:v>768.0</c:v>
                </c:pt>
                <c:pt idx="5317">
                  <c:v>768.0</c:v>
                </c:pt>
                <c:pt idx="5318">
                  <c:v>768.0</c:v>
                </c:pt>
                <c:pt idx="5319">
                  <c:v>768.0</c:v>
                </c:pt>
                <c:pt idx="5320">
                  <c:v>768.0</c:v>
                </c:pt>
                <c:pt idx="5321">
                  <c:v>768.0</c:v>
                </c:pt>
                <c:pt idx="5322">
                  <c:v>768.0</c:v>
                </c:pt>
                <c:pt idx="5323">
                  <c:v>768.0</c:v>
                </c:pt>
                <c:pt idx="5324">
                  <c:v>768.0</c:v>
                </c:pt>
                <c:pt idx="5325">
                  <c:v>768.0</c:v>
                </c:pt>
                <c:pt idx="5326">
                  <c:v>768.0</c:v>
                </c:pt>
                <c:pt idx="5327">
                  <c:v>768.0</c:v>
                </c:pt>
                <c:pt idx="5328">
                  <c:v>768.0</c:v>
                </c:pt>
                <c:pt idx="5329">
                  <c:v>768.0</c:v>
                </c:pt>
                <c:pt idx="5330">
                  <c:v>512.0</c:v>
                </c:pt>
                <c:pt idx="5331">
                  <c:v>512.0</c:v>
                </c:pt>
                <c:pt idx="5332">
                  <c:v>512.0</c:v>
                </c:pt>
                <c:pt idx="5333">
                  <c:v>512.0</c:v>
                </c:pt>
                <c:pt idx="5334">
                  <c:v>512.0</c:v>
                </c:pt>
                <c:pt idx="5335">
                  <c:v>512.0</c:v>
                </c:pt>
                <c:pt idx="5336">
                  <c:v>512.0</c:v>
                </c:pt>
                <c:pt idx="5337">
                  <c:v>512.0</c:v>
                </c:pt>
                <c:pt idx="5338">
                  <c:v>512.0</c:v>
                </c:pt>
                <c:pt idx="5339">
                  <c:v>512.0</c:v>
                </c:pt>
                <c:pt idx="5340">
                  <c:v>512.0</c:v>
                </c:pt>
                <c:pt idx="5341">
                  <c:v>512.0</c:v>
                </c:pt>
                <c:pt idx="5342">
                  <c:v>512.0</c:v>
                </c:pt>
                <c:pt idx="5343">
                  <c:v>512.0</c:v>
                </c:pt>
                <c:pt idx="5344">
                  <c:v>512.0</c:v>
                </c:pt>
                <c:pt idx="5345">
                  <c:v>512.0</c:v>
                </c:pt>
                <c:pt idx="5346">
                  <c:v>512.0</c:v>
                </c:pt>
                <c:pt idx="5347">
                  <c:v>512.0</c:v>
                </c:pt>
                <c:pt idx="5348">
                  <c:v>512.0</c:v>
                </c:pt>
                <c:pt idx="5349">
                  <c:v>512.0</c:v>
                </c:pt>
                <c:pt idx="5350">
                  <c:v>512.0</c:v>
                </c:pt>
                <c:pt idx="5351">
                  <c:v>512.0</c:v>
                </c:pt>
                <c:pt idx="5352">
                  <c:v>512.0</c:v>
                </c:pt>
                <c:pt idx="5353">
                  <c:v>512.0</c:v>
                </c:pt>
                <c:pt idx="5354">
                  <c:v>512.0</c:v>
                </c:pt>
                <c:pt idx="5355">
                  <c:v>512.0</c:v>
                </c:pt>
                <c:pt idx="5356">
                  <c:v>512.0</c:v>
                </c:pt>
                <c:pt idx="5357">
                  <c:v>512.0</c:v>
                </c:pt>
                <c:pt idx="5358">
                  <c:v>512.0</c:v>
                </c:pt>
                <c:pt idx="5359">
                  <c:v>512.0</c:v>
                </c:pt>
                <c:pt idx="5360">
                  <c:v>512.0</c:v>
                </c:pt>
                <c:pt idx="5361">
                  <c:v>512.0</c:v>
                </c:pt>
                <c:pt idx="5362">
                  <c:v>512.0</c:v>
                </c:pt>
                <c:pt idx="5363">
                  <c:v>512.0</c:v>
                </c:pt>
                <c:pt idx="5364">
                  <c:v>512.0</c:v>
                </c:pt>
                <c:pt idx="5365">
                  <c:v>512.0</c:v>
                </c:pt>
                <c:pt idx="5366">
                  <c:v>512.0</c:v>
                </c:pt>
                <c:pt idx="5367">
                  <c:v>512.0</c:v>
                </c:pt>
                <c:pt idx="5368">
                  <c:v>512.0</c:v>
                </c:pt>
                <c:pt idx="5369">
                  <c:v>512.0</c:v>
                </c:pt>
                <c:pt idx="5370">
                  <c:v>512.0</c:v>
                </c:pt>
                <c:pt idx="5371">
                  <c:v>512.0</c:v>
                </c:pt>
                <c:pt idx="5372">
                  <c:v>512.0</c:v>
                </c:pt>
                <c:pt idx="5373">
                  <c:v>512.0</c:v>
                </c:pt>
                <c:pt idx="5374">
                  <c:v>512.0</c:v>
                </c:pt>
                <c:pt idx="5375">
                  <c:v>512.0</c:v>
                </c:pt>
                <c:pt idx="5376">
                  <c:v>512.0</c:v>
                </c:pt>
                <c:pt idx="5377">
                  <c:v>512.0</c:v>
                </c:pt>
                <c:pt idx="5378">
                  <c:v>512.0</c:v>
                </c:pt>
                <c:pt idx="5379">
                  <c:v>512.0</c:v>
                </c:pt>
                <c:pt idx="5380">
                  <c:v>512.0</c:v>
                </c:pt>
                <c:pt idx="5381">
                  <c:v>512.0</c:v>
                </c:pt>
                <c:pt idx="5382">
                  <c:v>512.0</c:v>
                </c:pt>
                <c:pt idx="5383">
                  <c:v>512.0</c:v>
                </c:pt>
                <c:pt idx="5384">
                  <c:v>512.0</c:v>
                </c:pt>
                <c:pt idx="5385">
                  <c:v>512.0</c:v>
                </c:pt>
                <c:pt idx="5386">
                  <c:v>512.0</c:v>
                </c:pt>
                <c:pt idx="5387">
                  <c:v>512.0</c:v>
                </c:pt>
                <c:pt idx="5388">
                  <c:v>512.0</c:v>
                </c:pt>
                <c:pt idx="5389">
                  <c:v>512.0</c:v>
                </c:pt>
                <c:pt idx="5390">
                  <c:v>512.0</c:v>
                </c:pt>
                <c:pt idx="5391">
                  <c:v>512.0</c:v>
                </c:pt>
                <c:pt idx="5392">
                  <c:v>512.0</c:v>
                </c:pt>
                <c:pt idx="5393">
                  <c:v>512.0</c:v>
                </c:pt>
                <c:pt idx="5394">
                  <c:v>512.0</c:v>
                </c:pt>
                <c:pt idx="5395">
                  <c:v>512.0</c:v>
                </c:pt>
                <c:pt idx="5396">
                  <c:v>512.0</c:v>
                </c:pt>
                <c:pt idx="5397">
                  <c:v>512.0</c:v>
                </c:pt>
                <c:pt idx="5398">
                  <c:v>512.0</c:v>
                </c:pt>
                <c:pt idx="5399">
                  <c:v>512.0</c:v>
                </c:pt>
                <c:pt idx="5400">
                  <c:v>512.0</c:v>
                </c:pt>
                <c:pt idx="5401">
                  <c:v>512.0</c:v>
                </c:pt>
                <c:pt idx="5402">
                  <c:v>512.0</c:v>
                </c:pt>
                <c:pt idx="5403">
                  <c:v>512.0</c:v>
                </c:pt>
                <c:pt idx="5404">
                  <c:v>512.0</c:v>
                </c:pt>
                <c:pt idx="5405">
                  <c:v>512.0</c:v>
                </c:pt>
                <c:pt idx="5406">
                  <c:v>512.0</c:v>
                </c:pt>
                <c:pt idx="5407">
                  <c:v>512.0</c:v>
                </c:pt>
                <c:pt idx="5408">
                  <c:v>512.0</c:v>
                </c:pt>
                <c:pt idx="5409">
                  <c:v>512.0</c:v>
                </c:pt>
                <c:pt idx="5410">
                  <c:v>512.0</c:v>
                </c:pt>
                <c:pt idx="5411">
                  <c:v>512.0</c:v>
                </c:pt>
                <c:pt idx="5412">
                  <c:v>512.0</c:v>
                </c:pt>
                <c:pt idx="5413">
                  <c:v>512.0</c:v>
                </c:pt>
                <c:pt idx="5414">
                  <c:v>512.0</c:v>
                </c:pt>
                <c:pt idx="5415">
                  <c:v>512.0</c:v>
                </c:pt>
                <c:pt idx="5416">
                  <c:v>512.0</c:v>
                </c:pt>
                <c:pt idx="5417">
                  <c:v>512.0</c:v>
                </c:pt>
                <c:pt idx="5418">
                  <c:v>512.0</c:v>
                </c:pt>
                <c:pt idx="5419">
                  <c:v>512.0</c:v>
                </c:pt>
                <c:pt idx="5420">
                  <c:v>512.0</c:v>
                </c:pt>
                <c:pt idx="5421">
                  <c:v>512.0</c:v>
                </c:pt>
                <c:pt idx="5422">
                  <c:v>512.0</c:v>
                </c:pt>
                <c:pt idx="5423">
                  <c:v>512.0</c:v>
                </c:pt>
                <c:pt idx="5424">
                  <c:v>512.0</c:v>
                </c:pt>
                <c:pt idx="5425">
                  <c:v>512.0</c:v>
                </c:pt>
                <c:pt idx="5426">
                  <c:v>512.0</c:v>
                </c:pt>
                <c:pt idx="5427">
                  <c:v>512.0</c:v>
                </c:pt>
                <c:pt idx="5428">
                  <c:v>512.0</c:v>
                </c:pt>
                <c:pt idx="5429">
                  <c:v>512.0</c:v>
                </c:pt>
                <c:pt idx="5430">
                  <c:v>512.0</c:v>
                </c:pt>
                <c:pt idx="5431">
                  <c:v>512.0</c:v>
                </c:pt>
                <c:pt idx="5432">
                  <c:v>512.0</c:v>
                </c:pt>
                <c:pt idx="5433">
                  <c:v>512.0</c:v>
                </c:pt>
                <c:pt idx="5434">
                  <c:v>512.0</c:v>
                </c:pt>
                <c:pt idx="5435">
                  <c:v>512.0</c:v>
                </c:pt>
                <c:pt idx="5436">
                  <c:v>512.0</c:v>
                </c:pt>
                <c:pt idx="5437">
                  <c:v>512.0</c:v>
                </c:pt>
                <c:pt idx="5438">
                  <c:v>512.0</c:v>
                </c:pt>
                <c:pt idx="5439">
                  <c:v>512.0</c:v>
                </c:pt>
                <c:pt idx="5440">
                  <c:v>512.0</c:v>
                </c:pt>
                <c:pt idx="5441">
                  <c:v>512.0</c:v>
                </c:pt>
                <c:pt idx="5442">
                  <c:v>512.0</c:v>
                </c:pt>
                <c:pt idx="5443">
                  <c:v>512.0</c:v>
                </c:pt>
                <c:pt idx="5444">
                  <c:v>512.0</c:v>
                </c:pt>
                <c:pt idx="5445">
                  <c:v>512.0</c:v>
                </c:pt>
                <c:pt idx="5446">
                  <c:v>512.0</c:v>
                </c:pt>
                <c:pt idx="5447">
                  <c:v>512.0</c:v>
                </c:pt>
                <c:pt idx="5448">
                  <c:v>512.0</c:v>
                </c:pt>
                <c:pt idx="5449">
                  <c:v>512.0</c:v>
                </c:pt>
                <c:pt idx="5450">
                  <c:v>512.0</c:v>
                </c:pt>
                <c:pt idx="5451">
                  <c:v>512.0</c:v>
                </c:pt>
                <c:pt idx="5452">
                  <c:v>512.0</c:v>
                </c:pt>
                <c:pt idx="5453">
                  <c:v>512.0</c:v>
                </c:pt>
                <c:pt idx="5454">
                  <c:v>512.0</c:v>
                </c:pt>
                <c:pt idx="5455">
                  <c:v>512.0</c:v>
                </c:pt>
                <c:pt idx="5456">
                  <c:v>512.0</c:v>
                </c:pt>
                <c:pt idx="5457">
                  <c:v>512.0</c:v>
                </c:pt>
                <c:pt idx="5458">
                  <c:v>512.0</c:v>
                </c:pt>
                <c:pt idx="5459">
                  <c:v>512.0</c:v>
                </c:pt>
                <c:pt idx="5460">
                  <c:v>512.0</c:v>
                </c:pt>
                <c:pt idx="5461">
                  <c:v>512.0</c:v>
                </c:pt>
                <c:pt idx="5462">
                  <c:v>512.0</c:v>
                </c:pt>
                <c:pt idx="5463">
                  <c:v>512.0</c:v>
                </c:pt>
                <c:pt idx="5464">
                  <c:v>512.0</c:v>
                </c:pt>
                <c:pt idx="5465">
                  <c:v>512.0</c:v>
                </c:pt>
                <c:pt idx="5466">
                  <c:v>512.0</c:v>
                </c:pt>
                <c:pt idx="5467">
                  <c:v>512.0</c:v>
                </c:pt>
                <c:pt idx="5468">
                  <c:v>512.0</c:v>
                </c:pt>
                <c:pt idx="5469">
                  <c:v>512.0</c:v>
                </c:pt>
                <c:pt idx="5470">
                  <c:v>512.0</c:v>
                </c:pt>
                <c:pt idx="5471">
                  <c:v>512.0</c:v>
                </c:pt>
                <c:pt idx="5472">
                  <c:v>512.0</c:v>
                </c:pt>
                <c:pt idx="5473">
                  <c:v>512.0</c:v>
                </c:pt>
                <c:pt idx="5474">
                  <c:v>512.0</c:v>
                </c:pt>
                <c:pt idx="5475">
                  <c:v>512.0</c:v>
                </c:pt>
                <c:pt idx="5476">
                  <c:v>512.0</c:v>
                </c:pt>
                <c:pt idx="5477">
                  <c:v>512.0</c:v>
                </c:pt>
                <c:pt idx="5478">
                  <c:v>512.0</c:v>
                </c:pt>
                <c:pt idx="5479">
                  <c:v>512.0</c:v>
                </c:pt>
                <c:pt idx="5480">
                  <c:v>512.0</c:v>
                </c:pt>
                <c:pt idx="5481">
                  <c:v>512.0</c:v>
                </c:pt>
                <c:pt idx="5482">
                  <c:v>512.0</c:v>
                </c:pt>
                <c:pt idx="5483">
                  <c:v>512.0</c:v>
                </c:pt>
                <c:pt idx="5484">
                  <c:v>512.0</c:v>
                </c:pt>
                <c:pt idx="5485">
                  <c:v>512.0</c:v>
                </c:pt>
                <c:pt idx="5486">
                  <c:v>512.0</c:v>
                </c:pt>
                <c:pt idx="5487">
                  <c:v>512.0</c:v>
                </c:pt>
                <c:pt idx="5488">
                  <c:v>512.0</c:v>
                </c:pt>
                <c:pt idx="5489">
                  <c:v>512.0</c:v>
                </c:pt>
                <c:pt idx="5490">
                  <c:v>512.0</c:v>
                </c:pt>
                <c:pt idx="5491">
                  <c:v>512.0</c:v>
                </c:pt>
                <c:pt idx="5492">
                  <c:v>512.0</c:v>
                </c:pt>
                <c:pt idx="5493">
                  <c:v>512.0</c:v>
                </c:pt>
                <c:pt idx="5494">
                  <c:v>512.0</c:v>
                </c:pt>
                <c:pt idx="5495">
                  <c:v>512.0</c:v>
                </c:pt>
                <c:pt idx="5496">
                  <c:v>512.0</c:v>
                </c:pt>
                <c:pt idx="5497">
                  <c:v>512.0</c:v>
                </c:pt>
                <c:pt idx="5498">
                  <c:v>512.0</c:v>
                </c:pt>
                <c:pt idx="5499">
                  <c:v>512.0</c:v>
                </c:pt>
                <c:pt idx="5500">
                  <c:v>512.0</c:v>
                </c:pt>
                <c:pt idx="5501">
                  <c:v>512.0</c:v>
                </c:pt>
                <c:pt idx="5502">
                  <c:v>512.0</c:v>
                </c:pt>
                <c:pt idx="5503">
                  <c:v>512.0</c:v>
                </c:pt>
                <c:pt idx="5504">
                  <c:v>512.0</c:v>
                </c:pt>
                <c:pt idx="5505">
                  <c:v>512.0</c:v>
                </c:pt>
                <c:pt idx="5506">
                  <c:v>512.0</c:v>
                </c:pt>
                <c:pt idx="5507">
                  <c:v>512.0</c:v>
                </c:pt>
                <c:pt idx="5508">
                  <c:v>512.0</c:v>
                </c:pt>
                <c:pt idx="5509">
                  <c:v>512.0</c:v>
                </c:pt>
                <c:pt idx="5510">
                  <c:v>512.0</c:v>
                </c:pt>
                <c:pt idx="5511">
                  <c:v>512.0</c:v>
                </c:pt>
                <c:pt idx="5512">
                  <c:v>512.0</c:v>
                </c:pt>
                <c:pt idx="5513">
                  <c:v>512.0</c:v>
                </c:pt>
                <c:pt idx="5514">
                  <c:v>512.0</c:v>
                </c:pt>
                <c:pt idx="5515">
                  <c:v>512.0</c:v>
                </c:pt>
                <c:pt idx="5516">
                  <c:v>512.0</c:v>
                </c:pt>
                <c:pt idx="5517">
                  <c:v>512.0</c:v>
                </c:pt>
                <c:pt idx="5518">
                  <c:v>512.0</c:v>
                </c:pt>
                <c:pt idx="5519">
                  <c:v>512.0</c:v>
                </c:pt>
                <c:pt idx="5520">
                  <c:v>512.0</c:v>
                </c:pt>
                <c:pt idx="5521">
                  <c:v>512.0</c:v>
                </c:pt>
                <c:pt idx="5522">
                  <c:v>512.0</c:v>
                </c:pt>
                <c:pt idx="5523">
                  <c:v>512.0</c:v>
                </c:pt>
                <c:pt idx="5524">
                  <c:v>512.0</c:v>
                </c:pt>
                <c:pt idx="5525">
                  <c:v>512.0</c:v>
                </c:pt>
                <c:pt idx="5526">
                  <c:v>512.0</c:v>
                </c:pt>
                <c:pt idx="5527">
                  <c:v>512.0</c:v>
                </c:pt>
                <c:pt idx="5528">
                  <c:v>512.0</c:v>
                </c:pt>
                <c:pt idx="5529">
                  <c:v>512.0</c:v>
                </c:pt>
                <c:pt idx="5530">
                  <c:v>512.0</c:v>
                </c:pt>
                <c:pt idx="5531">
                  <c:v>512.0</c:v>
                </c:pt>
                <c:pt idx="5532">
                  <c:v>512.0</c:v>
                </c:pt>
                <c:pt idx="5533">
                  <c:v>512.0</c:v>
                </c:pt>
                <c:pt idx="5534">
                  <c:v>512.0</c:v>
                </c:pt>
                <c:pt idx="5535">
                  <c:v>512.0</c:v>
                </c:pt>
                <c:pt idx="5536">
                  <c:v>512.0</c:v>
                </c:pt>
                <c:pt idx="5537">
                  <c:v>512.0</c:v>
                </c:pt>
                <c:pt idx="5538">
                  <c:v>512.0</c:v>
                </c:pt>
                <c:pt idx="5539">
                  <c:v>512.0</c:v>
                </c:pt>
                <c:pt idx="5540">
                  <c:v>512.0</c:v>
                </c:pt>
                <c:pt idx="5541">
                  <c:v>512.0</c:v>
                </c:pt>
                <c:pt idx="5542">
                  <c:v>512.0</c:v>
                </c:pt>
                <c:pt idx="5543">
                  <c:v>512.0</c:v>
                </c:pt>
                <c:pt idx="5544">
                  <c:v>512.0</c:v>
                </c:pt>
                <c:pt idx="5545">
                  <c:v>512.0</c:v>
                </c:pt>
                <c:pt idx="5546">
                  <c:v>512.0</c:v>
                </c:pt>
                <c:pt idx="5547">
                  <c:v>512.0</c:v>
                </c:pt>
                <c:pt idx="5548">
                  <c:v>512.0</c:v>
                </c:pt>
                <c:pt idx="5549">
                  <c:v>512.0</c:v>
                </c:pt>
                <c:pt idx="5550">
                  <c:v>512.0</c:v>
                </c:pt>
                <c:pt idx="5551">
                  <c:v>512.0</c:v>
                </c:pt>
                <c:pt idx="5552">
                  <c:v>512.0</c:v>
                </c:pt>
                <c:pt idx="5553">
                  <c:v>512.0</c:v>
                </c:pt>
                <c:pt idx="5554">
                  <c:v>512.0</c:v>
                </c:pt>
                <c:pt idx="5555">
                  <c:v>512.0</c:v>
                </c:pt>
                <c:pt idx="5556">
                  <c:v>512.0</c:v>
                </c:pt>
                <c:pt idx="5557">
                  <c:v>512.0</c:v>
                </c:pt>
                <c:pt idx="5558">
                  <c:v>512.0</c:v>
                </c:pt>
                <c:pt idx="5559">
                  <c:v>512.0</c:v>
                </c:pt>
                <c:pt idx="5560">
                  <c:v>512.0</c:v>
                </c:pt>
                <c:pt idx="5561">
                  <c:v>512.0</c:v>
                </c:pt>
                <c:pt idx="5562">
                  <c:v>512.0</c:v>
                </c:pt>
                <c:pt idx="5563">
                  <c:v>512.0</c:v>
                </c:pt>
                <c:pt idx="5564">
                  <c:v>512.0</c:v>
                </c:pt>
                <c:pt idx="5565">
                  <c:v>512.0</c:v>
                </c:pt>
                <c:pt idx="5566">
                  <c:v>512.0</c:v>
                </c:pt>
                <c:pt idx="5567">
                  <c:v>512.0</c:v>
                </c:pt>
                <c:pt idx="5568">
                  <c:v>512.0</c:v>
                </c:pt>
                <c:pt idx="5569">
                  <c:v>512.0</c:v>
                </c:pt>
                <c:pt idx="5570">
                  <c:v>512.0</c:v>
                </c:pt>
                <c:pt idx="5571">
                  <c:v>512.0</c:v>
                </c:pt>
                <c:pt idx="5572">
                  <c:v>512.0</c:v>
                </c:pt>
                <c:pt idx="5573">
                  <c:v>512.0</c:v>
                </c:pt>
                <c:pt idx="5574">
                  <c:v>512.0</c:v>
                </c:pt>
                <c:pt idx="5575">
                  <c:v>512.0</c:v>
                </c:pt>
                <c:pt idx="5576">
                  <c:v>512.0</c:v>
                </c:pt>
                <c:pt idx="5577">
                  <c:v>512.0</c:v>
                </c:pt>
                <c:pt idx="5578">
                  <c:v>512.0</c:v>
                </c:pt>
                <c:pt idx="5579">
                  <c:v>512.0</c:v>
                </c:pt>
                <c:pt idx="5580">
                  <c:v>512.0</c:v>
                </c:pt>
                <c:pt idx="5581">
                  <c:v>512.0</c:v>
                </c:pt>
                <c:pt idx="5582">
                  <c:v>512.0</c:v>
                </c:pt>
                <c:pt idx="5583">
                  <c:v>512.0</c:v>
                </c:pt>
                <c:pt idx="5584">
                  <c:v>512.0</c:v>
                </c:pt>
                <c:pt idx="5585">
                  <c:v>512.0</c:v>
                </c:pt>
                <c:pt idx="5586">
                  <c:v>512.0</c:v>
                </c:pt>
                <c:pt idx="5587">
                  <c:v>512.0</c:v>
                </c:pt>
                <c:pt idx="5588">
                  <c:v>512.0</c:v>
                </c:pt>
                <c:pt idx="5589">
                  <c:v>512.0</c:v>
                </c:pt>
                <c:pt idx="5590">
                  <c:v>512.0</c:v>
                </c:pt>
                <c:pt idx="5591">
                  <c:v>512.0</c:v>
                </c:pt>
                <c:pt idx="5592">
                  <c:v>512.0</c:v>
                </c:pt>
                <c:pt idx="5593">
                  <c:v>512.0</c:v>
                </c:pt>
                <c:pt idx="5594">
                  <c:v>512.0</c:v>
                </c:pt>
                <c:pt idx="5595">
                  <c:v>512.0</c:v>
                </c:pt>
                <c:pt idx="5596">
                  <c:v>512.0</c:v>
                </c:pt>
                <c:pt idx="5597">
                  <c:v>512.0</c:v>
                </c:pt>
                <c:pt idx="5598">
                  <c:v>512.0</c:v>
                </c:pt>
                <c:pt idx="5599">
                  <c:v>512.0</c:v>
                </c:pt>
                <c:pt idx="5600">
                  <c:v>512.0</c:v>
                </c:pt>
                <c:pt idx="5601">
                  <c:v>512.0</c:v>
                </c:pt>
                <c:pt idx="5602">
                  <c:v>512.0</c:v>
                </c:pt>
                <c:pt idx="5603">
                  <c:v>512.0</c:v>
                </c:pt>
                <c:pt idx="5604">
                  <c:v>512.0</c:v>
                </c:pt>
                <c:pt idx="5605">
                  <c:v>512.0</c:v>
                </c:pt>
                <c:pt idx="5606">
                  <c:v>512.0</c:v>
                </c:pt>
                <c:pt idx="5607">
                  <c:v>512.0</c:v>
                </c:pt>
                <c:pt idx="5608">
                  <c:v>512.0</c:v>
                </c:pt>
                <c:pt idx="5609">
                  <c:v>512.0</c:v>
                </c:pt>
                <c:pt idx="5610">
                  <c:v>512.0</c:v>
                </c:pt>
                <c:pt idx="5611">
                  <c:v>512.0</c:v>
                </c:pt>
                <c:pt idx="5612">
                  <c:v>512.0</c:v>
                </c:pt>
                <c:pt idx="5613">
                  <c:v>512.0</c:v>
                </c:pt>
                <c:pt idx="5614">
                  <c:v>512.0</c:v>
                </c:pt>
                <c:pt idx="5615">
                  <c:v>512.0</c:v>
                </c:pt>
                <c:pt idx="5616">
                  <c:v>512.0</c:v>
                </c:pt>
                <c:pt idx="5617">
                  <c:v>512.0</c:v>
                </c:pt>
                <c:pt idx="5618">
                  <c:v>512.0</c:v>
                </c:pt>
                <c:pt idx="5619">
                  <c:v>512.0</c:v>
                </c:pt>
                <c:pt idx="5620">
                  <c:v>512.0</c:v>
                </c:pt>
                <c:pt idx="5621">
                  <c:v>512.0</c:v>
                </c:pt>
                <c:pt idx="5622">
                  <c:v>512.0</c:v>
                </c:pt>
                <c:pt idx="5623">
                  <c:v>512.0</c:v>
                </c:pt>
                <c:pt idx="5624">
                  <c:v>512.0</c:v>
                </c:pt>
                <c:pt idx="5625">
                  <c:v>512.0</c:v>
                </c:pt>
                <c:pt idx="5626">
                  <c:v>512.0</c:v>
                </c:pt>
                <c:pt idx="5627">
                  <c:v>512.0</c:v>
                </c:pt>
                <c:pt idx="5628">
                  <c:v>512.0</c:v>
                </c:pt>
                <c:pt idx="5629">
                  <c:v>512.0</c:v>
                </c:pt>
                <c:pt idx="5630">
                  <c:v>512.0</c:v>
                </c:pt>
                <c:pt idx="5631">
                  <c:v>512.0</c:v>
                </c:pt>
                <c:pt idx="5632">
                  <c:v>512.0</c:v>
                </c:pt>
                <c:pt idx="5633">
                  <c:v>512.0</c:v>
                </c:pt>
                <c:pt idx="5634">
                  <c:v>512.0</c:v>
                </c:pt>
                <c:pt idx="5635">
                  <c:v>512.0</c:v>
                </c:pt>
                <c:pt idx="5636">
                  <c:v>512.0</c:v>
                </c:pt>
                <c:pt idx="5637">
                  <c:v>512.0</c:v>
                </c:pt>
                <c:pt idx="5638">
                  <c:v>512.0</c:v>
                </c:pt>
                <c:pt idx="5639">
                  <c:v>512.0</c:v>
                </c:pt>
                <c:pt idx="5640">
                  <c:v>512.0</c:v>
                </c:pt>
                <c:pt idx="5641">
                  <c:v>512.0</c:v>
                </c:pt>
                <c:pt idx="5642">
                  <c:v>512.0</c:v>
                </c:pt>
                <c:pt idx="5643">
                  <c:v>512.0</c:v>
                </c:pt>
                <c:pt idx="5644">
                  <c:v>512.0</c:v>
                </c:pt>
                <c:pt idx="5645">
                  <c:v>512.0</c:v>
                </c:pt>
                <c:pt idx="5646">
                  <c:v>512.0</c:v>
                </c:pt>
                <c:pt idx="5647">
                  <c:v>512.0</c:v>
                </c:pt>
                <c:pt idx="5648">
                  <c:v>512.0</c:v>
                </c:pt>
                <c:pt idx="5649">
                  <c:v>512.0</c:v>
                </c:pt>
                <c:pt idx="5650">
                  <c:v>512.0</c:v>
                </c:pt>
                <c:pt idx="5651">
                  <c:v>512.0</c:v>
                </c:pt>
                <c:pt idx="5652">
                  <c:v>512.0</c:v>
                </c:pt>
                <c:pt idx="5653">
                  <c:v>512.0</c:v>
                </c:pt>
                <c:pt idx="5654">
                  <c:v>512.0</c:v>
                </c:pt>
                <c:pt idx="5655">
                  <c:v>512.0</c:v>
                </c:pt>
                <c:pt idx="5656">
                  <c:v>512.0</c:v>
                </c:pt>
                <c:pt idx="5657">
                  <c:v>512.0</c:v>
                </c:pt>
                <c:pt idx="5658">
                  <c:v>512.0</c:v>
                </c:pt>
                <c:pt idx="5659">
                  <c:v>512.0</c:v>
                </c:pt>
                <c:pt idx="5660">
                  <c:v>512.0</c:v>
                </c:pt>
                <c:pt idx="5661">
                  <c:v>512.0</c:v>
                </c:pt>
                <c:pt idx="5662">
                  <c:v>512.0</c:v>
                </c:pt>
                <c:pt idx="5663">
                  <c:v>512.0</c:v>
                </c:pt>
                <c:pt idx="5664">
                  <c:v>512.0</c:v>
                </c:pt>
                <c:pt idx="5665">
                  <c:v>512.0</c:v>
                </c:pt>
                <c:pt idx="5666">
                  <c:v>512.0</c:v>
                </c:pt>
                <c:pt idx="5667">
                  <c:v>512.0</c:v>
                </c:pt>
                <c:pt idx="5668">
                  <c:v>512.0</c:v>
                </c:pt>
                <c:pt idx="5669">
                  <c:v>512.0</c:v>
                </c:pt>
                <c:pt idx="5670">
                  <c:v>512.0</c:v>
                </c:pt>
                <c:pt idx="5671">
                  <c:v>512.0</c:v>
                </c:pt>
                <c:pt idx="5672">
                  <c:v>512.0</c:v>
                </c:pt>
                <c:pt idx="5673">
                  <c:v>512.0</c:v>
                </c:pt>
                <c:pt idx="5674">
                  <c:v>512.0</c:v>
                </c:pt>
                <c:pt idx="5675">
                  <c:v>512.0</c:v>
                </c:pt>
                <c:pt idx="5676">
                  <c:v>512.0</c:v>
                </c:pt>
                <c:pt idx="5677">
                  <c:v>512.0</c:v>
                </c:pt>
                <c:pt idx="5678">
                  <c:v>512.0</c:v>
                </c:pt>
                <c:pt idx="5679">
                  <c:v>512.0</c:v>
                </c:pt>
                <c:pt idx="5680">
                  <c:v>512.0</c:v>
                </c:pt>
                <c:pt idx="5681">
                  <c:v>512.0</c:v>
                </c:pt>
                <c:pt idx="5682">
                  <c:v>512.0</c:v>
                </c:pt>
                <c:pt idx="5683">
                  <c:v>512.0</c:v>
                </c:pt>
                <c:pt idx="5684">
                  <c:v>512.0</c:v>
                </c:pt>
                <c:pt idx="5685">
                  <c:v>512.0</c:v>
                </c:pt>
                <c:pt idx="5686">
                  <c:v>512.0</c:v>
                </c:pt>
                <c:pt idx="5687">
                  <c:v>512.0</c:v>
                </c:pt>
                <c:pt idx="5688">
                  <c:v>512.0</c:v>
                </c:pt>
                <c:pt idx="5689">
                  <c:v>512.0</c:v>
                </c:pt>
                <c:pt idx="5690">
                  <c:v>512.0</c:v>
                </c:pt>
                <c:pt idx="5691">
                  <c:v>512.0</c:v>
                </c:pt>
                <c:pt idx="5692">
                  <c:v>512.0</c:v>
                </c:pt>
                <c:pt idx="5693">
                  <c:v>512.0</c:v>
                </c:pt>
                <c:pt idx="5694">
                  <c:v>512.0</c:v>
                </c:pt>
                <c:pt idx="5695">
                  <c:v>512.0</c:v>
                </c:pt>
                <c:pt idx="5696">
                  <c:v>512.0</c:v>
                </c:pt>
                <c:pt idx="5697">
                  <c:v>512.0</c:v>
                </c:pt>
                <c:pt idx="5698">
                  <c:v>512.0</c:v>
                </c:pt>
                <c:pt idx="5699">
                  <c:v>512.0</c:v>
                </c:pt>
                <c:pt idx="5700">
                  <c:v>512.0</c:v>
                </c:pt>
                <c:pt idx="5701">
                  <c:v>512.0</c:v>
                </c:pt>
                <c:pt idx="5702">
                  <c:v>512.0</c:v>
                </c:pt>
                <c:pt idx="5703">
                  <c:v>512.0</c:v>
                </c:pt>
                <c:pt idx="5704">
                  <c:v>512.0</c:v>
                </c:pt>
                <c:pt idx="5705">
                  <c:v>512.0</c:v>
                </c:pt>
                <c:pt idx="5706">
                  <c:v>512.0</c:v>
                </c:pt>
                <c:pt idx="5707">
                  <c:v>512.0</c:v>
                </c:pt>
                <c:pt idx="5708">
                  <c:v>512.0</c:v>
                </c:pt>
                <c:pt idx="5709">
                  <c:v>512.0</c:v>
                </c:pt>
                <c:pt idx="5710">
                  <c:v>512.0</c:v>
                </c:pt>
                <c:pt idx="5711">
                  <c:v>512.0</c:v>
                </c:pt>
                <c:pt idx="5712">
                  <c:v>512.0</c:v>
                </c:pt>
                <c:pt idx="5713">
                  <c:v>512.0</c:v>
                </c:pt>
                <c:pt idx="5714">
                  <c:v>512.0</c:v>
                </c:pt>
                <c:pt idx="5715">
                  <c:v>512.0</c:v>
                </c:pt>
                <c:pt idx="5716">
                  <c:v>512.0</c:v>
                </c:pt>
                <c:pt idx="5717">
                  <c:v>512.0</c:v>
                </c:pt>
                <c:pt idx="5718">
                  <c:v>512.0</c:v>
                </c:pt>
                <c:pt idx="5719">
                  <c:v>512.0</c:v>
                </c:pt>
                <c:pt idx="5720">
                  <c:v>512.0</c:v>
                </c:pt>
                <c:pt idx="5721">
                  <c:v>512.0</c:v>
                </c:pt>
                <c:pt idx="5722">
                  <c:v>512.0</c:v>
                </c:pt>
                <c:pt idx="5723">
                  <c:v>512.0</c:v>
                </c:pt>
                <c:pt idx="5724">
                  <c:v>512.0</c:v>
                </c:pt>
                <c:pt idx="5725">
                  <c:v>512.0</c:v>
                </c:pt>
                <c:pt idx="5726">
                  <c:v>512.0</c:v>
                </c:pt>
                <c:pt idx="5727">
                  <c:v>512.0</c:v>
                </c:pt>
                <c:pt idx="5728">
                  <c:v>512.0</c:v>
                </c:pt>
                <c:pt idx="5729">
                  <c:v>512.0</c:v>
                </c:pt>
                <c:pt idx="5730">
                  <c:v>512.0</c:v>
                </c:pt>
                <c:pt idx="5731">
                  <c:v>512.0</c:v>
                </c:pt>
                <c:pt idx="5732">
                  <c:v>512.0</c:v>
                </c:pt>
                <c:pt idx="5733">
                  <c:v>512.0</c:v>
                </c:pt>
                <c:pt idx="5734">
                  <c:v>512.0</c:v>
                </c:pt>
                <c:pt idx="5735">
                  <c:v>512.0</c:v>
                </c:pt>
                <c:pt idx="5736">
                  <c:v>512.0</c:v>
                </c:pt>
                <c:pt idx="5737">
                  <c:v>512.0</c:v>
                </c:pt>
                <c:pt idx="5738">
                  <c:v>512.0</c:v>
                </c:pt>
                <c:pt idx="5739">
                  <c:v>512.0</c:v>
                </c:pt>
                <c:pt idx="5740">
                  <c:v>512.0</c:v>
                </c:pt>
                <c:pt idx="5741">
                  <c:v>512.0</c:v>
                </c:pt>
                <c:pt idx="5742">
                  <c:v>512.0</c:v>
                </c:pt>
                <c:pt idx="5743">
                  <c:v>512.0</c:v>
                </c:pt>
                <c:pt idx="5744">
                  <c:v>512.0</c:v>
                </c:pt>
                <c:pt idx="5745">
                  <c:v>512.0</c:v>
                </c:pt>
                <c:pt idx="5746">
                  <c:v>512.0</c:v>
                </c:pt>
                <c:pt idx="5747">
                  <c:v>512.0</c:v>
                </c:pt>
                <c:pt idx="5748">
                  <c:v>512.0</c:v>
                </c:pt>
                <c:pt idx="5749">
                  <c:v>512.0</c:v>
                </c:pt>
                <c:pt idx="5750">
                  <c:v>512.0</c:v>
                </c:pt>
                <c:pt idx="5751">
                  <c:v>512.0</c:v>
                </c:pt>
                <c:pt idx="5752">
                  <c:v>512.0</c:v>
                </c:pt>
                <c:pt idx="5753">
                  <c:v>512.0</c:v>
                </c:pt>
                <c:pt idx="5754">
                  <c:v>512.0</c:v>
                </c:pt>
                <c:pt idx="5755">
                  <c:v>512.0</c:v>
                </c:pt>
                <c:pt idx="5756">
                  <c:v>512.0</c:v>
                </c:pt>
                <c:pt idx="5757">
                  <c:v>512.0</c:v>
                </c:pt>
                <c:pt idx="5758">
                  <c:v>512.0</c:v>
                </c:pt>
                <c:pt idx="5759">
                  <c:v>512.0</c:v>
                </c:pt>
                <c:pt idx="5760">
                  <c:v>512.0</c:v>
                </c:pt>
                <c:pt idx="5761">
                  <c:v>512.0</c:v>
                </c:pt>
                <c:pt idx="5762">
                  <c:v>512.0</c:v>
                </c:pt>
                <c:pt idx="5763">
                  <c:v>512.0</c:v>
                </c:pt>
                <c:pt idx="5764">
                  <c:v>512.0</c:v>
                </c:pt>
                <c:pt idx="5765">
                  <c:v>512.0</c:v>
                </c:pt>
                <c:pt idx="5766">
                  <c:v>512.0</c:v>
                </c:pt>
                <c:pt idx="5767">
                  <c:v>512.0</c:v>
                </c:pt>
                <c:pt idx="5768">
                  <c:v>512.0</c:v>
                </c:pt>
                <c:pt idx="5769">
                  <c:v>512.0</c:v>
                </c:pt>
                <c:pt idx="5770">
                  <c:v>512.0</c:v>
                </c:pt>
                <c:pt idx="5771">
                  <c:v>512.0</c:v>
                </c:pt>
                <c:pt idx="5772">
                  <c:v>512.0</c:v>
                </c:pt>
                <c:pt idx="5773">
                  <c:v>512.0</c:v>
                </c:pt>
                <c:pt idx="5774">
                  <c:v>512.0</c:v>
                </c:pt>
                <c:pt idx="5775">
                  <c:v>512.0</c:v>
                </c:pt>
                <c:pt idx="5776">
                  <c:v>512.0</c:v>
                </c:pt>
                <c:pt idx="5777">
                  <c:v>512.0</c:v>
                </c:pt>
                <c:pt idx="5778">
                  <c:v>512.0</c:v>
                </c:pt>
                <c:pt idx="5779">
                  <c:v>512.0</c:v>
                </c:pt>
                <c:pt idx="5780">
                  <c:v>512.0</c:v>
                </c:pt>
                <c:pt idx="5781">
                  <c:v>512.0</c:v>
                </c:pt>
                <c:pt idx="5782">
                  <c:v>512.0</c:v>
                </c:pt>
                <c:pt idx="5783">
                  <c:v>512.0</c:v>
                </c:pt>
                <c:pt idx="5784">
                  <c:v>512.0</c:v>
                </c:pt>
                <c:pt idx="5785">
                  <c:v>512.0</c:v>
                </c:pt>
                <c:pt idx="5786">
                  <c:v>512.0</c:v>
                </c:pt>
                <c:pt idx="5787">
                  <c:v>512.0</c:v>
                </c:pt>
                <c:pt idx="5788">
                  <c:v>512.0</c:v>
                </c:pt>
                <c:pt idx="5789">
                  <c:v>512.0</c:v>
                </c:pt>
                <c:pt idx="5790">
                  <c:v>512.0</c:v>
                </c:pt>
                <c:pt idx="5791">
                  <c:v>512.0</c:v>
                </c:pt>
                <c:pt idx="5792">
                  <c:v>512.0</c:v>
                </c:pt>
                <c:pt idx="5793">
                  <c:v>512.0</c:v>
                </c:pt>
                <c:pt idx="5794">
                  <c:v>512.0</c:v>
                </c:pt>
                <c:pt idx="5795">
                  <c:v>512.0</c:v>
                </c:pt>
                <c:pt idx="5796">
                  <c:v>512.0</c:v>
                </c:pt>
                <c:pt idx="5797">
                  <c:v>512.0</c:v>
                </c:pt>
                <c:pt idx="5798">
                  <c:v>512.0</c:v>
                </c:pt>
                <c:pt idx="5799">
                  <c:v>512.0</c:v>
                </c:pt>
                <c:pt idx="5800">
                  <c:v>512.0</c:v>
                </c:pt>
                <c:pt idx="5801">
                  <c:v>512.0</c:v>
                </c:pt>
                <c:pt idx="5802">
                  <c:v>512.0</c:v>
                </c:pt>
                <c:pt idx="5803">
                  <c:v>512.0</c:v>
                </c:pt>
                <c:pt idx="5804">
                  <c:v>512.0</c:v>
                </c:pt>
                <c:pt idx="5805">
                  <c:v>512.0</c:v>
                </c:pt>
                <c:pt idx="5806">
                  <c:v>512.0</c:v>
                </c:pt>
                <c:pt idx="5807">
                  <c:v>512.0</c:v>
                </c:pt>
                <c:pt idx="5808">
                  <c:v>512.0</c:v>
                </c:pt>
                <c:pt idx="5809">
                  <c:v>512.0</c:v>
                </c:pt>
                <c:pt idx="5810">
                  <c:v>512.0</c:v>
                </c:pt>
                <c:pt idx="5811">
                  <c:v>512.0</c:v>
                </c:pt>
                <c:pt idx="5812">
                  <c:v>512.0</c:v>
                </c:pt>
                <c:pt idx="5813">
                  <c:v>512.0</c:v>
                </c:pt>
                <c:pt idx="5814">
                  <c:v>512.0</c:v>
                </c:pt>
                <c:pt idx="5815">
                  <c:v>512.0</c:v>
                </c:pt>
                <c:pt idx="5816">
                  <c:v>512.0</c:v>
                </c:pt>
                <c:pt idx="5817">
                  <c:v>512.0</c:v>
                </c:pt>
                <c:pt idx="5818">
                  <c:v>512.0</c:v>
                </c:pt>
                <c:pt idx="5819">
                  <c:v>512.0</c:v>
                </c:pt>
                <c:pt idx="5820">
                  <c:v>512.0</c:v>
                </c:pt>
                <c:pt idx="5821">
                  <c:v>512.0</c:v>
                </c:pt>
                <c:pt idx="5822">
                  <c:v>512.0</c:v>
                </c:pt>
                <c:pt idx="5823">
                  <c:v>512.0</c:v>
                </c:pt>
                <c:pt idx="5824">
                  <c:v>512.0</c:v>
                </c:pt>
                <c:pt idx="5825">
                  <c:v>512.0</c:v>
                </c:pt>
                <c:pt idx="5826">
                  <c:v>512.0</c:v>
                </c:pt>
                <c:pt idx="5827">
                  <c:v>512.0</c:v>
                </c:pt>
                <c:pt idx="5828">
                  <c:v>512.0</c:v>
                </c:pt>
                <c:pt idx="5829">
                  <c:v>512.0</c:v>
                </c:pt>
                <c:pt idx="5830">
                  <c:v>512.0</c:v>
                </c:pt>
                <c:pt idx="5831">
                  <c:v>512.0</c:v>
                </c:pt>
                <c:pt idx="5832">
                  <c:v>512.0</c:v>
                </c:pt>
                <c:pt idx="5833">
                  <c:v>512.0</c:v>
                </c:pt>
                <c:pt idx="5834">
                  <c:v>512.0</c:v>
                </c:pt>
                <c:pt idx="5835">
                  <c:v>512.0</c:v>
                </c:pt>
                <c:pt idx="5836">
                  <c:v>512.0</c:v>
                </c:pt>
                <c:pt idx="5837">
                  <c:v>512.0</c:v>
                </c:pt>
                <c:pt idx="5838">
                  <c:v>512.0</c:v>
                </c:pt>
                <c:pt idx="5839">
                  <c:v>512.0</c:v>
                </c:pt>
                <c:pt idx="5840">
                  <c:v>512.0</c:v>
                </c:pt>
                <c:pt idx="5841">
                  <c:v>512.0</c:v>
                </c:pt>
                <c:pt idx="5842">
                  <c:v>512.0</c:v>
                </c:pt>
                <c:pt idx="5843">
                  <c:v>512.0</c:v>
                </c:pt>
                <c:pt idx="5844">
                  <c:v>512.0</c:v>
                </c:pt>
                <c:pt idx="5845">
                  <c:v>512.0</c:v>
                </c:pt>
                <c:pt idx="5846">
                  <c:v>512.0</c:v>
                </c:pt>
                <c:pt idx="5847">
                  <c:v>512.0</c:v>
                </c:pt>
                <c:pt idx="5848">
                  <c:v>512.0</c:v>
                </c:pt>
                <c:pt idx="5849">
                  <c:v>512.0</c:v>
                </c:pt>
                <c:pt idx="5850">
                  <c:v>512.0</c:v>
                </c:pt>
                <c:pt idx="5851">
                  <c:v>512.0</c:v>
                </c:pt>
                <c:pt idx="5852">
                  <c:v>512.0</c:v>
                </c:pt>
                <c:pt idx="5853">
                  <c:v>512.0</c:v>
                </c:pt>
                <c:pt idx="5854">
                  <c:v>512.0</c:v>
                </c:pt>
                <c:pt idx="5855">
                  <c:v>512.0</c:v>
                </c:pt>
                <c:pt idx="5856">
                  <c:v>512.0</c:v>
                </c:pt>
                <c:pt idx="5857">
                  <c:v>512.0</c:v>
                </c:pt>
                <c:pt idx="5858">
                  <c:v>512.0</c:v>
                </c:pt>
                <c:pt idx="5859">
                  <c:v>512.0</c:v>
                </c:pt>
                <c:pt idx="5860">
                  <c:v>512.0</c:v>
                </c:pt>
                <c:pt idx="5861">
                  <c:v>512.0</c:v>
                </c:pt>
                <c:pt idx="5862">
                  <c:v>512.0</c:v>
                </c:pt>
                <c:pt idx="5863">
                  <c:v>512.0</c:v>
                </c:pt>
                <c:pt idx="5864">
                  <c:v>512.0</c:v>
                </c:pt>
                <c:pt idx="5865">
                  <c:v>512.0</c:v>
                </c:pt>
                <c:pt idx="5866">
                  <c:v>512.0</c:v>
                </c:pt>
                <c:pt idx="5867">
                  <c:v>512.0</c:v>
                </c:pt>
                <c:pt idx="5868">
                  <c:v>512.0</c:v>
                </c:pt>
                <c:pt idx="5869">
                  <c:v>512.0</c:v>
                </c:pt>
                <c:pt idx="5870">
                  <c:v>512.0</c:v>
                </c:pt>
                <c:pt idx="5871">
                  <c:v>512.0</c:v>
                </c:pt>
                <c:pt idx="5872">
                  <c:v>512.0</c:v>
                </c:pt>
                <c:pt idx="5873">
                  <c:v>512.0</c:v>
                </c:pt>
                <c:pt idx="5874">
                  <c:v>512.0</c:v>
                </c:pt>
                <c:pt idx="5875">
                  <c:v>512.0</c:v>
                </c:pt>
                <c:pt idx="5876">
                  <c:v>512.0</c:v>
                </c:pt>
                <c:pt idx="5877">
                  <c:v>512.0</c:v>
                </c:pt>
                <c:pt idx="5878">
                  <c:v>512.0</c:v>
                </c:pt>
                <c:pt idx="5879">
                  <c:v>512.0</c:v>
                </c:pt>
                <c:pt idx="5880">
                  <c:v>512.0</c:v>
                </c:pt>
                <c:pt idx="5881">
                  <c:v>512.0</c:v>
                </c:pt>
                <c:pt idx="5882">
                  <c:v>512.0</c:v>
                </c:pt>
                <c:pt idx="5883">
                  <c:v>512.0</c:v>
                </c:pt>
                <c:pt idx="5884">
                  <c:v>512.0</c:v>
                </c:pt>
                <c:pt idx="5885">
                  <c:v>512.0</c:v>
                </c:pt>
                <c:pt idx="5886">
                  <c:v>512.0</c:v>
                </c:pt>
                <c:pt idx="5887">
                  <c:v>512.0</c:v>
                </c:pt>
                <c:pt idx="5888">
                  <c:v>512.0</c:v>
                </c:pt>
                <c:pt idx="5889">
                  <c:v>512.0</c:v>
                </c:pt>
                <c:pt idx="5890">
                  <c:v>512.0</c:v>
                </c:pt>
                <c:pt idx="5891">
                  <c:v>512.0</c:v>
                </c:pt>
                <c:pt idx="5892">
                  <c:v>512.0</c:v>
                </c:pt>
                <c:pt idx="5893">
                  <c:v>512.0</c:v>
                </c:pt>
                <c:pt idx="5894">
                  <c:v>512.0</c:v>
                </c:pt>
                <c:pt idx="5895">
                  <c:v>512.0</c:v>
                </c:pt>
                <c:pt idx="5896">
                  <c:v>512.0</c:v>
                </c:pt>
                <c:pt idx="5897">
                  <c:v>512.0</c:v>
                </c:pt>
                <c:pt idx="5898">
                  <c:v>512.0</c:v>
                </c:pt>
                <c:pt idx="5899">
                  <c:v>512.0</c:v>
                </c:pt>
                <c:pt idx="5900">
                  <c:v>512.0</c:v>
                </c:pt>
                <c:pt idx="5901">
                  <c:v>512.0</c:v>
                </c:pt>
                <c:pt idx="5902">
                  <c:v>512.0</c:v>
                </c:pt>
                <c:pt idx="5903">
                  <c:v>512.0</c:v>
                </c:pt>
                <c:pt idx="5904">
                  <c:v>512.0</c:v>
                </c:pt>
                <c:pt idx="5905">
                  <c:v>512.0</c:v>
                </c:pt>
                <c:pt idx="5906">
                  <c:v>512.0</c:v>
                </c:pt>
                <c:pt idx="5907">
                  <c:v>512.0</c:v>
                </c:pt>
                <c:pt idx="5908">
                  <c:v>512.0</c:v>
                </c:pt>
                <c:pt idx="5909">
                  <c:v>512.0</c:v>
                </c:pt>
                <c:pt idx="5910">
                  <c:v>512.0</c:v>
                </c:pt>
                <c:pt idx="5911">
                  <c:v>512.0</c:v>
                </c:pt>
                <c:pt idx="5912">
                  <c:v>512.0</c:v>
                </c:pt>
                <c:pt idx="5913">
                  <c:v>512.0</c:v>
                </c:pt>
                <c:pt idx="5914">
                  <c:v>512.0</c:v>
                </c:pt>
                <c:pt idx="5915">
                  <c:v>512.0</c:v>
                </c:pt>
                <c:pt idx="5916">
                  <c:v>512.0</c:v>
                </c:pt>
                <c:pt idx="5917">
                  <c:v>512.0</c:v>
                </c:pt>
                <c:pt idx="5918">
                  <c:v>512.0</c:v>
                </c:pt>
                <c:pt idx="5919">
                  <c:v>512.0</c:v>
                </c:pt>
                <c:pt idx="5920">
                  <c:v>512.0</c:v>
                </c:pt>
                <c:pt idx="5921">
                  <c:v>512.0</c:v>
                </c:pt>
                <c:pt idx="5922">
                  <c:v>512.0</c:v>
                </c:pt>
                <c:pt idx="5923">
                  <c:v>512.0</c:v>
                </c:pt>
                <c:pt idx="5924">
                  <c:v>512.0</c:v>
                </c:pt>
                <c:pt idx="5925">
                  <c:v>512.0</c:v>
                </c:pt>
                <c:pt idx="5926">
                  <c:v>512.0</c:v>
                </c:pt>
                <c:pt idx="5927">
                  <c:v>512.0</c:v>
                </c:pt>
                <c:pt idx="5928">
                  <c:v>512.0</c:v>
                </c:pt>
                <c:pt idx="5929">
                  <c:v>512.0</c:v>
                </c:pt>
                <c:pt idx="5930">
                  <c:v>512.0</c:v>
                </c:pt>
                <c:pt idx="5931">
                  <c:v>512.0</c:v>
                </c:pt>
                <c:pt idx="5932">
                  <c:v>512.0</c:v>
                </c:pt>
                <c:pt idx="5933">
                  <c:v>512.0</c:v>
                </c:pt>
                <c:pt idx="5934">
                  <c:v>512.0</c:v>
                </c:pt>
                <c:pt idx="5935">
                  <c:v>512.0</c:v>
                </c:pt>
                <c:pt idx="5936">
                  <c:v>512.0</c:v>
                </c:pt>
                <c:pt idx="5937">
                  <c:v>512.0</c:v>
                </c:pt>
                <c:pt idx="5938">
                  <c:v>512.0</c:v>
                </c:pt>
                <c:pt idx="5939">
                  <c:v>512.0</c:v>
                </c:pt>
                <c:pt idx="5940">
                  <c:v>512.0</c:v>
                </c:pt>
                <c:pt idx="5941">
                  <c:v>512.0</c:v>
                </c:pt>
                <c:pt idx="5942">
                  <c:v>512.0</c:v>
                </c:pt>
                <c:pt idx="5943">
                  <c:v>512.0</c:v>
                </c:pt>
                <c:pt idx="5944">
                  <c:v>512.0</c:v>
                </c:pt>
                <c:pt idx="5945">
                  <c:v>512.0</c:v>
                </c:pt>
                <c:pt idx="5946">
                  <c:v>512.0</c:v>
                </c:pt>
                <c:pt idx="5947">
                  <c:v>512.0</c:v>
                </c:pt>
                <c:pt idx="5948">
                  <c:v>512.0</c:v>
                </c:pt>
                <c:pt idx="5949">
                  <c:v>512.0</c:v>
                </c:pt>
                <c:pt idx="5950">
                  <c:v>512.0</c:v>
                </c:pt>
                <c:pt idx="5951">
                  <c:v>512.0</c:v>
                </c:pt>
                <c:pt idx="5952">
                  <c:v>512.0</c:v>
                </c:pt>
                <c:pt idx="5953">
                  <c:v>512.0</c:v>
                </c:pt>
                <c:pt idx="5954">
                  <c:v>512.0</c:v>
                </c:pt>
                <c:pt idx="5955">
                  <c:v>512.0</c:v>
                </c:pt>
                <c:pt idx="5956">
                  <c:v>512.0</c:v>
                </c:pt>
                <c:pt idx="5957">
                  <c:v>512.0</c:v>
                </c:pt>
                <c:pt idx="5958">
                  <c:v>512.0</c:v>
                </c:pt>
                <c:pt idx="5959">
                  <c:v>512.0</c:v>
                </c:pt>
                <c:pt idx="5960">
                  <c:v>512.0</c:v>
                </c:pt>
                <c:pt idx="5961">
                  <c:v>512.0</c:v>
                </c:pt>
                <c:pt idx="5962">
                  <c:v>512.0</c:v>
                </c:pt>
                <c:pt idx="5963">
                  <c:v>512.0</c:v>
                </c:pt>
                <c:pt idx="5964">
                  <c:v>512.0</c:v>
                </c:pt>
                <c:pt idx="5965">
                  <c:v>512.0</c:v>
                </c:pt>
                <c:pt idx="5966">
                  <c:v>512.0</c:v>
                </c:pt>
                <c:pt idx="5967">
                  <c:v>512.0</c:v>
                </c:pt>
                <c:pt idx="5968">
                  <c:v>512.0</c:v>
                </c:pt>
                <c:pt idx="5969">
                  <c:v>512.0</c:v>
                </c:pt>
                <c:pt idx="5970">
                  <c:v>512.0</c:v>
                </c:pt>
                <c:pt idx="5971">
                  <c:v>512.0</c:v>
                </c:pt>
                <c:pt idx="5972">
                  <c:v>512.0</c:v>
                </c:pt>
                <c:pt idx="5973">
                  <c:v>512.0</c:v>
                </c:pt>
                <c:pt idx="5974">
                  <c:v>512.0</c:v>
                </c:pt>
                <c:pt idx="5975">
                  <c:v>512.0</c:v>
                </c:pt>
                <c:pt idx="5976">
                  <c:v>512.0</c:v>
                </c:pt>
                <c:pt idx="5977">
                  <c:v>512.0</c:v>
                </c:pt>
                <c:pt idx="5978">
                  <c:v>512.0</c:v>
                </c:pt>
                <c:pt idx="5979">
                  <c:v>512.0</c:v>
                </c:pt>
                <c:pt idx="5980">
                  <c:v>512.0</c:v>
                </c:pt>
                <c:pt idx="5981">
                  <c:v>512.0</c:v>
                </c:pt>
                <c:pt idx="5982">
                  <c:v>512.0</c:v>
                </c:pt>
                <c:pt idx="5983">
                  <c:v>512.0</c:v>
                </c:pt>
                <c:pt idx="5984">
                  <c:v>512.0</c:v>
                </c:pt>
                <c:pt idx="5985">
                  <c:v>512.0</c:v>
                </c:pt>
                <c:pt idx="5986">
                  <c:v>512.0</c:v>
                </c:pt>
                <c:pt idx="5987">
                  <c:v>512.0</c:v>
                </c:pt>
                <c:pt idx="5988">
                  <c:v>512.0</c:v>
                </c:pt>
                <c:pt idx="5989">
                  <c:v>512.0</c:v>
                </c:pt>
                <c:pt idx="5990">
                  <c:v>512.0</c:v>
                </c:pt>
                <c:pt idx="5991">
                  <c:v>512.0</c:v>
                </c:pt>
                <c:pt idx="5992">
                  <c:v>512.0</c:v>
                </c:pt>
                <c:pt idx="5993">
                  <c:v>512.0</c:v>
                </c:pt>
                <c:pt idx="5994">
                  <c:v>512.0</c:v>
                </c:pt>
                <c:pt idx="5995">
                  <c:v>512.0</c:v>
                </c:pt>
                <c:pt idx="5996">
                  <c:v>512.0</c:v>
                </c:pt>
                <c:pt idx="5997">
                  <c:v>512.0</c:v>
                </c:pt>
                <c:pt idx="5998">
                  <c:v>512.0</c:v>
                </c:pt>
                <c:pt idx="5999">
                  <c:v>512.0</c:v>
                </c:pt>
                <c:pt idx="6000">
                  <c:v>512.0</c:v>
                </c:pt>
                <c:pt idx="6001">
                  <c:v>512.0</c:v>
                </c:pt>
                <c:pt idx="6002">
                  <c:v>512.0</c:v>
                </c:pt>
                <c:pt idx="6003">
                  <c:v>512.0</c:v>
                </c:pt>
                <c:pt idx="6004">
                  <c:v>512.0</c:v>
                </c:pt>
                <c:pt idx="6005">
                  <c:v>512.0</c:v>
                </c:pt>
                <c:pt idx="6006">
                  <c:v>512.0</c:v>
                </c:pt>
                <c:pt idx="6007">
                  <c:v>512.0</c:v>
                </c:pt>
                <c:pt idx="6008">
                  <c:v>512.0</c:v>
                </c:pt>
                <c:pt idx="6009">
                  <c:v>512.0</c:v>
                </c:pt>
                <c:pt idx="6010">
                  <c:v>512.0</c:v>
                </c:pt>
                <c:pt idx="6011">
                  <c:v>512.0</c:v>
                </c:pt>
                <c:pt idx="6012">
                  <c:v>512.0</c:v>
                </c:pt>
                <c:pt idx="6013">
                  <c:v>512.0</c:v>
                </c:pt>
                <c:pt idx="6014">
                  <c:v>512.0</c:v>
                </c:pt>
                <c:pt idx="6015">
                  <c:v>512.0</c:v>
                </c:pt>
                <c:pt idx="6016">
                  <c:v>512.0</c:v>
                </c:pt>
                <c:pt idx="6017">
                  <c:v>512.0</c:v>
                </c:pt>
                <c:pt idx="6018">
                  <c:v>512.0</c:v>
                </c:pt>
                <c:pt idx="6019">
                  <c:v>512.0</c:v>
                </c:pt>
                <c:pt idx="6020">
                  <c:v>512.0</c:v>
                </c:pt>
                <c:pt idx="6021">
                  <c:v>512.0</c:v>
                </c:pt>
                <c:pt idx="6022">
                  <c:v>512.0</c:v>
                </c:pt>
                <c:pt idx="6023">
                  <c:v>512.0</c:v>
                </c:pt>
                <c:pt idx="6024">
                  <c:v>512.0</c:v>
                </c:pt>
                <c:pt idx="6025">
                  <c:v>512.0</c:v>
                </c:pt>
                <c:pt idx="6026">
                  <c:v>512.0</c:v>
                </c:pt>
                <c:pt idx="6027">
                  <c:v>512.0</c:v>
                </c:pt>
                <c:pt idx="6028">
                  <c:v>512.0</c:v>
                </c:pt>
                <c:pt idx="6029">
                  <c:v>512.0</c:v>
                </c:pt>
                <c:pt idx="6030">
                  <c:v>512.0</c:v>
                </c:pt>
                <c:pt idx="6031">
                  <c:v>512.0</c:v>
                </c:pt>
                <c:pt idx="6032">
                  <c:v>512.0</c:v>
                </c:pt>
                <c:pt idx="6033">
                  <c:v>512.0</c:v>
                </c:pt>
                <c:pt idx="6034">
                  <c:v>256.0</c:v>
                </c:pt>
                <c:pt idx="6035">
                  <c:v>256.0</c:v>
                </c:pt>
                <c:pt idx="6036">
                  <c:v>256.0</c:v>
                </c:pt>
                <c:pt idx="6037">
                  <c:v>256.0</c:v>
                </c:pt>
                <c:pt idx="6038">
                  <c:v>256.0</c:v>
                </c:pt>
                <c:pt idx="6039">
                  <c:v>256.0</c:v>
                </c:pt>
                <c:pt idx="6040">
                  <c:v>256.0</c:v>
                </c:pt>
                <c:pt idx="6041">
                  <c:v>256.0</c:v>
                </c:pt>
                <c:pt idx="6042">
                  <c:v>256.0</c:v>
                </c:pt>
                <c:pt idx="6043">
                  <c:v>256.0</c:v>
                </c:pt>
                <c:pt idx="6044">
                  <c:v>256.0</c:v>
                </c:pt>
                <c:pt idx="6045">
                  <c:v>256.0</c:v>
                </c:pt>
                <c:pt idx="6046">
                  <c:v>256.0</c:v>
                </c:pt>
                <c:pt idx="6047">
                  <c:v>256.0</c:v>
                </c:pt>
                <c:pt idx="6048">
                  <c:v>256.0</c:v>
                </c:pt>
                <c:pt idx="6049">
                  <c:v>256.0</c:v>
                </c:pt>
                <c:pt idx="6050">
                  <c:v>256.0</c:v>
                </c:pt>
                <c:pt idx="6051">
                  <c:v>256.0</c:v>
                </c:pt>
                <c:pt idx="6052">
                  <c:v>256.0</c:v>
                </c:pt>
                <c:pt idx="6053">
                  <c:v>256.0</c:v>
                </c:pt>
                <c:pt idx="6054">
                  <c:v>256.0</c:v>
                </c:pt>
                <c:pt idx="6055">
                  <c:v>256.0</c:v>
                </c:pt>
                <c:pt idx="6056">
                  <c:v>256.0</c:v>
                </c:pt>
                <c:pt idx="6057">
                  <c:v>256.0</c:v>
                </c:pt>
                <c:pt idx="6058">
                  <c:v>256.0</c:v>
                </c:pt>
                <c:pt idx="6059">
                  <c:v>256.0</c:v>
                </c:pt>
                <c:pt idx="6060">
                  <c:v>256.0</c:v>
                </c:pt>
                <c:pt idx="6061">
                  <c:v>256.0</c:v>
                </c:pt>
                <c:pt idx="6062">
                  <c:v>256.0</c:v>
                </c:pt>
                <c:pt idx="6063">
                  <c:v>256.0</c:v>
                </c:pt>
                <c:pt idx="6064">
                  <c:v>256.0</c:v>
                </c:pt>
                <c:pt idx="6065">
                  <c:v>256.0</c:v>
                </c:pt>
                <c:pt idx="6066">
                  <c:v>256.0</c:v>
                </c:pt>
                <c:pt idx="6067">
                  <c:v>256.0</c:v>
                </c:pt>
                <c:pt idx="6068">
                  <c:v>256.0</c:v>
                </c:pt>
                <c:pt idx="6069">
                  <c:v>256.0</c:v>
                </c:pt>
                <c:pt idx="6070">
                  <c:v>256.0</c:v>
                </c:pt>
                <c:pt idx="6071">
                  <c:v>256.0</c:v>
                </c:pt>
                <c:pt idx="6072">
                  <c:v>256.0</c:v>
                </c:pt>
                <c:pt idx="6073">
                  <c:v>256.0</c:v>
                </c:pt>
                <c:pt idx="6074">
                  <c:v>256.0</c:v>
                </c:pt>
                <c:pt idx="6075">
                  <c:v>256.0</c:v>
                </c:pt>
                <c:pt idx="6076">
                  <c:v>256.0</c:v>
                </c:pt>
                <c:pt idx="6077">
                  <c:v>256.0</c:v>
                </c:pt>
                <c:pt idx="6078">
                  <c:v>256.0</c:v>
                </c:pt>
                <c:pt idx="6079">
                  <c:v>256.0</c:v>
                </c:pt>
                <c:pt idx="6080">
                  <c:v>256.0</c:v>
                </c:pt>
                <c:pt idx="6081">
                  <c:v>256.0</c:v>
                </c:pt>
                <c:pt idx="6082">
                  <c:v>256.0</c:v>
                </c:pt>
                <c:pt idx="6083">
                  <c:v>256.0</c:v>
                </c:pt>
                <c:pt idx="6084">
                  <c:v>256.0</c:v>
                </c:pt>
                <c:pt idx="6085">
                  <c:v>256.0</c:v>
                </c:pt>
                <c:pt idx="6086">
                  <c:v>256.0</c:v>
                </c:pt>
                <c:pt idx="6087">
                  <c:v>256.0</c:v>
                </c:pt>
                <c:pt idx="6088">
                  <c:v>256.0</c:v>
                </c:pt>
                <c:pt idx="6089">
                  <c:v>256.0</c:v>
                </c:pt>
                <c:pt idx="6090">
                  <c:v>256.0</c:v>
                </c:pt>
                <c:pt idx="6091">
                  <c:v>256.0</c:v>
                </c:pt>
                <c:pt idx="6092">
                  <c:v>256.0</c:v>
                </c:pt>
                <c:pt idx="6093">
                  <c:v>256.0</c:v>
                </c:pt>
                <c:pt idx="6094">
                  <c:v>256.0</c:v>
                </c:pt>
                <c:pt idx="6095">
                  <c:v>256.0</c:v>
                </c:pt>
                <c:pt idx="6096">
                  <c:v>256.0</c:v>
                </c:pt>
                <c:pt idx="6097">
                  <c:v>256.0</c:v>
                </c:pt>
                <c:pt idx="6098">
                  <c:v>256.0</c:v>
                </c:pt>
                <c:pt idx="6099">
                  <c:v>256.0</c:v>
                </c:pt>
                <c:pt idx="6100">
                  <c:v>256.0</c:v>
                </c:pt>
                <c:pt idx="6101">
                  <c:v>256.0</c:v>
                </c:pt>
                <c:pt idx="6102">
                  <c:v>256.0</c:v>
                </c:pt>
                <c:pt idx="6103">
                  <c:v>256.0</c:v>
                </c:pt>
                <c:pt idx="6104">
                  <c:v>256.0</c:v>
                </c:pt>
                <c:pt idx="6105">
                  <c:v>256.0</c:v>
                </c:pt>
                <c:pt idx="6106">
                  <c:v>256.0</c:v>
                </c:pt>
                <c:pt idx="6107">
                  <c:v>256.0</c:v>
                </c:pt>
                <c:pt idx="6108">
                  <c:v>256.0</c:v>
                </c:pt>
                <c:pt idx="6109">
                  <c:v>256.0</c:v>
                </c:pt>
                <c:pt idx="6110">
                  <c:v>256.0</c:v>
                </c:pt>
                <c:pt idx="6111">
                  <c:v>256.0</c:v>
                </c:pt>
                <c:pt idx="6112">
                  <c:v>256.0</c:v>
                </c:pt>
                <c:pt idx="6113">
                  <c:v>256.0</c:v>
                </c:pt>
                <c:pt idx="6114">
                  <c:v>256.0</c:v>
                </c:pt>
                <c:pt idx="6115">
                  <c:v>256.0</c:v>
                </c:pt>
                <c:pt idx="6116">
                  <c:v>256.0</c:v>
                </c:pt>
                <c:pt idx="6117">
                  <c:v>256.0</c:v>
                </c:pt>
                <c:pt idx="6118">
                  <c:v>256.0</c:v>
                </c:pt>
                <c:pt idx="6119">
                  <c:v>256.0</c:v>
                </c:pt>
                <c:pt idx="6120">
                  <c:v>256.0</c:v>
                </c:pt>
                <c:pt idx="6121">
                  <c:v>256.0</c:v>
                </c:pt>
                <c:pt idx="6122">
                  <c:v>256.0</c:v>
                </c:pt>
                <c:pt idx="6123">
                  <c:v>256.0</c:v>
                </c:pt>
                <c:pt idx="6124">
                  <c:v>256.0</c:v>
                </c:pt>
                <c:pt idx="6125">
                  <c:v>256.0</c:v>
                </c:pt>
                <c:pt idx="6126">
                  <c:v>256.0</c:v>
                </c:pt>
                <c:pt idx="6127">
                  <c:v>256.0</c:v>
                </c:pt>
                <c:pt idx="6128">
                  <c:v>256.0</c:v>
                </c:pt>
                <c:pt idx="6129">
                  <c:v>256.0</c:v>
                </c:pt>
                <c:pt idx="6130">
                  <c:v>256.0</c:v>
                </c:pt>
                <c:pt idx="6131">
                  <c:v>256.0</c:v>
                </c:pt>
                <c:pt idx="6132">
                  <c:v>256.0</c:v>
                </c:pt>
                <c:pt idx="6133">
                  <c:v>256.0</c:v>
                </c:pt>
                <c:pt idx="6134">
                  <c:v>256.0</c:v>
                </c:pt>
                <c:pt idx="6135">
                  <c:v>256.0</c:v>
                </c:pt>
                <c:pt idx="6136">
                  <c:v>256.0</c:v>
                </c:pt>
                <c:pt idx="6137">
                  <c:v>256.0</c:v>
                </c:pt>
                <c:pt idx="6138">
                  <c:v>256.0</c:v>
                </c:pt>
                <c:pt idx="6139">
                  <c:v>256.0</c:v>
                </c:pt>
                <c:pt idx="6140">
                  <c:v>256.0</c:v>
                </c:pt>
                <c:pt idx="6141">
                  <c:v>256.0</c:v>
                </c:pt>
                <c:pt idx="6142">
                  <c:v>256.0</c:v>
                </c:pt>
                <c:pt idx="6143">
                  <c:v>256.0</c:v>
                </c:pt>
                <c:pt idx="6144">
                  <c:v>256.0</c:v>
                </c:pt>
                <c:pt idx="6145">
                  <c:v>256.0</c:v>
                </c:pt>
                <c:pt idx="6146">
                  <c:v>256.0</c:v>
                </c:pt>
                <c:pt idx="6147">
                  <c:v>256.0</c:v>
                </c:pt>
                <c:pt idx="6148">
                  <c:v>256.0</c:v>
                </c:pt>
                <c:pt idx="6149">
                  <c:v>256.0</c:v>
                </c:pt>
                <c:pt idx="6150">
                  <c:v>256.0</c:v>
                </c:pt>
                <c:pt idx="6151">
                  <c:v>256.0</c:v>
                </c:pt>
                <c:pt idx="6152">
                  <c:v>256.0</c:v>
                </c:pt>
                <c:pt idx="6153">
                  <c:v>256.0</c:v>
                </c:pt>
                <c:pt idx="6154">
                  <c:v>256.0</c:v>
                </c:pt>
                <c:pt idx="6155">
                  <c:v>256.0</c:v>
                </c:pt>
                <c:pt idx="6156">
                  <c:v>256.0</c:v>
                </c:pt>
                <c:pt idx="6157">
                  <c:v>256.0</c:v>
                </c:pt>
                <c:pt idx="6158">
                  <c:v>256.0</c:v>
                </c:pt>
                <c:pt idx="6159">
                  <c:v>256.0</c:v>
                </c:pt>
                <c:pt idx="6160">
                  <c:v>256.0</c:v>
                </c:pt>
                <c:pt idx="6161">
                  <c:v>256.0</c:v>
                </c:pt>
                <c:pt idx="6162">
                  <c:v>256.0</c:v>
                </c:pt>
                <c:pt idx="6163">
                  <c:v>256.0</c:v>
                </c:pt>
                <c:pt idx="6164">
                  <c:v>256.0</c:v>
                </c:pt>
                <c:pt idx="6165">
                  <c:v>256.0</c:v>
                </c:pt>
                <c:pt idx="6166">
                  <c:v>256.0</c:v>
                </c:pt>
                <c:pt idx="6167">
                  <c:v>256.0</c:v>
                </c:pt>
                <c:pt idx="6168">
                  <c:v>256.0</c:v>
                </c:pt>
                <c:pt idx="6169">
                  <c:v>256.0</c:v>
                </c:pt>
                <c:pt idx="6170">
                  <c:v>256.0</c:v>
                </c:pt>
                <c:pt idx="6171">
                  <c:v>256.0</c:v>
                </c:pt>
                <c:pt idx="6172">
                  <c:v>256.0</c:v>
                </c:pt>
                <c:pt idx="6173">
                  <c:v>256.0</c:v>
                </c:pt>
                <c:pt idx="6174">
                  <c:v>256.0</c:v>
                </c:pt>
                <c:pt idx="6175">
                  <c:v>256.0</c:v>
                </c:pt>
                <c:pt idx="6176">
                  <c:v>256.0</c:v>
                </c:pt>
                <c:pt idx="6177">
                  <c:v>256.0</c:v>
                </c:pt>
                <c:pt idx="6178">
                  <c:v>256.0</c:v>
                </c:pt>
                <c:pt idx="6179">
                  <c:v>256.0</c:v>
                </c:pt>
                <c:pt idx="6180">
                  <c:v>256.0</c:v>
                </c:pt>
                <c:pt idx="6181">
                  <c:v>256.0</c:v>
                </c:pt>
                <c:pt idx="6182">
                  <c:v>256.0</c:v>
                </c:pt>
                <c:pt idx="6183">
                  <c:v>256.0</c:v>
                </c:pt>
                <c:pt idx="6184">
                  <c:v>256.0</c:v>
                </c:pt>
                <c:pt idx="6185">
                  <c:v>256.0</c:v>
                </c:pt>
                <c:pt idx="6186">
                  <c:v>256.0</c:v>
                </c:pt>
                <c:pt idx="6187">
                  <c:v>256.0</c:v>
                </c:pt>
                <c:pt idx="6188">
                  <c:v>256.0</c:v>
                </c:pt>
                <c:pt idx="6189">
                  <c:v>256.0</c:v>
                </c:pt>
                <c:pt idx="6190">
                  <c:v>256.0</c:v>
                </c:pt>
                <c:pt idx="6191">
                  <c:v>256.0</c:v>
                </c:pt>
                <c:pt idx="6192">
                  <c:v>256.0</c:v>
                </c:pt>
                <c:pt idx="6193">
                  <c:v>256.0</c:v>
                </c:pt>
                <c:pt idx="6194">
                  <c:v>256.0</c:v>
                </c:pt>
                <c:pt idx="6195">
                  <c:v>256.0</c:v>
                </c:pt>
                <c:pt idx="6196">
                  <c:v>256.0</c:v>
                </c:pt>
                <c:pt idx="6197">
                  <c:v>256.0</c:v>
                </c:pt>
                <c:pt idx="6198">
                  <c:v>256.0</c:v>
                </c:pt>
                <c:pt idx="6199">
                  <c:v>256.0</c:v>
                </c:pt>
                <c:pt idx="6200">
                  <c:v>256.0</c:v>
                </c:pt>
                <c:pt idx="6201">
                  <c:v>256.0</c:v>
                </c:pt>
                <c:pt idx="6202">
                  <c:v>256.0</c:v>
                </c:pt>
                <c:pt idx="6203">
                  <c:v>256.0</c:v>
                </c:pt>
                <c:pt idx="6204">
                  <c:v>256.0</c:v>
                </c:pt>
                <c:pt idx="6205">
                  <c:v>256.0</c:v>
                </c:pt>
                <c:pt idx="6206">
                  <c:v>256.0</c:v>
                </c:pt>
                <c:pt idx="6207">
                  <c:v>256.0</c:v>
                </c:pt>
                <c:pt idx="6208">
                  <c:v>256.0</c:v>
                </c:pt>
                <c:pt idx="6209">
                  <c:v>256.0</c:v>
                </c:pt>
                <c:pt idx="6210">
                  <c:v>256.0</c:v>
                </c:pt>
                <c:pt idx="6211">
                  <c:v>256.0</c:v>
                </c:pt>
                <c:pt idx="6212">
                  <c:v>256.0</c:v>
                </c:pt>
                <c:pt idx="6213">
                  <c:v>256.0</c:v>
                </c:pt>
                <c:pt idx="6214">
                  <c:v>256.0</c:v>
                </c:pt>
                <c:pt idx="6215">
                  <c:v>256.0</c:v>
                </c:pt>
                <c:pt idx="6216">
                  <c:v>256.0</c:v>
                </c:pt>
                <c:pt idx="6217">
                  <c:v>256.0</c:v>
                </c:pt>
                <c:pt idx="6218">
                  <c:v>256.0</c:v>
                </c:pt>
                <c:pt idx="6219">
                  <c:v>256.0</c:v>
                </c:pt>
                <c:pt idx="6220">
                  <c:v>256.0</c:v>
                </c:pt>
                <c:pt idx="6221">
                  <c:v>256.0</c:v>
                </c:pt>
                <c:pt idx="6222">
                  <c:v>256.0</c:v>
                </c:pt>
                <c:pt idx="6223">
                  <c:v>256.0</c:v>
                </c:pt>
                <c:pt idx="6224">
                  <c:v>256.0</c:v>
                </c:pt>
                <c:pt idx="6225">
                  <c:v>256.0</c:v>
                </c:pt>
                <c:pt idx="6226">
                  <c:v>256.0</c:v>
                </c:pt>
                <c:pt idx="6227">
                  <c:v>256.0</c:v>
                </c:pt>
                <c:pt idx="6228">
                  <c:v>256.0</c:v>
                </c:pt>
                <c:pt idx="6229">
                  <c:v>256.0</c:v>
                </c:pt>
                <c:pt idx="6230">
                  <c:v>256.0</c:v>
                </c:pt>
                <c:pt idx="6231">
                  <c:v>256.0</c:v>
                </c:pt>
                <c:pt idx="6232">
                  <c:v>256.0</c:v>
                </c:pt>
                <c:pt idx="6233">
                  <c:v>256.0</c:v>
                </c:pt>
                <c:pt idx="6234">
                  <c:v>256.0</c:v>
                </c:pt>
                <c:pt idx="6235">
                  <c:v>256.0</c:v>
                </c:pt>
                <c:pt idx="6236">
                  <c:v>256.0</c:v>
                </c:pt>
                <c:pt idx="6237">
                  <c:v>256.0</c:v>
                </c:pt>
                <c:pt idx="6238">
                  <c:v>256.0</c:v>
                </c:pt>
                <c:pt idx="6239">
                  <c:v>256.0</c:v>
                </c:pt>
                <c:pt idx="6240">
                  <c:v>256.0</c:v>
                </c:pt>
                <c:pt idx="6241">
                  <c:v>256.0</c:v>
                </c:pt>
                <c:pt idx="6242">
                  <c:v>256.0</c:v>
                </c:pt>
                <c:pt idx="6243">
                  <c:v>256.0</c:v>
                </c:pt>
                <c:pt idx="6244">
                  <c:v>256.0</c:v>
                </c:pt>
                <c:pt idx="6245">
                  <c:v>256.0</c:v>
                </c:pt>
                <c:pt idx="6246">
                  <c:v>256.0</c:v>
                </c:pt>
                <c:pt idx="6247">
                  <c:v>256.0</c:v>
                </c:pt>
                <c:pt idx="6248">
                  <c:v>256.0</c:v>
                </c:pt>
                <c:pt idx="6249">
                  <c:v>256.0</c:v>
                </c:pt>
                <c:pt idx="6250">
                  <c:v>256.0</c:v>
                </c:pt>
                <c:pt idx="6251">
                  <c:v>256.0</c:v>
                </c:pt>
                <c:pt idx="6252">
                  <c:v>256.0</c:v>
                </c:pt>
                <c:pt idx="6253">
                  <c:v>256.0</c:v>
                </c:pt>
                <c:pt idx="6254">
                  <c:v>256.0</c:v>
                </c:pt>
                <c:pt idx="6255">
                  <c:v>256.0</c:v>
                </c:pt>
                <c:pt idx="6256">
                  <c:v>256.0</c:v>
                </c:pt>
                <c:pt idx="6257">
                  <c:v>256.0</c:v>
                </c:pt>
                <c:pt idx="6258">
                  <c:v>256.0</c:v>
                </c:pt>
                <c:pt idx="6259">
                  <c:v>256.0</c:v>
                </c:pt>
                <c:pt idx="6260">
                  <c:v>256.0</c:v>
                </c:pt>
                <c:pt idx="6261">
                  <c:v>256.0</c:v>
                </c:pt>
                <c:pt idx="6262">
                  <c:v>256.0</c:v>
                </c:pt>
                <c:pt idx="6263">
                  <c:v>256.0</c:v>
                </c:pt>
                <c:pt idx="6264">
                  <c:v>256.0</c:v>
                </c:pt>
                <c:pt idx="6265">
                  <c:v>256.0</c:v>
                </c:pt>
                <c:pt idx="6266">
                  <c:v>256.0</c:v>
                </c:pt>
                <c:pt idx="6267">
                  <c:v>256.0</c:v>
                </c:pt>
                <c:pt idx="6268">
                  <c:v>256.0</c:v>
                </c:pt>
                <c:pt idx="6269">
                  <c:v>256.0</c:v>
                </c:pt>
                <c:pt idx="6270">
                  <c:v>256.0</c:v>
                </c:pt>
                <c:pt idx="6271">
                  <c:v>256.0</c:v>
                </c:pt>
                <c:pt idx="6272">
                  <c:v>256.0</c:v>
                </c:pt>
                <c:pt idx="6273">
                  <c:v>256.0</c:v>
                </c:pt>
                <c:pt idx="6274">
                  <c:v>256.0</c:v>
                </c:pt>
                <c:pt idx="6275">
                  <c:v>256.0</c:v>
                </c:pt>
                <c:pt idx="6276">
                  <c:v>256.0</c:v>
                </c:pt>
                <c:pt idx="6277">
                  <c:v>256.0</c:v>
                </c:pt>
                <c:pt idx="6278">
                  <c:v>256.0</c:v>
                </c:pt>
                <c:pt idx="6279">
                  <c:v>256.0</c:v>
                </c:pt>
                <c:pt idx="6280">
                  <c:v>256.0</c:v>
                </c:pt>
                <c:pt idx="6281">
                  <c:v>256.0</c:v>
                </c:pt>
                <c:pt idx="6282">
                  <c:v>256.0</c:v>
                </c:pt>
                <c:pt idx="6283">
                  <c:v>256.0</c:v>
                </c:pt>
                <c:pt idx="6284">
                  <c:v>256.0</c:v>
                </c:pt>
                <c:pt idx="6285">
                  <c:v>256.0</c:v>
                </c:pt>
                <c:pt idx="6286">
                  <c:v>256.0</c:v>
                </c:pt>
                <c:pt idx="6287">
                  <c:v>256.0</c:v>
                </c:pt>
                <c:pt idx="6288">
                  <c:v>256.0</c:v>
                </c:pt>
                <c:pt idx="6289">
                  <c:v>256.0</c:v>
                </c:pt>
                <c:pt idx="6290">
                  <c:v>256.0</c:v>
                </c:pt>
                <c:pt idx="6291">
                  <c:v>256.0</c:v>
                </c:pt>
                <c:pt idx="6292">
                  <c:v>256.0</c:v>
                </c:pt>
                <c:pt idx="6293">
                  <c:v>256.0</c:v>
                </c:pt>
                <c:pt idx="6294">
                  <c:v>256.0</c:v>
                </c:pt>
                <c:pt idx="6295">
                  <c:v>256.0</c:v>
                </c:pt>
                <c:pt idx="6296">
                  <c:v>256.0</c:v>
                </c:pt>
                <c:pt idx="6297">
                  <c:v>256.0</c:v>
                </c:pt>
                <c:pt idx="6298">
                  <c:v>256.0</c:v>
                </c:pt>
                <c:pt idx="6299">
                  <c:v>256.0</c:v>
                </c:pt>
                <c:pt idx="6300">
                  <c:v>256.0</c:v>
                </c:pt>
                <c:pt idx="6301">
                  <c:v>256.0</c:v>
                </c:pt>
                <c:pt idx="6302">
                  <c:v>256.0</c:v>
                </c:pt>
                <c:pt idx="6303">
                  <c:v>256.0</c:v>
                </c:pt>
                <c:pt idx="6304">
                  <c:v>256.0</c:v>
                </c:pt>
                <c:pt idx="6305">
                  <c:v>256.0</c:v>
                </c:pt>
                <c:pt idx="6306">
                  <c:v>256.0</c:v>
                </c:pt>
                <c:pt idx="6307">
                  <c:v>256.0</c:v>
                </c:pt>
                <c:pt idx="6308">
                  <c:v>256.0</c:v>
                </c:pt>
                <c:pt idx="6309">
                  <c:v>256.0</c:v>
                </c:pt>
                <c:pt idx="6310">
                  <c:v>256.0</c:v>
                </c:pt>
                <c:pt idx="6311">
                  <c:v>256.0</c:v>
                </c:pt>
                <c:pt idx="6312">
                  <c:v>256.0</c:v>
                </c:pt>
                <c:pt idx="6313">
                  <c:v>256.0</c:v>
                </c:pt>
                <c:pt idx="6314">
                  <c:v>256.0</c:v>
                </c:pt>
                <c:pt idx="6315">
                  <c:v>256.0</c:v>
                </c:pt>
                <c:pt idx="6316">
                  <c:v>256.0</c:v>
                </c:pt>
                <c:pt idx="6317">
                  <c:v>256.0</c:v>
                </c:pt>
                <c:pt idx="6318">
                  <c:v>256.0</c:v>
                </c:pt>
                <c:pt idx="6319">
                  <c:v>256.0</c:v>
                </c:pt>
                <c:pt idx="6320">
                  <c:v>256.0</c:v>
                </c:pt>
                <c:pt idx="6321">
                  <c:v>256.0</c:v>
                </c:pt>
                <c:pt idx="6322">
                  <c:v>256.0</c:v>
                </c:pt>
                <c:pt idx="6323">
                  <c:v>256.0</c:v>
                </c:pt>
                <c:pt idx="6324">
                  <c:v>256.0</c:v>
                </c:pt>
                <c:pt idx="6325">
                  <c:v>256.0</c:v>
                </c:pt>
                <c:pt idx="6326">
                  <c:v>256.0</c:v>
                </c:pt>
                <c:pt idx="6327">
                  <c:v>256.0</c:v>
                </c:pt>
                <c:pt idx="6328">
                  <c:v>256.0</c:v>
                </c:pt>
                <c:pt idx="6329">
                  <c:v>256.0</c:v>
                </c:pt>
                <c:pt idx="6330">
                  <c:v>256.0</c:v>
                </c:pt>
                <c:pt idx="6331">
                  <c:v>256.0</c:v>
                </c:pt>
                <c:pt idx="6332">
                  <c:v>256.0</c:v>
                </c:pt>
                <c:pt idx="6333">
                  <c:v>256.0</c:v>
                </c:pt>
                <c:pt idx="6334">
                  <c:v>256.0</c:v>
                </c:pt>
                <c:pt idx="6335">
                  <c:v>256.0</c:v>
                </c:pt>
                <c:pt idx="6336">
                  <c:v>256.0</c:v>
                </c:pt>
                <c:pt idx="6337">
                  <c:v>256.0</c:v>
                </c:pt>
                <c:pt idx="6338">
                  <c:v>256.0</c:v>
                </c:pt>
                <c:pt idx="6339">
                  <c:v>256.0</c:v>
                </c:pt>
                <c:pt idx="6340">
                  <c:v>256.0</c:v>
                </c:pt>
                <c:pt idx="6341">
                  <c:v>256.0</c:v>
                </c:pt>
                <c:pt idx="6342">
                  <c:v>256.0</c:v>
                </c:pt>
                <c:pt idx="6343">
                  <c:v>256.0</c:v>
                </c:pt>
                <c:pt idx="6344">
                  <c:v>256.0</c:v>
                </c:pt>
                <c:pt idx="6345">
                  <c:v>256.0</c:v>
                </c:pt>
                <c:pt idx="6346">
                  <c:v>256.0</c:v>
                </c:pt>
                <c:pt idx="6347">
                  <c:v>256.0</c:v>
                </c:pt>
                <c:pt idx="6348">
                  <c:v>256.0</c:v>
                </c:pt>
                <c:pt idx="6349">
                  <c:v>256.0</c:v>
                </c:pt>
                <c:pt idx="6350">
                  <c:v>256.0</c:v>
                </c:pt>
                <c:pt idx="6351">
                  <c:v>256.0</c:v>
                </c:pt>
                <c:pt idx="6352">
                  <c:v>256.0</c:v>
                </c:pt>
                <c:pt idx="6353">
                  <c:v>256.0</c:v>
                </c:pt>
                <c:pt idx="6354">
                  <c:v>256.0</c:v>
                </c:pt>
                <c:pt idx="6355">
                  <c:v>256.0</c:v>
                </c:pt>
                <c:pt idx="6356">
                  <c:v>256.0</c:v>
                </c:pt>
                <c:pt idx="6357">
                  <c:v>256.0</c:v>
                </c:pt>
                <c:pt idx="6358">
                  <c:v>256.0</c:v>
                </c:pt>
                <c:pt idx="6359">
                  <c:v>256.0</c:v>
                </c:pt>
                <c:pt idx="6360">
                  <c:v>256.0</c:v>
                </c:pt>
                <c:pt idx="6361">
                  <c:v>256.0</c:v>
                </c:pt>
                <c:pt idx="6362">
                  <c:v>256.0</c:v>
                </c:pt>
                <c:pt idx="6363">
                  <c:v>256.0</c:v>
                </c:pt>
                <c:pt idx="6364">
                  <c:v>256.0</c:v>
                </c:pt>
                <c:pt idx="6365">
                  <c:v>256.0</c:v>
                </c:pt>
                <c:pt idx="6366">
                  <c:v>256.0</c:v>
                </c:pt>
                <c:pt idx="6367">
                  <c:v>256.0</c:v>
                </c:pt>
                <c:pt idx="6368">
                  <c:v>256.0</c:v>
                </c:pt>
                <c:pt idx="6369">
                  <c:v>256.0</c:v>
                </c:pt>
                <c:pt idx="6370">
                  <c:v>256.0</c:v>
                </c:pt>
                <c:pt idx="6371">
                  <c:v>256.0</c:v>
                </c:pt>
                <c:pt idx="6372">
                  <c:v>256.0</c:v>
                </c:pt>
                <c:pt idx="6373">
                  <c:v>256.0</c:v>
                </c:pt>
                <c:pt idx="6374">
                  <c:v>256.0</c:v>
                </c:pt>
                <c:pt idx="6375">
                  <c:v>256.0</c:v>
                </c:pt>
                <c:pt idx="6376">
                  <c:v>256.0</c:v>
                </c:pt>
                <c:pt idx="6377">
                  <c:v>256.0</c:v>
                </c:pt>
                <c:pt idx="6378">
                  <c:v>256.0</c:v>
                </c:pt>
                <c:pt idx="6379">
                  <c:v>256.0</c:v>
                </c:pt>
                <c:pt idx="6380">
                  <c:v>256.0</c:v>
                </c:pt>
                <c:pt idx="6381">
                  <c:v>256.0</c:v>
                </c:pt>
                <c:pt idx="6382">
                  <c:v>256.0</c:v>
                </c:pt>
                <c:pt idx="6383">
                  <c:v>256.0</c:v>
                </c:pt>
                <c:pt idx="6384">
                  <c:v>256.0</c:v>
                </c:pt>
                <c:pt idx="6385">
                  <c:v>256.0</c:v>
                </c:pt>
                <c:pt idx="6386">
                  <c:v>256.0</c:v>
                </c:pt>
                <c:pt idx="6387">
                  <c:v>256.0</c:v>
                </c:pt>
                <c:pt idx="6388">
                  <c:v>256.0</c:v>
                </c:pt>
                <c:pt idx="6389">
                  <c:v>256.0</c:v>
                </c:pt>
                <c:pt idx="6390">
                  <c:v>256.0</c:v>
                </c:pt>
                <c:pt idx="6391">
                  <c:v>256.0</c:v>
                </c:pt>
                <c:pt idx="6392">
                  <c:v>256.0</c:v>
                </c:pt>
                <c:pt idx="6393">
                  <c:v>256.0</c:v>
                </c:pt>
                <c:pt idx="6394">
                  <c:v>256.0</c:v>
                </c:pt>
                <c:pt idx="6395">
                  <c:v>256.0</c:v>
                </c:pt>
                <c:pt idx="6396">
                  <c:v>256.0</c:v>
                </c:pt>
                <c:pt idx="6397">
                  <c:v>256.0</c:v>
                </c:pt>
                <c:pt idx="6398">
                  <c:v>256.0</c:v>
                </c:pt>
                <c:pt idx="6399">
                  <c:v>256.0</c:v>
                </c:pt>
                <c:pt idx="6400">
                  <c:v>256.0</c:v>
                </c:pt>
                <c:pt idx="6401">
                  <c:v>256.0</c:v>
                </c:pt>
                <c:pt idx="6402">
                  <c:v>256.0</c:v>
                </c:pt>
                <c:pt idx="6403">
                  <c:v>256.0</c:v>
                </c:pt>
                <c:pt idx="6404">
                  <c:v>256.0</c:v>
                </c:pt>
                <c:pt idx="6405">
                  <c:v>256.0</c:v>
                </c:pt>
                <c:pt idx="6406">
                  <c:v>256.0</c:v>
                </c:pt>
                <c:pt idx="6407">
                  <c:v>256.0</c:v>
                </c:pt>
                <c:pt idx="6408">
                  <c:v>256.0</c:v>
                </c:pt>
                <c:pt idx="6409">
                  <c:v>256.0</c:v>
                </c:pt>
                <c:pt idx="6410">
                  <c:v>256.0</c:v>
                </c:pt>
                <c:pt idx="6411">
                  <c:v>256.0</c:v>
                </c:pt>
                <c:pt idx="6412">
                  <c:v>256.0</c:v>
                </c:pt>
                <c:pt idx="6413">
                  <c:v>256.0</c:v>
                </c:pt>
                <c:pt idx="6414">
                  <c:v>256.0</c:v>
                </c:pt>
                <c:pt idx="6415">
                  <c:v>256.0</c:v>
                </c:pt>
                <c:pt idx="6416">
                  <c:v>256.0</c:v>
                </c:pt>
                <c:pt idx="6417">
                  <c:v>256.0</c:v>
                </c:pt>
                <c:pt idx="6418">
                  <c:v>256.0</c:v>
                </c:pt>
                <c:pt idx="6419">
                  <c:v>256.0</c:v>
                </c:pt>
                <c:pt idx="6420">
                  <c:v>256.0</c:v>
                </c:pt>
                <c:pt idx="6421">
                  <c:v>256.0</c:v>
                </c:pt>
                <c:pt idx="6422">
                  <c:v>256.0</c:v>
                </c:pt>
                <c:pt idx="6423">
                  <c:v>256.0</c:v>
                </c:pt>
                <c:pt idx="6424">
                  <c:v>256.0</c:v>
                </c:pt>
                <c:pt idx="6425">
                  <c:v>256.0</c:v>
                </c:pt>
                <c:pt idx="6426">
                  <c:v>256.0</c:v>
                </c:pt>
                <c:pt idx="6427">
                  <c:v>256.0</c:v>
                </c:pt>
                <c:pt idx="6428">
                  <c:v>256.0</c:v>
                </c:pt>
                <c:pt idx="6429">
                  <c:v>256.0</c:v>
                </c:pt>
                <c:pt idx="6430">
                  <c:v>256.0</c:v>
                </c:pt>
                <c:pt idx="6431">
                  <c:v>256.0</c:v>
                </c:pt>
                <c:pt idx="6432">
                  <c:v>256.0</c:v>
                </c:pt>
                <c:pt idx="6433">
                  <c:v>256.0</c:v>
                </c:pt>
                <c:pt idx="6434">
                  <c:v>256.0</c:v>
                </c:pt>
                <c:pt idx="6435">
                  <c:v>256.0</c:v>
                </c:pt>
                <c:pt idx="6436">
                  <c:v>256.0</c:v>
                </c:pt>
                <c:pt idx="6437">
                  <c:v>256.0</c:v>
                </c:pt>
                <c:pt idx="6438">
                  <c:v>256.0</c:v>
                </c:pt>
                <c:pt idx="6439">
                  <c:v>256.0</c:v>
                </c:pt>
                <c:pt idx="6440">
                  <c:v>256.0</c:v>
                </c:pt>
                <c:pt idx="6441">
                  <c:v>256.0</c:v>
                </c:pt>
                <c:pt idx="6442">
                  <c:v>256.0</c:v>
                </c:pt>
                <c:pt idx="6443">
                  <c:v>256.0</c:v>
                </c:pt>
                <c:pt idx="6444">
                  <c:v>256.0</c:v>
                </c:pt>
                <c:pt idx="6445">
                  <c:v>256.0</c:v>
                </c:pt>
                <c:pt idx="6446">
                  <c:v>256.0</c:v>
                </c:pt>
                <c:pt idx="6447">
                  <c:v>256.0</c:v>
                </c:pt>
                <c:pt idx="6448">
                  <c:v>256.0</c:v>
                </c:pt>
                <c:pt idx="6449">
                  <c:v>256.0</c:v>
                </c:pt>
                <c:pt idx="6450">
                  <c:v>256.0</c:v>
                </c:pt>
                <c:pt idx="6451">
                  <c:v>256.0</c:v>
                </c:pt>
                <c:pt idx="6452">
                  <c:v>256.0</c:v>
                </c:pt>
                <c:pt idx="6453">
                  <c:v>256.0</c:v>
                </c:pt>
                <c:pt idx="6454">
                  <c:v>256.0</c:v>
                </c:pt>
                <c:pt idx="6455">
                  <c:v>256.0</c:v>
                </c:pt>
                <c:pt idx="6456">
                  <c:v>256.0</c:v>
                </c:pt>
                <c:pt idx="6457">
                  <c:v>256.0</c:v>
                </c:pt>
                <c:pt idx="6458">
                  <c:v>256.0</c:v>
                </c:pt>
                <c:pt idx="6459">
                  <c:v>256.0</c:v>
                </c:pt>
                <c:pt idx="6460">
                  <c:v>256.0</c:v>
                </c:pt>
                <c:pt idx="6461">
                  <c:v>256.0</c:v>
                </c:pt>
                <c:pt idx="6462">
                  <c:v>256.0</c:v>
                </c:pt>
                <c:pt idx="6463">
                  <c:v>256.0</c:v>
                </c:pt>
                <c:pt idx="6464">
                  <c:v>256.0</c:v>
                </c:pt>
                <c:pt idx="6465">
                  <c:v>256.0</c:v>
                </c:pt>
                <c:pt idx="6466">
                  <c:v>256.0</c:v>
                </c:pt>
                <c:pt idx="6467">
                  <c:v>256.0</c:v>
                </c:pt>
                <c:pt idx="6468">
                  <c:v>256.0</c:v>
                </c:pt>
                <c:pt idx="6469">
                  <c:v>256.0</c:v>
                </c:pt>
                <c:pt idx="6470">
                  <c:v>256.0</c:v>
                </c:pt>
                <c:pt idx="6471">
                  <c:v>256.0</c:v>
                </c:pt>
                <c:pt idx="6472">
                  <c:v>256.0</c:v>
                </c:pt>
                <c:pt idx="6473">
                  <c:v>256.0</c:v>
                </c:pt>
                <c:pt idx="6474">
                  <c:v>256.0</c:v>
                </c:pt>
                <c:pt idx="6475">
                  <c:v>256.0</c:v>
                </c:pt>
                <c:pt idx="6476">
                  <c:v>256.0</c:v>
                </c:pt>
                <c:pt idx="6477">
                  <c:v>256.0</c:v>
                </c:pt>
                <c:pt idx="6478">
                  <c:v>256.0</c:v>
                </c:pt>
                <c:pt idx="6479">
                  <c:v>256.0</c:v>
                </c:pt>
                <c:pt idx="6480">
                  <c:v>256.0</c:v>
                </c:pt>
                <c:pt idx="6481">
                  <c:v>256.0</c:v>
                </c:pt>
                <c:pt idx="6482">
                  <c:v>256.0</c:v>
                </c:pt>
                <c:pt idx="6483">
                  <c:v>256.0</c:v>
                </c:pt>
                <c:pt idx="6484">
                  <c:v>256.0</c:v>
                </c:pt>
                <c:pt idx="6485">
                  <c:v>256.0</c:v>
                </c:pt>
                <c:pt idx="6486">
                  <c:v>256.0</c:v>
                </c:pt>
                <c:pt idx="6487">
                  <c:v>256.0</c:v>
                </c:pt>
                <c:pt idx="6488">
                  <c:v>256.0</c:v>
                </c:pt>
                <c:pt idx="6489">
                  <c:v>256.0</c:v>
                </c:pt>
                <c:pt idx="6490">
                  <c:v>256.0</c:v>
                </c:pt>
                <c:pt idx="6491">
                  <c:v>256.0</c:v>
                </c:pt>
                <c:pt idx="6492">
                  <c:v>256.0</c:v>
                </c:pt>
                <c:pt idx="6493">
                  <c:v>256.0</c:v>
                </c:pt>
                <c:pt idx="6494">
                  <c:v>256.0</c:v>
                </c:pt>
                <c:pt idx="6495">
                  <c:v>256.0</c:v>
                </c:pt>
                <c:pt idx="6496">
                  <c:v>256.0</c:v>
                </c:pt>
                <c:pt idx="6497">
                  <c:v>256.0</c:v>
                </c:pt>
                <c:pt idx="6498">
                  <c:v>256.0</c:v>
                </c:pt>
                <c:pt idx="6499">
                  <c:v>256.0</c:v>
                </c:pt>
                <c:pt idx="6500">
                  <c:v>256.0</c:v>
                </c:pt>
                <c:pt idx="6501">
                  <c:v>256.0</c:v>
                </c:pt>
                <c:pt idx="6502">
                  <c:v>256.0</c:v>
                </c:pt>
                <c:pt idx="6503">
                  <c:v>256.0</c:v>
                </c:pt>
                <c:pt idx="6504">
                  <c:v>256.0</c:v>
                </c:pt>
                <c:pt idx="6505">
                  <c:v>256.0</c:v>
                </c:pt>
                <c:pt idx="6506">
                  <c:v>256.0</c:v>
                </c:pt>
                <c:pt idx="6507">
                  <c:v>256.0</c:v>
                </c:pt>
                <c:pt idx="6508">
                  <c:v>256.0</c:v>
                </c:pt>
                <c:pt idx="6509">
                  <c:v>256.0</c:v>
                </c:pt>
                <c:pt idx="6510">
                  <c:v>256.0</c:v>
                </c:pt>
                <c:pt idx="6511">
                  <c:v>256.0</c:v>
                </c:pt>
                <c:pt idx="6512">
                  <c:v>256.0</c:v>
                </c:pt>
                <c:pt idx="6513">
                  <c:v>256.0</c:v>
                </c:pt>
                <c:pt idx="6514">
                  <c:v>256.0</c:v>
                </c:pt>
                <c:pt idx="6515">
                  <c:v>256.0</c:v>
                </c:pt>
                <c:pt idx="6516">
                  <c:v>256.0</c:v>
                </c:pt>
                <c:pt idx="6517">
                  <c:v>256.0</c:v>
                </c:pt>
                <c:pt idx="6518">
                  <c:v>256.0</c:v>
                </c:pt>
                <c:pt idx="6519">
                  <c:v>256.0</c:v>
                </c:pt>
                <c:pt idx="6520">
                  <c:v>256.0</c:v>
                </c:pt>
                <c:pt idx="6521">
                  <c:v>256.0</c:v>
                </c:pt>
                <c:pt idx="6522">
                  <c:v>256.0</c:v>
                </c:pt>
                <c:pt idx="6523">
                  <c:v>256.0</c:v>
                </c:pt>
                <c:pt idx="6524">
                  <c:v>256.0</c:v>
                </c:pt>
                <c:pt idx="6525">
                  <c:v>256.0</c:v>
                </c:pt>
                <c:pt idx="6526">
                  <c:v>256.0</c:v>
                </c:pt>
                <c:pt idx="6527">
                  <c:v>256.0</c:v>
                </c:pt>
                <c:pt idx="6528">
                  <c:v>256.0</c:v>
                </c:pt>
                <c:pt idx="6529">
                  <c:v>256.0</c:v>
                </c:pt>
                <c:pt idx="6530">
                  <c:v>256.0</c:v>
                </c:pt>
                <c:pt idx="6531">
                  <c:v>256.0</c:v>
                </c:pt>
                <c:pt idx="6532">
                  <c:v>256.0</c:v>
                </c:pt>
                <c:pt idx="6533">
                  <c:v>256.0</c:v>
                </c:pt>
                <c:pt idx="6534">
                  <c:v>256.0</c:v>
                </c:pt>
                <c:pt idx="6535">
                  <c:v>256.0</c:v>
                </c:pt>
                <c:pt idx="6536">
                  <c:v>256.0</c:v>
                </c:pt>
                <c:pt idx="6537">
                  <c:v>256.0</c:v>
                </c:pt>
                <c:pt idx="6538">
                  <c:v>256.0</c:v>
                </c:pt>
                <c:pt idx="6539">
                  <c:v>256.0</c:v>
                </c:pt>
                <c:pt idx="6540">
                  <c:v>256.0</c:v>
                </c:pt>
                <c:pt idx="6541">
                  <c:v>256.0</c:v>
                </c:pt>
                <c:pt idx="6542">
                  <c:v>256.0</c:v>
                </c:pt>
                <c:pt idx="6543">
                  <c:v>256.0</c:v>
                </c:pt>
                <c:pt idx="6544">
                  <c:v>256.0</c:v>
                </c:pt>
                <c:pt idx="6545">
                  <c:v>256.0</c:v>
                </c:pt>
                <c:pt idx="6546">
                  <c:v>256.0</c:v>
                </c:pt>
                <c:pt idx="6547">
                  <c:v>256.0</c:v>
                </c:pt>
                <c:pt idx="6548">
                  <c:v>256.0</c:v>
                </c:pt>
                <c:pt idx="6549">
                  <c:v>256.0</c:v>
                </c:pt>
                <c:pt idx="6550">
                  <c:v>256.0</c:v>
                </c:pt>
                <c:pt idx="6551">
                  <c:v>256.0</c:v>
                </c:pt>
                <c:pt idx="6552">
                  <c:v>256.0</c:v>
                </c:pt>
                <c:pt idx="6553">
                  <c:v>256.0</c:v>
                </c:pt>
                <c:pt idx="6554">
                  <c:v>256.0</c:v>
                </c:pt>
                <c:pt idx="6555">
                  <c:v>256.0</c:v>
                </c:pt>
                <c:pt idx="6556">
                  <c:v>256.0</c:v>
                </c:pt>
                <c:pt idx="6557">
                  <c:v>256.0</c:v>
                </c:pt>
                <c:pt idx="6558">
                  <c:v>256.0</c:v>
                </c:pt>
                <c:pt idx="6559">
                  <c:v>256.0</c:v>
                </c:pt>
                <c:pt idx="6560">
                  <c:v>256.0</c:v>
                </c:pt>
                <c:pt idx="6561">
                  <c:v>256.0</c:v>
                </c:pt>
                <c:pt idx="6562">
                  <c:v>256.0</c:v>
                </c:pt>
                <c:pt idx="6563">
                  <c:v>256.0</c:v>
                </c:pt>
                <c:pt idx="6564">
                  <c:v>256.0</c:v>
                </c:pt>
                <c:pt idx="6565">
                  <c:v>256.0</c:v>
                </c:pt>
                <c:pt idx="6566">
                  <c:v>256.0</c:v>
                </c:pt>
                <c:pt idx="6567">
                  <c:v>256.0</c:v>
                </c:pt>
                <c:pt idx="6568">
                  <c:v>256.0</c:v>
                </c:pt>
                <c:pt idx="6569">
                  <c:v>256.0</c:v>
                </c:pt>
                <c:pt idx="6570">
                  <c:v>256.0</c:v>
                </c:pt>
                <c:pt idx="6571">
                  <c:v>256.0</c:v>
                </c:pt>
                <c:pt idx="6572">
                  <c:v>256.0</c:v>
                </c:pt>
                <c:pt idx="6573">
                  <c:v>256.0</c:v>
                </c:pt>
                <c:pt idx="6574">
                  <c:v>256.0</c:v>
                </c:pt>
                <c:pt idx="6575">
                  <c:v>256.0</c:v>
                </c:pt>
                <c:pt idx="6576">
                  <c:v>256.0</c:v>
                </c:pt>
                <c:pt idx="6577">
                  <c:v>256.0</c:v>
                </c:pt>
                <c:pt idx="6578">
                  <c:v>256.0</c:v>
                </c:pt>
                <c:pt idx="6579">
                  <c:v>256.0</c:v>
                </c:pt>
                <c:pt idx="6580">
                  <c:v>256.0</c:v>
                </c:pt>
                <c:pt idx="6581">
                  <c:v>256.0</c:v>
                </c:pt>
                <c:pt idx="6582">
                  <c:v>256.0</c:v>
                </c:pt>
                <c:pt idx="6583">
                  <c:v>256.0</c:v>
                </c:pt>
                <c:pt idx="6584">
                  <c:v>256.0</c:v>
                </c:pt>
                <c:pt idx="6585">
                  <c:v>256.0</c:v>
                </c:pt>
                <c:pt idx="6586">
                  <c:v>256.0</c:v>
                </c:pt>
                <c:pt idx="6587">
                  <c:v>256.0</c:v>
                </c:pt>
                <c:pt idx="6588">
                  <c:v>256.0</c:v>
                </c:pt>
                <c:pt idx="6589">
                  <c:v>256.0</c:v>
                </c:pt>
                <c:pt idx="6590">
                  <c:v>256.0</c:v>
                </c:pt>
                <c:pt idx="6591">
                  <c:v>256.0</c:v>
                </c:pt>
                <c:pt idx="6592">
                  <c:v>256.0</c:v>
                </c:pt>
                <c:pt idx="6593">
                  <c:v>256.0</c:v>
                </c:pt>
                <c:pt idx="6594">
                  <c:v>256.0</c:v>
                </c:pt>
                <c:pt idx="6595">
                  <c:v>256.0</c:v>
                </c:pt>
                <c:pt idx="6596">
                  <c:v>256.0</c:v>
                </c:pt>
                <c:pt idx="6597">
                  <c:v>256.0</c:v>
                </c:pt>
                <c:pt idx="6598">
                  <c:v>256.0</c:v>
                </c:pt>
                <c:pt idx="6599">
                  <c:v>256.0</c:v>
                </c:pt>
                <c:pt idx="6600">
                  <c:v>256.0</c:v>
                </c:pt>
                <c:pt idx="6601">
                  <c:v>256.0</c:v>
                </c:pt>
                <c:pt idx="6602">
                  <c:v>256.0</c:v>
                </c:pt>
                <c:pt idx="6603">
                  <c:v>256.0</c:v>
                </c:pt>
                <c:pt idx="6604">
                  <c:v>256.0</c:v>
                </c:pt>
                <c:pt idx="6605">
                  <c:v>256.0</c:v>
                </c:pt>
                <c:pt idx="6606">
                  <c:v>256.0</c:v>
                </c:pt>
                <c:pt idx="6607">
                  <c:v>256.0</c:v>
                </c:pt>
                <c:pt idx="6608">
                  <c:v>256.0</c:v>
                </c:pt>
                <c:pt idx="6609">
                  <c:v>256.0</c:v>
                </c:pt>
                <c:pt idx="6610">
                  <c:v>256.0</c:v>
                </c:pt>
                <c:pt idx="6611">
                  <c:v>256.0</c:v>
                </c:pt>
                <c:pt idx="6612">
                  <c:v>256.0</c:v>
                </c:pt>
                <c:pt idx="6613">
                  <c:v>256.0</c:v>
                </c:pt>
                <c:pt idx="6614">
                  <c:v>256.0</c:v>
                </c:pt>
                <c:pt idx="6615">
                  <c:v>256.0</c:v>
                </c:pt>
                <c:pt idx="6616">
                  <c:v>256.0</c:v>
                </c:pt>
                <c:pt idx="6617">
                  <c:v>256.0</c:v>
                </c:pt>
                <c:pt idx="6618">
                  <c:v>256.0</c:v>
                </c:pt>
                <c:pt idx="6619">
                  <c:v>256.0</c:v>
                </c:pt>
                <c:pt idx="6620">
                  <c:v>256.0</c:v>
                </c:pt>
                <c:pt idx="6621">
                  <c:v>256.0</c:v>
                </c:pt>
                <c:pt idx="6622">
                  <c:v>256.0</c:v>
                </c:pt>
                <c:pt idx="6623">
                  <c:v>256.0</c:v>
                </c:pt>
                <c:pt idx="6624">
                  <c:v>256.0</c:v>
                </c:pt>
                <c:pt idx="6625">
                  <c:v>256.0</c:v>
                </c:pt>
                <c:pt idx="6626">
                  <c:v>256.0</c:v>
                </c:pt>
                <c:pt idx="6627">
                  <c:v>256.0</c:v>
                </c:pt>
                <c:pt idx="6628">
                  <c:v>256.0</c:v>
                </c:pt>
                <c:pt idx="6629">
                  <c:v>256.0</c:v>
                </c:pt>
                <c:pt idx="6630">
                  <c:v>256.0</c:v>
                </c:pt>
                <c:pt idx="6631">
                  <c:v>256.0</c:v>
                </c:pt>
                <c:pt idx="6632">
                  <c:v>256.0</c:v>
                </c:pt>
                <c:pt idx="6633">
                  <c:v>256.0</c:v>
                </c:pt>
                <c:pt idx="6634">
                  <c:v>256.0</c:v>
                </c:pt>
                <c:pt idx="6635">
                  <c:v>256.0</c:v>
                </c:pt>
                <c:pt idx="6636">
                  <c:v>256.0</c:v>
                </c:pt>
                <c:pt idx="6637">
                  <c:v>256.0</c:v>
                </c:pt>
                <c:pt idx="6638">
                  <c:v>256.0</c:v>
                </c:pt>
                <c:pt idx="6639">
                  <c:v>256.0</c:v>
                </c:pt>
                <c:pt idx="6640">
                  <c:v>256.0</c:v>
                </c:pt>
                <c:pt idx="6641">
                  <c:v>256.0</c:v>
                </c:pt>
                <c:pt idx="6642">
                  <c:v>256.0</c:v>
                </c:pt>
                <c:pt idx="6643">
                  <c:v>256.0</c:v>
                </c:pt>
                <c:pt idx="6644">
                  <c:v>256.0</c:v>
                </c:pt>
                <c:pt idx="6645">
                  <c:v>256.0</c:v>
                </c:pt>
                <c:pt idx="6646">
                  <c:v>256.0</c:v>
                </c:pt>
                <c:pt idx="6647">
                  <c:v>256.0</c:v>
                </c:pt>
                <c:pt idx="6648">
                  <c:v>256.0</c:v>
                </c:pt>
                <c:pt idx="6649">
                  <c:v>256.0</c:v>
                </c:pt>
                <c:pt idx="6650">
                  <c:v>256.0</c:v>
                </c:pt>
                <c:pt idx="6651">
                  <c:v>256.0</c:v>
                </c:pt>
                <c:pt idx="6652">
                  <c:v>256.0</c:v>
                </c:pt>
                <c:pt idx="6653">
                  <c:v>256.0</c:v>
                </c:pt>
                <c:pt idx="6654">
                  <c:v>256.0</c:v>
                </c:pt>
                <c:pt idx="6655">
                  <c:v>256.0</c:v>
                </c:pt>
                <c:pt idx="6656">
                  <c:v>256.0</c:v>
                </c:pt>
                <c:pt idx="6657">
                  <c:v>256.0</c:v>
                </c:pt>
                <c:pt idx="6658">
                  <c:v>256.0</c:v>
                </c:pt>
                <c:pt idx="6659">
                  <c:v>256.0</c:v>
                </c:pt>
                <c:pt idx="6660">
                  <c:v>256.0</c:v>
                </c:pt>
                <c:pt idx="6661">
                  <c:v>256.0</c:v>
                </c:pt>
                <c:pt idx="6662">
                  <c:v>256.0</c:v>
                </c:pt>
                <c:pt idx="6663">
                  <c:v>256.0</c:v>
                </c:pt>
                <c:pt idx="6664">
                  <c:v>256.0</c:v>
                </c:pt>
                <c:pt idx="6665">
                  <c:v>256.0</c:v>
                </c:pt>
                <c:pt idx="6666">
                  <c:v>256.0</c:v>
                </c:pt>
                <c:pt idx="6667">
                  <c:v>256.0</c:v>
                </c:pt>
                <c:pt idx="6668">
                  <c:v>256.0</c:v>
                </c:pt>
                <c:pt idx="6669">
                  <c:v>256.0</c:v>
                </c:pt>
                <c:pt idx="6670">
                  <c:v>256.0</c:v>
                </c:pt>
                <c:pt idx="6671">
                  <c:v>256.0</c:v>
                </c:pt>
                <c:pt idx="6672">
                  <c:v>256.0</c:v>
                </c:pt>
                <c:pt idx="6673">
                  <c:v>256.0</c:v>
                </c:pt>
                <c:pt idx="6674">
                  <c:v>256.0</c:v>
                </c:pt>
                <c:pt idx="6675">
                  <c:v>256.0</c:v>
                </c:pt>
                <c:pt idx="6676">
                  <c:v>256.0</c:v>
                </c:pt>
                <c:pt idx="6677">
                  <c:v>256.0</c:v>
                </c:pt>
                <c:pt idx="6678">
                  <c:v>256.0</c:v>
                </c:pt>
                <c:pt idx="6679">
                  <c:v>256.0</c:v>
                </c:pt>
                <c:pt idx="6680">
                  <c:v>256.0</c:v>
                </c:pt>
                <c:pt idx="6681">
                  <c:v>256.0</c:v>
                </c:pt>
                <c:pt idx="6682">
                  <c:v>256.0</c:v>
                </c:pt>
                <c:pt idx="6683">
                  <c:v>256.0</c:v>
                </c:pt>
                <c:pt idx="6684">
                  <c:v>256.0</c:v>
                </c:pt>
                <c:pt idx="6685">
                  <c:v>256.0</c:v>
                </c:pt>
                <c:pt idx="6686">
                  <c:v>256.0</c:v>
                </c:pt>
                <c:pt idx="6687">
                  <c:v>256.0</c:v>
                </c:pt>
                <c:pt idx="6688">
                  <c:v>256.0</c:v>
                </c:pt>
                <c:pt idx="6689">
                  <c:v>256.0</c:v>
                </c:pt>
                <c:pt idx="6690">
                  <c:v>256.0</c:v>
                </c:pt>
                <c:pt idx="6691">
                  <c:v>256.0</c:v>
                </c:pt>
                <c:pt idx="6692">
                  <c:v>256.0</c:v>
                </c:pt>
                <c:pt idx="6693">
                  <c:v>256.0</c:v>
                </c:pt>
                <c:pt idx="6694">
                  <c:v>256.0</c:v>
                </c:pt>
                <c:pt idx="6695">
                  <c:v>256.0</c:v>
                </c:pt>
                <c:pt idx="6696">
                  <c:v>256.0</c:v>
                </c:pt>
                <c:pt idx="6697">
                  <c:v>256.0</c:v>
                </c:pt>
                <c:pt idx="6698">
                  <c:v>256.0</c:v>
                </c:pt>
                <c:pt idx="6699">
                  <c:v>256.0</c:v>
                </c:pt>
                <c:pt idx="6700">
                  <c:v>256.0</c:v>
                </c:pt>
                <c:pt idx="6701">
                  <c:v>256.0</c:v>
                </c:pt>
                <c:pt idx="6702">
                  <c:v>256.0</c:v>
                </c:pt>
                <c:pt idx="6703">
                  <c:v>256.0</c:v>
                </c:pt>
                <c:pt idx="6704">
                  <c:v>256.0</c:v>
                </c:pt>
                <c:pt idx="6705">
                  <c:v>256.0</c:v>
                </c:pt>
                <c:pt idx="6706">
                  <c:v>256.0</c:v>
                </c:pt>
                <c:pt idx="6707">
                  <c:v>256.0</c:v>
                </c:pt>
                <c:pt idx="6708">
                  <c:v>256.0</c:v>
                </c:pt>
                <c:pt idx="6709">
                  <c:v>256.0</c:v>
                </c:pt>
                <c:pt idx="6710">
                  <c:v>256.0</c:v>
                </c:pt>
                <c:pt idx="6711">
                  <c:v>256.0</c:v>
                </c:pt>
                <c:pt idx="6712">
                  <c:v>256.0</c:v>
                </c:pt>
                <c:pt idx="6713">
                  <c:v>256.0</c:v>
                </c:pt>
                <c:pt idx="6714">
                  <c:v>256.0</c:v>
                </c:pt>
                <c:pt idx="6715">
                  <c:v>256.0</c:v>
                </c:pt>
                <c:pt idx="6716">
                  <c:v>256.0</c:v>
                </c:pt>
                <c:pt idx="6717">
                  <c:v>256.0</c:v>
                </c:pt>
                <c:pt idx="6718">
                  <c:v>256.0</c:v>
                </c:pt>
                <c:pt idx="6719">
                  <c:v>256.0</c:v>
                </c:pt>
                <c:pt idx="6720">
                  <c:v>256.0</c:v>
                </c:pt>
                <c:pt idx="6721">
                  <c:v>256.0</c:v>
                </c:pt>
                <c:pt idx="6722">
                  <c:v>256.0</c:v>
                </c:pt>
                <c:pt idx="6723">
                  <c:v>256.0</c:v>
                </c:pt>
                <c:pt idx="6724">
                  <c:v>256.0</c:v>
                </c:pt>
                <c:pt idx="6725">
                  <c:v>256.0</c:v>
                </c:pt>
                <c:pt idx="6726">
                  <c:v>256.0</c:v>
                </c:pt>
                <c:pt idx="6727">
                  <c:v>256.0</c:v>
                </c:pt>
                <c:pt idx="6728">
                  <c:v>256.0</c:v>
                </c:pt>
                <c:pt idx="6729">
                  <c:v>256.0</c:v>
                </c:pt>
                <c:pt idx="6730">
                  <c:v>256.0</c:v>
                </c:pt>
                <c:pt idx="6731">
                  <c:v>256.0</c:v>
                </c:pt>
                <c:pt idx="6732">
                  <c:v>256.0</c:v>
                </c:pt>
                <c:pt idx="6733">
                  <c:v>256.0</c:v>
                </c:pt>
                <c:pt idx="6734">
                  <c:v>256.0</c:v>
                </c:pt>
                <c:pt idx="6735">
                  <c:v>256.0</c:v>
                </c:pt>
                <c:pt idx="6736">
                  <c:v>256.0</c:v>
                </c:pt>
                <c:pt idx="6737">
                  <c:v>256.0</c:v>
                </c:pt>
                <c:pt idx="6738">
                  <c:v>256.0</c:v>
                </c:pt>
                <c:pt idx="6739">
                  <c:v>256.0</c:v>
                </c:pt>
                <c:pt idx="6740">
                  <c:v>256.0</c:v>
                </c:pt>
                <c:pt idx="6741">
                  <c:v>256.0</c:v>
                </c:pt>
                <c:pt idx="6742">
                  <c:v>256.0</c:v>
                </c:pt>
                <c:pt idx="6743">
                  <c:v>256.0</c:v>
                </c:pt>
                <c:pt idx="6744">
                  <c:v>256.0</c:v>
                </c:pt>
                <c:pt idx="6745">
                  <c:v>256.0</c:v>
                </c:pt>
                <c:pt idx="6746">
                  <c:v>256.0</c:v>
                </c:pt>
                <c:pt idx="6747">
                  <c:v>256.0</c:v>
                </c:pt>
                <c:pt idx="6748">
                  <c:v>256.0</c:v>
                </c:pt>
                <c:pt idx="6749">
                  <c:v>256.0</c:v>
                </c:pt>
                <c:pt idx="6750">
                  <c:v>256.0</c:v>
                </c:pt>
                <c:pt idx="6751">
                  <c:v>256.0</c:v>
                </c:pt>
                <c:pt idx="6752">
                  <c:v>256.0</c:v>
                </c:pt>
                <c:pt idx="6753">
                  <c:v>256.0</c:v>
                </c:pt>
                <c:pt idx="6754">
                  <c:v>256.0</c:v>
                </c:pt>
                <c:pt idx="6755">
                  <c:v>256.0</c:v>
                </c:pt>
                <c:pt idx="6756">
                  <c:v>256.0</c:v>
                </c:pt>
                <c:pt idx="6757">
                  <c:v>256.0</c:v>
                </c:pt>
                <c:pt idx="6758">
                  <c:v>256.0</c:v>
                </c:pt>
                <c:pt idx="6759">
                  <c:v>256.0</c:v>
                </c:pt>
                <c:pt idx="6760">
                  <c:v>256.0</c:v>
                </c:pt>
                <c:pt idx="6761">
                  <c:v>256.0</c:v>
                </c:pt>
                <c:pt idx="6762">
                  <c:v>256.0</c:v>
                </c:pt>
                <c:pt idx="6763">
                  <c:v>256.0</c:v>
                </c:pt>
                <c:pt idx="6764">
                  <c:v>256.0</c:v>
                </c:pt>
                <c:pt idx="6765">
                  <c:v>256.0</c:v>
                </c:pt>
                <c:pt idx="6766">
                  <c:v>256.0</c:v>
                </c:pt>
                <c:pt idx="6767">
                  <c:v>256.0</c:v>
                </c:pt>
                <c:pt idx="6768">
                  <c:v>256.0</c:v>
                </c:pt>
                <c:pt idx="6769">
                  <c:v>256.0</c:v>
                </c:pt>
                <c:pt idx="6770">
                  <c:v>256.0</c:v>
                </c:pt>
                <c:pt idx="6771">
                  <c:v>256.0</c:v>
                </c:pt>
                <c:pt idx="6772">
                  <c:v>256.0</c:v>
                </c:pt>
                <c:pt idx="6773">
                  <c:v>256.0</c:v>
                </c:pt>
                <c:pt idx="6774">
                  <c:v>256.0</c:v>
                </c:pt>
                <c:pt idx="6775">
                  <c:v>256.0</c:v>
                </c:pt>
                <c:pt idx="6776">
                  <c:v>256.0</c:v>
                </c:pt>
                <c:pt idx="6777">
                  <c:v>256.0</c:v>
                </c:pt>
                <c:pt idx="6778">
                  <c:v>256.0</c:v>
                </c:pt>
                <c:pt idx="6779">
                  <c:v>256.0</c:v>
                </c:pt>
                <c:pt idx="6780">
                  <c:v>256.0</c:v>
                </c:pt>
                <c:pt idx="6781">
                  <c:v>256.0</c:v>
                </c:pt>
                <c:pt idx="6782">
                  <c:v>256.0</c:v>
                </c:pt>
                <c:pt idx="6783">
                  <c:v>256.0</c:v>
                </c:pt>
                <c:pt idx="6784">
                  <c:v>256.0</c:v>
                </c:pt>
                <c:pt idx="6785">
                  <c:v>256.0</c:v>
                </c:pt>
                <c:pt idx="6786">
                  <c:v>256.0</c:v>
                </c:pt>
                <c:pt idx="6787">
                  <c:v>256.0</c:v>
                </c:pt>
                <c:pt idx="6788">
                  <c:v>256.0</c:v>
                </c:pt>
                <c:pt idx="6789">
                  <c:v>256.0</c:v>
                </c:pt>
                <c:pt idx="6790">
                  <c:v>256.0</c:v>
                </c:pt>
                <c:pt idx="6791">
                  <c:v>256.0</c:v>
                </c:pt>
                <c:pt idx="6792">
                  <c:v>256.0</c:v>
                </c:pt>
                <c:pt idx="6793">
                  <c:v>256.0</c:v>
                </c:pt>
                <c:pt idx="6794">
                  <c:v>256.0</c:v>
                </c:pt>
                <c:pt idx="6795">
                  <c:v>256.0</c:v>
                </c:pt>
                <c:pt idx="6796">
                  <c:v>256.0</c:v>
                </c:pt>
                <c:pt idx="6797">
                  <c:v>256.0</c:v>
                </c:pt>
                <c:pt idx="6798">
                  <c:v>256.0</c:v>
                </c:pt>
                <c:pt idx="6799">
                  <c:v>256.0</c:v>
                </c:pt>
                <c:pt idx="6800">
                  <c:v>256.0</c:v>
                </c:pt>
                <c:pt idx="6801">
                  <c:v>256.0</c:v>
                </c:pt>
                <c:pt idx="6802">
                  <c:v>256.0</c:v>
                </c:pt>
                <c:pt idx="6803">
                  <c:v>256.0</c:v>
                </c:pt>
                <c:pt idx="6804">
                  <c:v>256.0</c:v>
                </c:pt>
                <c:pt idx="6805">
                  <c:v>256.0</c:v>
                </c:pt>
                <c:pt idx="6806">
                  <c:v>256.0</c:v>
                </c:pt>
                <c:pt idx="6807">
                  <c:v>256.0</c:v>
                </c:pt>
                <c:pt idx="6808">
                  <c:v>256.0</c:v>
                </c:pt>
                <c:pt idx="6809">
                  <c:v>256.0</c:v>
                </c:pt>
                <c:pt idx="6810">
                  <c:v>256.0</c:v>
                </c:pt>
                <c:pt idx="6811">
                  <c:v>256.0</c:v>
                </c:pt>
                <c:pt idx="6812">
                  <c:v>256.0</c:v>
                </c:pt>
                <c:pt idx="6813">
                  <c:v>256.0</c:v>
                </c:pt>
                <c:pt idx="6814">
                  <c:v>256.0</c:v>
                </c:pt>
                <c:pt idx="6815">
                  <c:v>256.0</c:v>
                </c:pt>
                <c:pt idx="6816">
                  <c:v>256.0</c:v>
                </c:pt>
                <c:pt idx="6817">
                  <c:v>256.0</c:v>
                </c:pt>
                <c:pt idx="6818">
                  <c:v>256.0</c:v>
                </c:pt>
                <c:pt idx="6819">
                  <c:v>256.0</c:v>
                </c:pt>
                <c:pt idx="6820">
                  <c:v>256.0</c:v>
                </c:pt>
                <c:pt idx="6821">
                  <c:v>256.0</c:v>
                </c:pt>
                <c:pt idx="6822">
                  <c:v>256.0</c:v>
                </c:pt>
                <c:pt idx="6823">
                  <c:v>256.0</c:v>
                </c:pt>
                <c:pt idx="6824">
                  <c:v>256.0</c:v>
                </c:pt>
                <c:pt idx="6825">
                  <c:v>256.0</c:v>
                </c:pt>
                <c:pt idx="6826">
                  <c:v>256.0</c:v>
                </c:pt>
                <c:pt idx="6827">
                  <c:v>256.0</c:v>
                </c:pt>
                <c:pt idx="6828">
                  <c:v>256.0</c:v>
                </c:pt>
                <c:pt idx="6829">
                  <c:v>256.0</c:v>
                </c:pt>
                <c:pt idx="6830">
                  <c:v>256.0</c:v>
                </c:pt>
                <c:pt idx="6831">
                  <c:v>256.0</c:v>
                </c:pt>
                <c:pt idx="6832">
                  <c:v>256.0</c:v>
                </c:pt>
                <c:pt idx="6833">
                  <c:v>256.0</c:v>
                </c:pt>
                <c:pt idx="6834">
                  <c:v>256.0</c:v>
                </c:pt>
                <c:pt idx="6835">
                  <c:v>256.0</c:v>
                </c:pt>
                <c:pt idx="6836">
                  <c:v>256.0</c:v>
                </c:pt>
                <c:pt idx="6837">
                  <c:v>256.0</c:v>
                </c:pt>
                <c:pt idx="6838">
                  <c:v>256.0</c:v>
                </c:pt>
                <c:pt idx="6839">
                  <c:v>256.0</c:v>
                </c:pt>
                <c:pt idx="6840">
                  <c:v>256.0</c:v>
                </c:pt>
                <c:pt idx="6841">
                  <c:v>256.0</c:v>
                </c:pt>
                <c:pt idx="6842">
                  <c:v>256.0</c:v>
                </c:pt>
                <c:pt idx="6843">
                  <c:v>256.0</c:v>
                </c:pt>
                <c:pt idx="6844">
                  <c:v>256.0</c:v>
                </c:pt>
                <c:pt idx="6845">
                  <c:v>256.0</c:v>
                </c:pt>
                <c:pt idx="6846">
                  <c:v>256.0</c:v>
                </c:pt>
                <c:pt idx="6847">
                  <c:v>256.0</c:v>
                </c:pt>
                <c:pt idx="6848">
                  <c:v>256.0</c:v>
                </c:pt>
                <c:pt idx="6849">
                  <c:v>256.0</c:v>
                </c:pt>
                <c:pt idx="6850">
                  <c:v>256.0</c:v>
                </c:pt>
                <c:pt idx="6851">
                  <c:v>256.0</c:v>
                </c:pt>
                <c:pt idx="6852">
                  <c:v>256.0</c:v>
                </c:pt>
                <c:pt idx="6853">
                  <c:v>256.0</c:v>
                </c:pt>
                <c:pt idx="6854">
                  <c:v>256.0</c:v>
                </c:pt>
                <c:pt idx="6855">
                  <c:v>256.0</c:v>
                </c:pt>
                <c:pt idx="6856">
                  <c:v>256.0</c:v>
                </c:pt>
                <c:pt idx="6857">
                  <c:v>256.0</c:v>
                </c:pt>
                <c:pt idx="6858">
                  <c:v>256.0</c:v>
                </c:pt>
                <c:pt idx="6859">
                  <c:v>256.0</c:v>
                </c:pt>
                <c:pt idx="6860">
                  <c:v>256.0</c:v>
                </c:pt>
                <c:pt idx="6861">
                  <c:v>256.0</c:v>
                </c:pt>
                <c:pt idx="6862">
                  <c:v>256.0</c:v>
                </c:pt>
                <c:pt idx="6863">
                  <c:v>256.0</c:v>
                </c:pt>
                <c:pt idx="6864">
                  <c:v>256.0</c:v>
                </c:pt>
                <c:pt idx="6865">
                  <c:v>256.0</c:v>
                </c:pt>
                <c:pt idx="6866">
                  <c:v>256.0</c:v>
                </c:pt>
                <c:pt idx="6867">
                  <c:v>256.0</c:v>
                </c:pt>
                <c:pt idx="6868">
                  <c:v>256.0</c:v>
                </c:pt>
                <c:pt idx="6869">
                  <c:v>256.0</c:v>
                </c:pt>
                <c:pt idx="6870">
                  <c:v>256.0</c:v>
                </c:pt>
                <c:pt idx="6871">
                  <c:v>256.0</c:v>
                </c:pt>
                <c:pt idx="6872">
                  <c:v>256.0</c:v>
                </c:pt>
                <c:pt idx="6873">
                  <c:v>256.0</c:v>
                </c:pt>
                <c:pt idx="6874">
                  <c:v>256.0</c:v>
                </c:pt>
                <c:pt idx="6875">
                  <c:v>256.0</c:v>
                </c:pt>
                <c:pt idx="6876">
                  <c:v>256.0</c:v>
                </c:pt>
                <c:pt idx="6877">
                  <c:v>256.0</c:v>
                </c:pt>
                <c:pt idx="6878">
                  <c:v>256.0</c:v>
                </c:pt>
                <c:pt idx="6879">
                  <c:v>256.0</c:v>
                </c:pt>
                <c:pt idx="6880">
                  <c:v>256.0</c:v>
                </c:pt>
                <c:pt idx="6881">
                  <c:v>256.0</c:v>
                </c:pt>
                <c:pt idx="6882">
                  <c:v>256.0</c:v>
                </c:pt>
                <c:pt idx="6883">
                  <c:v>256.0</c:v>
                </c:pt>
                <c:pt idx="6884">
                  <c:v>256.0</c:v>
                </c:pt>
                <c:pt idx="6885">
                  <c:v>256.0</c:v>
                </c:pt>
                <c:pt idx="6886">
                  <c:v>256.0</c:v>
                </c:pt>
                <c:pt idx="6887">
                  <c:v>256.0</c:v>
                </c:pt>
                <c:pt idx="6888">
                  <c:v>256.0</c:v>
                </c:pt>
                <c:pt idx="6889">
                  <c:v>256.0</c:v>
                </c:pt>
                <c:pt idx="6890">
                  <c:v>256.0</c:v>
                </c:pt>
                <c:pt idx="6891">
                  <c:v>256.0</c:v>
                </c:pt>
                <c:pt idx="6892">
                  <c:v>256.0</c:v>
                </c:pt>
                <c:pt idx="6893">
                  <c:v>256.0</c:v>
                </c:pt>
                <c:pt idx="6894">
                  <c:v>256.0</c:v>
                </c:pt>
                <c:pt idx="6895">
                  <c:v>256.0</c:v>
                </c:pt>
                <c:pt idx="6896">
                  <c:v>256.0</c:v>
                </c:pt>
                <c:pt idx="6897">
                  <c:v>256.0</c:v>
                </c:pt>
                <c:pt idx="6898">
                  <c:v>256.0</c:v>
                </c:pt>
                <c:pt idx="6899">
                  <c:v>256.0</c:v>
                </c:pt>
                <c:pt idx="6900">
                  <c:v>256.0</c:v>
                </c:pt>
                <c:pt idx="6901">
                  <c:v>256.0</c:v>
                </c:pt>
                <c:pt idx="6902">
                  <c:v>256.0</c:v>
                </c:pt>
                <c:pt idx="6903">
                  <c:v>256.0</c:v>
                </c:pt>
                <c:pt idx="6904">
                  <c:v>256.0</c:v>
                </c:pt>
                <c:pt idx="6905">
                  <c:v>256.0</c:v>
                </c:pt>
                <c:pt idx="6906">
                  <c:v>256.0</c:v>
                </c:pt>
                <c:pt idx="6907">
                  <c:v>256.0</c:v>
                </c:pt>
                <c:pt idx="6908">
                  <c:v>256.0</c:v>
                </c:pt>
                <c:pt idx="6909">
                  <c:v>256.0</c:v>
                </c:pt>
                <c:pt idx="6910">
                  <c:v>256.0</c:v>
                </c:pt>
                <c:pt idx="6911">
                  <c:v>256.0</c:v>
                </c:pt>
                <c:pt idx="6912">
                  <c:v>256.0</c:v>
                </c:pt>
                <c:pt idx="6913">
                  <c:v>256.0</c:v>
                </c:pt>
                <c:pt idx="6914">
                  <c:v>256.0</c:v>
                </c:pt>
                <c:pt idx="6915">
                  <c:v>256.0</c:v>
                </c:pt>
                <c:pt idx="6916">
                  <c:v>256.0</c:v>
                </c:pt>
                <c:pt idx="6917">
                  <c:v>256.0</c:v>
                </c:pt>
                <c:pt idx="6918">
                  <c:v>256.0</c:v>
                </c:pt>
                <c:pt idx="6919">
                  <c:v>256.0</c:v>
                </c:pt>
                <c:pt idx="6920">
                  <c:v>256.0</c:v>
                </c:pt>
                <c:pt idx="6921">
                  <c:v>256.0</c:v>
                </c:pt>
                <c:pt idx="6922">
                  <c:v>256.0</c:v>
                </c:pt>
                <c:pt idx="6923">
                  <c:v>256.0</c:v>
                </c:pt>
                <c:pt idx="6924">
                  <c:v>256.0</c:v>
                </c:pt>
                <c:pt idx="6925">
                  <c:v>256.0</c:v>
                </c:pt>
                <c:pt idx="6926">
                  <c:v>256.0</c:v>
                </c:pt>
                <c:pt idx="6927">
                  <c:v>256.0</c:v>
                </c:pt>
                <c:pt idx="6928">
                  <c:v>256.0</c:v>
                </c:pt>
                <c:pt idx="6929">
                  <c:v>256.0</c:v>
                </c:pt>
                <c:pt idx="6930">
                  <c:v>256.0</c:v>
                </c:pt>
                <c:pt idx="6931">
                  <c:v>256.0</c:v>
                </c:pt>
                <c:pt idx="6932">
                  <c:v>256.0</c:v>
                </c:pt>
                <c:pt idx="6933">
                  <c:v>256.0</c:v>
                </c:pt>
                <c:pt idx="6934">
                  <c:v>256.0</c:v>
                </c:pt>
                <c:pt idx="6935">
                  <c:v>256.0</c:v>
                </c:pt>
                <c:pt idx="6936">
                  <c:v>256.0</c:v>
                </c:pt>
                <c:pt idx="6937">
                  <c:v>256.0</c:v>
                </c:pt>
                <c:pt idx="6938">
                  <c:v>256.0</c:v>
                </c:pt>
                <c:pt idx="6939">
                  <c:v>256.0</c:v>
                </c:pt>
                <c:pt idx="6940">
                  <c:v>256.0</c:v>
                </c:pt>
                <c:pt idx="6941">
                  <c:v>256.0</c:v>
                </c:pt>
                <c:pt idx="6942">
                  <c:v>256.0</c:v>
                </c:pt>
                <c:pt idx="6943">
                  <c:v>256.0</c:v>
                </c:pt>
                <c:pt idx="6944">
                  <c:v>256.0</c:v>
                </c:pt>
                <c:pt idx="6945">
                  <c:v>256.0</c:v>
                </c:pt>
                <c:pt idx="6946">
                  <c:v>256.0</c:v>
                </c:pt>
                <c:pt idx="6947">
                  <c:v>256.0</c:v>
                </c:pt>
                <c:pt idx="6948">
                  <c:v>256.0</c:v>
                </c:pt>
                <c:pt idx="6949">
                  <c:v>256.0</c:v>
                </c:pt>
                <c:pt idx="6950">
                  <c:v>256.0</c:v>
                </c:pt>
                <c:pt idx="6951">
                  <c:v>256.0</c:v>
                </c:pt>
                <c:pt idx="6952">
                  <c:v>256.0</c:v>
                </c:pt>
                <c:pt idx="6953">
                  <c:v>256.0</c:v>
                </c:pt>
                <c:pt idx="6954">
                  <c:v>256.0</c:v>
                </c:pt>
                <c:pt idx="6955">
                  <c:v>256.0</c:v>
                </c:pt>
                <c:pt idx="6956">
                  <c:v>256.0</c:v>
                </c:pt>
                <c:pt idx="6957">
                  <c:v>256.0</c:v>
                </c:pt>
                <c:pt idx="6958">
                  <c:v>256.0</c:v>
                </c:pt>
                <c:pt idx="6959">
                  <c:v>256.0</c:v>
                </c:pt>
                <c:pt idx="6960">
                  <c:v>256.0</c:v>
                </c:pt>
                <c:pt idx="6961">
                  <c:v>256.0</c:v>
                </c:pt>
                <c:pt idx="6962">
                  <c:v>256.0</c:v>
                </c:pt>
                <c:pt idx="6963">
                  <c:v>256.0</c:v>
                </c:pt>
                <c:pt idx="6964">
                  <c:v>256.0</c:v>
                </c:pt>
                <c:pt idx="6965">
                  <c:v>256.0</c:v>
                </c:pt>
                <c:pt idx="6966">
                  <c:v>256.0</c:v>
                </c:pt>
                <c:pt idx="6967">
                  <c:v>256.0</c:v>
                </c:pt>
                <c:pt idx="6968">
                  <c:v>256.0</c:v>
                </c:pt>
                <c:pt idx="6969">
                  <c:v>256.0</c:v>
                </c:pt>
                <c:pt idx="6970">
                  <c:v>256.0</c:v>
                </c:pt>
                <c:pt idx="6971">
                  <c:v>256.0</c:v>
                </c:pt>
                <c:pt idx="6972">
                  <c:v>256.0</c:v>
                </c:pt>
                <c:pt idx="6973">
                  <c:v>256.0</c:v>
                </c:pt>
                <c:pt idx="6974">
                  <c:v>256.0</c:v>
                </c:pt>
                <c:pt idx="6975">
                  <c:v>256.0</c:v>
                </c:pt>
                <c:pt idx="6976">
                  <c:v>256.0</c:v>
                </c:pt>
                <c:pt idx="6977">
                  <c:v>256.0</c:v>
                </c:pt>
                <c:pt idx="6978">
                  <c:v>256.0</c:v>
                </c:pt>
                <c:pt idx="6979">
                  <c:v>256.0</c:v>
                </c:pt>
                <c:pt idx="6980">
                  <c:v>256.0</c:v>
                </c:pt>
                <c:pt idx="6981">
                  <c:v>256.0</c:v>
                </c:pt>
                <c:pt idx="6982">
                  <c:v>256.0</c:v>
                </c:pt>
                <c:pt idx="6983">
                  <c:v>256.0</c:v>
                </c:pt>
                <c:pt idx="6984">
                  <c:v>256.0</c:v>
                </c:pt>
                <c:pt idx="6985">
                  <c:v>256.0</c:v>
                </c:pt>
                <c:pt idx="6986">
                  <c:v>256.0</c:v>
                </c:pt>
                <c:pt idx="6987">
                  <c:v>256.0</c:v>
                </c:pt>
                <c:pt idx="6988">
                  <c:v>256.0</c:v>
                </c:pt>
                <c:pt idx="6989">
                  <c:v>256.0</c:v>
                </c:pt>
                <c:pt idx="6990">
                  <c:v>256.0</c:v>
                </c:pt>
                <c:pt idx="6991">
                  <c:v>256.0</c:v>
                </c:pt>
              </c:numCache>
            </c:numRef>
          </c:xVal>
          <c:yVal>
            <c:numRef>
              <c:f>regression!$B$27:$B$7018</c:f>
              <c:numCache>
                <c:formatCode>General</c:formatCode>
                <c:ptCount val="6992"/>
                <c:pt idx="0">
                  <c:v>41.77847852797955</c:v>
                </c:pt>
                <c:pt idx="1">
                  <c:v>41.77698537670054</c:v>
                </c:pt>
                <c:pt idx="2">
                  <c:v>41.77773195234005</c:v>
                </c:pt>
                <c:pt idx="3">
                  <c:v>41.77773195234005</c:v>
                </c:pt>
                <c:pt idx="4">
                  <c:v>41.77773195234005</c:v>
                </c:pt>
                <c:pt idx="5">
                  <c:v>41.78669086001415</c:v>
                </c:pt>
                <c:pt idx="6">
                  <c:v>44.6455778422394</c:v>
                </c:pt>
                <c:pt idx="7">
                  <c:v>41.77773195234005</c:v>
                </c:pt>
                <c:pt idx="8">
                  <c:v>41.77773195234005</c:v>
                </c:pt>
                <c:pt idx="9">
                  <c:v>41.77972282071207</c:v>
                </c:pt>
                <c:pt idx="10">
                  <c:v>42.44566829115382</c:v>
                </c:pt>
                <c:pt idx="11">
                  <c:v>41.77773195234005</c:v>
                </c:pt>
                <c:pt idx="12">
                  <c:v>41.80859041210641</c:v>
                </c:pt>
                <c:pt idx="13">
                  <c:v>41.77897624507256</c:v>
                </c:pt>
                <c:pt idx="14">
                  <c:v>41.80212008989734</c:v>
                </c:pt>
                <c:pt idx="15">
                  <c:v>41.77698537670054</c:v>
                </c:pt>
                <c:pt idx="16">
                  <c:v>41.79266346513023</c:v>
                </c:pt>
                <c:pt idx="17">
                  <c:v>41.78071825489808</c:v>
                </c:pt>
                <c:pt idx="18">
                  <c:v>41.77698537670054</c:v>
                </c:pt>
                <c:pt idx="19">
                  <c:v>41.7909214553047</c:v>
                </c:pt>
                <c:pt idx="20">
                  <c:v>41.77748309379355</c:v>
                </c:pt>
                <c:pt idx="21">
                  <c:v>41.7817136890841</c:v>
                </c:pt>
                <c:pt idx="22">
                  <c:v>41.80859041210641</c:v>
                </c:pt>
                <c:pt idx="23">
                  <c:v>41.80859041210641</c:v>
                </c:pt>
                <c:pt idx="24">
                  <c:v>41.77698537670054</c:v>
                </c:pt>
                <c:pt idx="25">
                  <c:v>41.77773195234005</c:v>
                </c:pt>
                <c:pt idx="26">
                  <c:v>41.77872738652606</c:v>
                </c:pt>
                <c:pt idx="27">
                  <c:v>41.77723423524704</c:v>
                </c:pt>
                <c:pt idx="28">
                  <c:v>41.77822966943305</c:v>
                </c:pt>
                <c:pt idx="29">
                  <c:v>41.77773195234005</c:v>
                </c:pt>
                <c:pt idx="30">
                  <c:v>41.79266346513023</c:v>
                </c:pt>
                <c:pt idx="31">
                  <c:v>41.77723423524704</c:v>
                </c:pt>
                <c:pt idx="32">
                  <c:v>41.77748309379355</c:v>
                </c:pt>
                <c:pt idx="33">
                  <c:v>41.83447170094271</c:v>
                </c:pt>
                <c:pt idx="34">
                  <c:v>41.77698537670054</c:v>
                </c:pt>
                <c:pt idx="35">
                  <c:v>41.77698537670054</c:v>
                </c:pt>
                <c:pt idx="36">
                  <c:v>45.09750496268865</c:v>
                </c:pt>
                <c:pt idx="37">
                  <c:v>42.0395311432611</c:v>
                </c:pt>
                <c:pt idx="38">
                  <c:v>41.77773195234005</c:v>
                </c:pt>
                <c:pt idx="39">
                  <c:v>41.78469999164213</c:v>
                </c:pt>
                <c:pt idx="40">
                  <c:v>41.79614748478127</c:v>
                </c:pt>
                <c:pt idx="41">
                  <c:v>41.94396946140398</c:v>
                </c:pt>
                <c:pt idx="42">
                  <c:v>41.77773195234005</c:v>
                </c:pt>
                <c:pt idx="43">
                  <c:v>41.78071825489808</c:v>
                </c:pt>
                <c:pt idx="44">
                  <c:v>41.78022053780508</c:v>
                </c:pt>
                <c:pt idx="45">
                  <c:v>41.8165538855945</c:v>
                </c:pt>
                <c:pt idx="46">
                  <c:v>41.77773195234005</c:v>
                </c:pt>
                <c:pt idx="47">
                  <c:v>41.77698537670054</c:v>
                </c:pt>
                <c:pt idx="48">
                  <c:v>41.77872738652606</c:v>
                </c:pt>
                <c:pt idx="49">
                  <c:v>41.77723423524704</c:v>
                </c:pt>
                <c:pt idx="50">
                  <c:v>41.82451735908259</c:v>
                </c:pt>
                <c:pt idx="51">
                  <c:v>41.80460867536236</c:v>
                </c:pt>
                <c:pt idx="52">
                  <c:v>41.78594428437464</c:v>
                </c:pt>
                <c:pt idx="53">
                  <c:v>41.78270912327011</c:v>
                </c:pt>
                <c:pt idx="54">
                  <c:v>41.77872738652606</c:v>
                </c:pt>
                <c:pt idx="55">
                  <c:v>41.78469999164213</c:v>
                </c:pt>
                <c:pt idx="56">
                  <c:v>41.77773195234005</c:v>
                </c:pt>
                <c:pt idx="57">
                  <c:v>42.55715691998711</c:v>
                </c:pt>
                <c:pt idx="58">
                  <c:v>41.77872738652606</c:v>
                </c:pt>
                <c:pt idx="59">
                  <c:v>41.77773195234005</c:v>
                </c:pt>
                <c:pt idx="60">
                  <c:v>41.77773195234005</c:v>
                </c:pt>
                <c:pt idx="61">
                  <c:v>41.78146483053759</c:v>
                </c:pt>
                <c:pt idx="62">
                  <c:v>41.77723423524704</c:v>
                </c:pt>
                <c:pt idx="63">
                  <c:v>41.77922510361907</c:v>
                </c:pt>
                <c:pt idx="64">
                  <c:v>41.84567033553534</c:v>
                </c:pt>
                <c:pt idx="65">
                  <c:v>41.77748309379355</c:v>
                </c:pt>
                <c:pt idx="66">
                  <c:v>41.77723423524704</c:v>
                </c:pt>
                <c:pt idx="67">
                  <c:v>41.82924567146615</c:v>
                </c:pt>
                <c:pt idx="68">
                  <c:v>41.77698537670054</c:v>
                </c:pt>
                <c:pt idx="69">
                  <c:v>41.80859041210641</c:v>
                </c:pt>
                <c:pt idx="70">
                  <c:v>41.77773195234005</c:v>
                </c:pt>
                <c:pt idx="71">
                  <c:v>41.77872738652606</c:v>
                </c:pt>
                <c:pt idx="72">
                  <c:v>41.77897624507256</c:v>
                </c:pt>
                <c:pt idx="73">
                  <c:v>46.36817670113241</c:v>
                </c:pt>
                <c:pt idx="74">
                  <c:v>41.78469999164213</c:v>
                </c:pt>
                <c:pt idx="75">
                  <c:v>41.77897624507256</c:v>
                </c:pt>
                <c:pt idx="76">
                  <c:v>41.78071825489808</c:v>
                </c:pt>
                <c:pt idx="77">
                  <c:v>41.80087579716482</c:v>
                </c:pt>
                <c:pt idx="78">
                  <c:v>41.79714291896727</c:v>
                </c:pt>
                <c:pt idx="79">
                  <c:v>41.77798081088655</c:v>
                </c:pt>
                <c:pt idx="80">
                  <c:v>41.78071825489808</c:v>
                </c:pt>
                <c:pt idx="81">
                  <c:v>41.77698537670054</c:v>
                </c:pt>
                <c:pt idx="82">
                  <c:v>41.77773195234005</c:v>
                </c:pt>
                <c:pt idx="83">
                  <c:v>41.81854475396653</c:v>
                </c:pt>
                <c:pt idx="84">
                  <c:v>41.81356758303647</c:v>
                </c:pt>
                <c:pt idx="85">
                  <c:v>41.77773195234005</c:v>
                </c:pt>
                <c:pt idx="86">
                  <c:v>41.77748309379355</c:v>
                </c:pt>
                <c:pt idx="87">
                  <c:v>41.77773195234005</c:v>
                </c:pt>
                <c:pt idx="88">
                  <c:v>41.78469999164213</c:v>
                </c:pt>
                <c:pt idx="89">
                  <c:v>41.77847852797955</c:v>
                </c:pt>
                <c:pt idx="90">
                  <c:v>41.90415209396352</c:v>
                </c:pt>
                <c:pt idx="91">
                  <c:v>42.79606112462988</c:v>
                </c:pt>
                <c:pt idx="92">
                  <c:v>41.77723423524704</c:v>
                </c:pt>
                <c:pt idx="93">
                  <c:v>41.77698537670054</c:v>
                </c:pt>
                <c:pt idx="94">
                  <c:v>41.79266346513023</c:v>
                </c:pt>
                <c:pt idx="95">
                  <c:v>41.77872738652606</c:v>
                </c:pt>
                <c:pt idx="96">
                  <c:v>41.77847852797955</c:v>
                </c:pt>
                <c:pt idx="97">
                  <c:v>42.02907908430797</c:v>
                </c:pt>
                <c:pt idx="98">
                  <c:v>41.77723423524704</c:v>
                </c:pt>
                <c:pt idx="99">
                  <c:v>42.15898324558248</c:v>
                </c:pt>
                <c:pt idx="100">
                  <c:v>41.78718857710716</c:v>
                </c:pt>
                <c:pt idx="101">
                  <c:v>41.77723423524704</c:v>
                </c:pt>
                <c:pt idx="102">
                  <c:v>41.77698537670054</c:v>
                </c:pt>
                <c:pt idx="103">
                  <c:v>41.77773195234005</c:v>
                </c:pt>
                <c:pt idx="104">
                  <c:v>41.77698537670054</c:v>
                </c:pt>
                <c:pt idx="105">
                  <c:v>41.95989640838017</c:v>
                </c:pt>
                <c:pt idx="106">
                  <c:v>42.35359062894774</c:v>
                </c:pt>
                <c:pt idx="107">
                  <c:v>41.80859041210641</c:v>
                </c:pt>
                <c:pt idx="108">
                  <c:v>41.78469999164213</c:v>
                </c:pt>
                <c:pt idx="109">
                  <c:v>41.77773195234005</c:v>
                </c:pt>
                <c:pt idx="110">
                  <c:v>41.79664520187427</c:v>
                </c:pt>
                <c:pt idx="111">
                  <c:v>41.77872738652606</c:v>
                </c:pt>
                <c:pt idx="112">
                  <c:v>41.77723423524704</c:v>
                </c:pt>
                <c:pt idx="113">
                  <c:v>41.78868172838618</c:v>
                </c:pt>
                <c:pt idx="114">
                  <c:v>41.77773195234005</c:v>
                </c:pt>
                <c:pt idx="115">
                  <c:v>42.15077091354789</c:v>
                </c:pt>
                <c:pt idx="116">
                  <c:v>41.78868172838618</c:v>
                </c:pt>
                <c:pt idx="117">
                  <c:v>41.77872738652606</c:v>
                </c:pt>
                <c:pt idx="118">
                  <c:v>41.79390775786274</c:v>
                </c:pt>
                <c:pt idx="119">
                  <c:v>41.77748309379355</c:v>
                </c:pt>
                <c:pt idx="120">
                  <c:v>41.78270912327011</c:v>
                </c:pt>
                <c:pt idx="121">
                  <c:v>41.79191688949071</c:v>
                </c:pt>
                <c:pt idx="122">
                  <c:v>41.79166803094421</c:v>
                </c:pt>
                <c:pt idx="123">
                  <c:v>41.79664520187427</c:v>
                </c:pt>
                <c:pt idx="124">
                  <c:v>41.77723423524704</c:v>
                </c:pt>
                <c:pt idx="125">
                  <c:v>41.77723423524704</c:v>
                </c:pt>
                <c:pt idx="126">
                  <c:v>41.78071825489808</c:v>
                </c:pt>
                <c:pt idx="127">
                  <c:v>41.77723423524704</c:v>
                </c:pt>
                <c:pt idx="128">
                  <c:v>41.78320684036311</c:v>
                </c:pt>
                <c:pt idx="129">
                  <c:v>41.7906725967582</c:v>
                </c:pt>
                <c:pt idx="130">
                  <c:v>41.77723423524704</c:v>
                </c:pt>
                <c:pt idx="131">
                  <c:v>41.77773195234005</c:v>
                </c:pt>
                <c:pt idx="132">
                  <c:v>41.77698537670054</c:v>
                </c:pt>
                <c:pt idx="133">
                  <c:v>41.78146483053759</c:v>
                </c:pt>
                <c:pt idx="134">
                  <c:v>41.77698537670054</c:v>
                </c:pt>
                <c:pt idx="135">
                  <c:v>41.77773195234005</c:v>
                </c:pt>
                <c:pt idx="136">
                  <c:v>42.1261339174441</c:v>
                </c:pt>
                <c:pt idx="137">
                  <c:v>41.77698537670054</c:v>
                </c:pt>
                <c:pt idx="138">
                  <c:v>41.78270912327011</c:v>
                </c:pt>
                <c:pt idx="139">
                  <c:v>41.77748309379355</c:v>
                </c:pt>
                <c:pt idx="140">
                  <c:v>41.77698537670054</c:v>
                </c:pt>
                <c:pt idx="141">
                  <c:v>41.79465433350224</c:v>
                </c:pt>
                <c:pt idx="142">
                  <c:v>41.77698537670054</c:v>
                </c:pt>
                <c:pt idx="143">
                  <c:v>42.35234633621523</c:v>
                </c:pt>
                <c:pt idx="144">
                  <c:v>41.78071825489808</c:v>
                </c:pt>
                <c:pt idx="145">
                  <c:v>41.77698537670054</c:v>
                </c:pt>
                <c:pt idx="146">
                  <c:v>41.77698537670054</c:v>
                </c:pt>
                <c:pt idx="147">
                  <c:v>41.77698537670054</c:v>
                </c:pt>
                <c:pt idx="148">
                  <c:v>41.77972282071207</c:v>
                </c:pt>
                <c:pt idx="149">
                  <c:v>41.77723423524704</c:v>
                </c:pt>
                <c:pt idx="150">
                  <c:v>41.77872738652606</c:v>
                </c:pt>
                <c:pt idx="151">
                  <c:v>41.77773195234005</c:v>
                </c:pt>
                <c:pt idx="152">
                  <c:v>41.77872738652606</c:v>
                </c:pt>
                <c:pt idx="153">
                  <c:v>41.78071825489808</c:v>
                </c:pt>
                <c:pt idx="154">
                  <c:v>41.77773195234005</c:v>
                </c:pt>
                <c:pt idx="155">
                  <c:v>41.79266346513023</c:v>
                </c:pt>
                <c:pt idx="156">
                  <c:v>41.77723423524704</c:v>
                </c:pt>
                <c:pt idx="157">
                  <c:v>41.77773195234005</c:v>
                </c:pt>
                <c:pt idx="158">
                  <c:v>41.78967716257219</c:v>
                </c:pt>
                <c:pt idx="159">
                  <c:v>72.29674866126883</c:v>
                </c:pt>
                <c:pt idx="160">
                  <c:v>41.77773195234005</c:v>
                </c:pt>
                <c:pt idx="161">
                  <c:v>50.07567132693251</c:v>
                </c:pt>
                <c:pt idx="162">
                  <c:v>41.77773195234005</c:v>
                </c:pt>
                <c:pt idx="163">
                  <c:v>41.77723423524704</c:v>
                </c:pt>
                <c:pt idx="164">
                  <c:v>41.82451735908259</c:v>
                </c:pt>
                <c:pt idx="165">
                  <c:v>41.77723423524704</c:v>
                </c:pt>
                <c:pt idx="166">
                  <c:v>41.77698537670054</c:v>
                </c:pt>
                <c:pt idx="167">
                  <c:v>41.78071825489808</c:v>
                </c:pt>
                <c:pt idx="168">
                  <c:v>41.78569542582814</c:v>
                </c:pt>
                <c:pt idx="169">
                  <c:v>42.17889192930271</c:v>
                </c:pt>
                <c:pt idx="170">
                  <c:v>41.78071825489808</c:v>
                </c:pt>
                <c:pt idx="171">
                  <c:v>41.77698537670054</c:v>
                </c:pt>
                <c:pt idx="172">
                  <c:v>41.77698537670054</c:v>
                </c:pt>
                <c:pt idx="173">
                  <c:v>41.77723423524704</c:v>
                </c:pt>
                <c:pt idx="174">
                  <c:v>41.77872738652606</c:v>
                </c:pt>
                <c:pt idx="175">
                  <c:v>41.77773195234005</c:v>
                </c:pt>
                <c:pt idx="176">
                  <c:v>41.84094202315178</c:v>
                </c:pt>
                <c:pt idx="177">
                  <c:v>41.78121597199109</c:v>
                </c:pt>
                <c:pt idx="178">
                  <c:v>41.77698537670054</c:v>
                </c:pt>
                <c:pt idx="179">
                  <c:v>41.77723423524704</c:v>
                </c:pt>
                <c:pt idx="180">
                  <c:v>41.78868172838618</c:v>
                </c:pt>
                <c:pt idx="181">
                  <c:v>41.79465433350224</c:v>
                </c:pt>
                <c:pt idx="182">
                  <c:v>41.77698537670054</c:v>
                </c:pt>
                <c:pt idx="183">
                  <c:v>41.77773195234005</c:v>
                </c:pt>
                <c:pt idx="184">
                  <c:v>41.77872738652606</c:v>
                </c:pt>
                <c:pt idx="185">
                  <c:v>41.77872738652606</c:v>
                </c:pt>
                <c:pt idx="186">
                  <c:v>41.77773195234005</c:v>
                </c:pt>
                <c:pt idx="187">
                  <c:v>41.77872738652606</c:v>
                </c:pt>
                <c:pt idx="188">
                  <c:v>41.77773195234005</c:v>
                </c:pt>
                <c:pt idx="189">
                  <c:v>41.77723423524704</c:v>
                </c:pt>
                <c:pt idx="190">
                  <c:v>41.77698537670054</c:v>
                </c:pt>
                <c:pt idx="191">
                  <c:v>41.78071825489808</c:v>
                </c:pt>
                <c:pt idx="192">
                  <c:v>41.77773195234005</c:v>
                </c:pt>
                <c:pt idx="193">
                  <c:v>41.77723423524704</c:v>
                </c:pt>
                <c:pt idx="194">
                  <c:v>41.80859041210641</c:v>
                </c:pt>
                <c:pt idx="195">
                  <c:v>41.77723423524704</c:v>
                </c:pt>
                <c:pt idx="196">
                  <c:v>41.77773195234005</c:v>
                </c:pt>
                <c:pt idx="197">
                  <c:v>41.78071825489808</c:v>
                </c:pt>
                <c:pt idx="198">
                  <c:v>41.77773195234005</c:v>
                </c:pt>
                <c:pt idx="199">
                  <c:v>41.77972282071207</c:v>
                </c:pt>
                <c:pt idx="200">
                  <c:v>42.07934851070156</c:v>
                </c:pt>
                <c:pt idx="201">
                  <c:v>41.82451735908259</c:v>
                </c:pt>
                <c:pt idx="202">
                  <c:v>41.88772742989433</c:v>
                </c:pt>
                <c:pt idx="203">
                  <c:v>41.78469999164213</c:v>
                </c:pt>
                <c:pt idx="204">
                  <c:v>41.7817136890841</c:v>
                </c:pt>
                <c:pt idx="205">
                  <c:v>41.77698537670054</c:v>
                </c:pt>
                <c:pt idx="206">
                  <c:v>41.77872738652606</c:v>
                </c:pt>
                <c:pt idx="207">
                  <c:v>41.77972282071207</c:v>
                </c:pt>
                <c:pt idx="208">
                  <c:v>41.77798081088655</c:v>
                </c:pt>
                <c:pt idx="209">
                  <c:v>41.77872738652606</c:v>
                </c:pt>
                <c:pt idx="210">
                  <c:v>41.77723423524704</c:v>
                </c:pt>
                <c:pt idx="211">
                  <c:v>41.77698537670054</c:v>
                </c:pt>
                <c:pt idx="212">
                  <c:v>41.77698537670054</c:v>
                </c:pt>
                <c:pt idx="213">
                  <c:v>41.77698537670054</c:v>
                </c:pt>
                <c:pt idx="214">
                  <c:v>41.77773195234005</c:v>
                </c:pt>
                <c:pt idx="215">
                  <c:v>41.78071825489808</c:v>
                </c:pt>
                <c:pt idx="216">
                  <c:v>41.77698537670054</c:v>
                </c:pt>
                <c:pt idx="217">
                  <c:v>41.77723423524704</c:v>
                </c:pt>
                <c:pt idx="218">
                  <c:v>41.77698537670054</c:v>
                </c:pt>
                <c:pt idx="219">
                  <c:v>41.77698537670054</c:v>
                </c:pt>
                <c:pt idx="220">
                  <c:v>41.78868172838618</c:v>
                </c:pt>
                <c:pt idx="221">
                  <c:v>41.78270912327011</c:v>
                </c:pt>
                <c:pt idx="222">
                  <c:v>41.77698537670054</c:v>
                </c:pt>
                <c:pt idx="223">
                  <c:v>41.78071825489808</c:v>
                </c:pt>
                <c:pt idx="224">
                  <c:v>41.77872738652606</c:v>
                </c:pt>
                <c:pt idx="225">
                  <c:v>41.77698537670054</c:v>
                </c:pt>
                <c:pt idx="226">
                  <c:v>41.79266346513023</c:v>
                </c:pt>
                <c:pt idx="227">
                  <c:v>41.7906725967582</c:v>
                </c:pt>
                <c:pt idx="228">
                  <c:v>41.77748309379355</c:v>
                </c:pt>
                <c:pt idx="229">
                  <c:v>41.77872738652606</c:v>
                </c:pt>
                <c:pt idx="230">
                  <c:v>41.91908360675369</c:v>
                </c:pt>
                <c:pt idx="231">
                  <c:v>42.10323893116583</c:v>
                </c:pt>
                <c:pt idx="232">
                  <c:v>41.77723423524704</c:v>
                </c:pt>
                <c:pt idx="233">
                  <c:v>41.77872738652606</c:v>
                </c:pt>
                <c:pt idx="234">
                  <c:v>41.77698537670054</c:v>
                </c:pt>
                <c:pt idx="235">
                  <c:v>41.7819625476306</c:v>
                </c:pt>
                <c:pt idx="236">
                  <c:v>41.78270912327011</c:v>
                </c:pt>
                <c:pt idx="237">
                  <c:v>41.77872738652606</c:v>
                </c:pt>
                <c:pt idx="238">
                  <c:v>41.77723423524704</c:v>
                </c:pt>
                <c:pt idx="239">
                  <c:v>41.77698537670054</c:v>
                </c:pt>
                <c:pt idx="240">
                  <c:v>41.78519770873514</c:v>
                </c:pt>
                <c:pt idx="241">
                  <c:v>41.83123653983817</c:v>
                </c:pt>
                <c:pt idx="242">
                  <c:v>41.77773195234005</c:v>
                </c:pt>
                <c:pt idx="243">
                  <c:v>44.95814417664702</c:v>
                </c:pt>
                <c:pt idx="244">
                  <c:v>42.07934851070156</c:v>
                </c:pt>
                <c:pt idx="245">
                  <c:v>41.77872738652606</c:v>
                </c:pt>
                <c:pt idx="246">
                  <c:v>41.77822966943305</c:v>
                </c:pt>
                <c:pt idx="247">
                  <c:v>41.77773195234005</c:v>
                </c:pt>
                <c:pt idx="248">
                  <c:v>41.77822966943305</c:v>
                </c:pt>
                <c:pt idx="249">
                  <c:v>41.77698537670054</c:v>
                </c:pt>
                <c:pt idx="250">
                  <c:v>41.77872738652606</c:v>
                </c:pt>
                <c:pt idx="251">
                  <c:v>41.77872738652606</c:v>
                </c:pt>
                <c:pt idx="252">
                  <c:v>41.77972282071207</c:v>
                </c:pt>
                <c:pt idx="253">
                  <c:v>41.83248083257069</c:v>
                </c:pt>
                <c:pt idx="254">
                  <c:v>41.79266346513023</c:v>
                </c:pt>
                <c:pt idx="255">
                  <c:v>41.77723423524704</c:v>
                </c:pt>
                <c:pt idx="256">
                  <c:v>41.78071825489808</c:v>
                </c:pt>
                <c:pt idx="257">
                  <c:v>41.77773195234005</c:v>
                </c:pt>
                <c:pt idx="258">
                  <c:v>41.77698537670054</c:v>
                </c:pt>
                <c:pt idx="259">
                  <c:v>41.78270912327011</c:v>
                </c:pt>
                <c:pt idx="260">
                  <c:v>41.77773195234005</c:v>
                </c:pt>
                <c:pt idx="261">
                  <c:v>41.77872738652606</c:v>
                </c:pt>
                <c:pt idx="262">
                  <c:v>41.78071825489808</c:v>
                </c:pt>
                <c:pt idx="263">
                  <c:v>41.77698537670054</c:v>
                </c:pt>
                <c:pt idx="264">
                  <c:v>41.77698537670054</c:v>
                </c:pt>
                <c:pt idx="265">
                  <c:v>44.03039951528424</c:v>
                </c:pt>
                <c:pt idx="266">
                  <c:v>41.77723423524704</c:v>
                </c:pt>
                <c:pt idx="267">
                  <c:v>41.78071825489808</c:v>
                </c:pt>
                <c:pt idx="268">
                  <c:v>41.85537581884895</c:v>
                </c:pt>
                <c:pt idx="269">
                  <c:v>41.80859041210641</c:v>
                </c:pt>
                <c:pt idx="270">
                  <c:v>41.78295798181661</c:v>
                </c:pt>
                <c:pt idx="271">
                  <c:v>41.77723423524704</c:v>
                </c:pt>
                <c:pt idx="272">
                  <c:v>41.77872738652606</c:v>
                </c:pt>
                <c:pt idx="273">
                  <c:v>41.77698537670054</c:v>
                </c:pt>
                <c:pt idx="274">
                  <c:v>41.77698537670054</c:v>
                </c:pt>
                <c:pt idx="275">
                  <c:v>41.77773195234005</c:v>
                </c:pt>
                <c:pt idx="276">
                  <c:v>41.77773195234005</c:v>
                </c:pt>
                <c:pt idx="277">
                  <c:v>44.10107534249105</c:v>
                </c:pt>
                <c:pt idx="278">
                  <c:v>46.33781595845906</c:v>
                </c:pt>
                <c:pt idx="279">
                  <c:v>41.78270912327011</c:v>
                </c:pt>
                <c:pt idx="280">
                  <c:v>41.79266346513023</c:v>
                </c:pt>
                <c:pt idx="281">
                  <c:v>41.77773195234005</c:v>
                </c:pt>
                <c:pt idx="282">
                  <c:v>41.78071825489808</c:v>
                </c:pt>
                <c:pt idx="283">
                  <c:v>41.77698537670054</c:v>
                </c:pt>
                <c:pt idx="284">
                  <c:v>41.77748309379355</c:v>
                </c:pt>
                <c:pt idx="285">
                  <c:v>41.78469999164213</c:v>
                </c:pt>
                <c:pt idx="286">
                  <c:v>41.77872738652606</c:v>
                </c:pt>
                <c:pt idx="287">
                  <c:v>41.78569542582814</c:v>
                </c:pt>
                <c:pt idx="288">
                  <c:v>41.77698537670054</c:v>
                </c:pt>
                <c:pt idx="289">
                  <c:v>83.25050644414017</c:v>
                </c:pt>
                <c:pt idx="290">
                  <c:v>41.92953566570682</c:v>
                </c:pt>
                <c:pt idx="291">
                  <c:v>41.79390775786274</c:v>
                </c:pt>
                <c:pt idx="292">
                  <c:v>41.78071825489808</c:v>
                </c:pt>
                <c:pt idx="293">
                  <c:v>47.44772507586197</c:v>
                </c:pt>
                <c:pt idx="294">
                  <c:v>57.52848707760116</c:v>
                </c:pt>
                <c:pt idx="295">
                  <c:v>41.81481187576898</c:v>
                </c:pt>
                <c:pt idx="296">
                  <c:v>55.75661422650055</c:v>
                </c:pt>
                <c:pt idx="297">
                  <c:v>48.82441055511597</c:v>
                </c:pt>
                <c:pt idx="298">
                  <c:v>42.85976891253463</c:v>
                </c:pt>
                <c:pt idx="299">
                  <c:v>42.10323893116583</c:v>
                </c:pt>
                <c:pt idx="300">
                  <c:v>41.80236894844383</c:v>
                </c:pt>
                <c:pt idx="301">
                  <c:v>41.8675698876276</c:v>
                </c:pt>
                <c:pt idx="302">
                  <c:v>105.5800861047518</c:v>
                </c:pt>
                <c:pt idx="303">
                  <c:v>41.78868172838618</c:v>
                </c:pt>
                <c:pt idx="304">
                  <c:v>41.85637125303496</c:v>
                </c:pt>
                <c:pt idx="305">
                  <c:v>41.78370455745612</c:v>
                </c:pt>
                <c:pt idx="306">
                  <c:v>41.79266346513023</c:v>
                </c:pt>
                <c:pt idx="307">
                  <c:v>41.84044430605878</c:v>
                </c:pt>
                <c:pt idx="308">
                  <c:v>41.77723423524704</c:v>
                </c:pt>
                <c:pt idx="309">
                  <c:v>148.8971512846848</c:v>
                </c:pt>
                <c:pt idx="310">
                  <c:v>41.77698537670054</c:v>
                </c:pt>
                <c:pt idx="311">
                  <c:v>41.78096711344459</c:v>
                </c:pt>
                <c:pt idx="312">
                  <c:v>41.77698537670054</c:v>
                </c:pt>
                <c:pt idx="313">
                  <c:v>41.77698537670054</c:v>
                </c:pt>
                <c:pt idx="314">
                  <c:v>41.78469999164213</c:v>
                </c:pt>
                <c:pt idx="315">
                  <c:v>41.77698537670054</c:v>
                </c:pt>
                <c:pt idx="316">
                  <c:v>41.77822966943305</c:v>
                </c:pt>
                <c:pt idx="317">
                  <c:v>41.77773195234005</c:v>
                </c:pt>
                <c:pt idx="318">
                  <c:v>41.78071825489808</c:v>
                </c:pt>
                <c:pt idx="319">
                  <c:v>41.77822966943305</c:v>
                </c:pt>
                <c:pt idx="320">
                  <c:v>41.81854475396653</c:v>
                </c:pt>
                <c:pt idx="321">
                  <c:v>41.78071825489808</c:v>
                </c:pt>
                <c:pt idx="322">
                  <c:v>41.82451735908259</c:v>
                </c:pt>
                <c:pt idx="323">
                  <c:v>41.78469999164213</c:v>
                </c:pt>
                <c:pt idx="324">
                  <c:v>41.77698537670054</c:v>
                </c:pt>
                <c:pt idx="325">
                  <c:v>41.77773195234005</c:v>
                </c:pt>
                <c:pt idx="326">
                  <c:v>41.77773195234005</c:v>
                </c:pt>
                <c:pt idx="327">
                  <c:v>41.77698537670054</c:v>
                </c:pt>
                <c:pt idx="328">
                  <c:v>41.79166803094421</c:v>
                </c:pt>
                <c:pt idx="329">
                  <c:v>41.78469999164213</c:v>
                </c:pt>
                <c:pt idx="330">
                  <c:v>41.77698537670054</c:v>
                </c:pt>
                <c:pt idx="331">
                  <c:v>41.77773195234005</c:v>
                </c:pt>
                <c:pt idx="332">
                  <c:v>41.77897624507256</c:v>
                </c:pt>
                <c:pt idx="333">
                  <c:v>42.00444208820419</c:v>
                </c:pt>
                <c:pt idx="334">
                  <c:v>41.81107899757144</c:v>
                </c:pt>
                <c:pt idx="335">
                  <c:v>41.77723423524704</c:v>
                </c:pt>
                <c:pt idx="336">
                  <c:v>41.83248083257069</c:v>
                </c:pt>
                <c:pt idx="337">
                  <c:v>41.77872738652606</c:v>
                </c:pt>
                <c:pt idx="338">
                  <c:v>41.77723423524704</c:v>
                </c:pt>
                <c:pt idx="339">
                  <c:v>41.77723423524704</c:v>
                </c:pt>
                <c:pt idx="340">
                  <c:v>41.77723423524704</c:v>
                </c:pt>
                <c:pt idx="341">
                  <c:v>41.77773195234005</c:v>
                </c:pt>
                <c:pt idx="342">
                  <c:v>41.77773195234005</c:v>
                </c:pt>
                <c:pt idx="343">
                  <c:v>41.78469999164213</c:v>
                </c:pt>
                <c:pt idx="344">
                  <c:v>41.77698537670054</c:v>
                </c:pt>
                <c:pt idx="345">
                  <c:v>41.77723423524704</c:v>
                </c:pt>
                <c:pt idx="346">
                  <c:v>41.78071825489808</c:v>
                </c:pt>
                <c:pt idx="347">
                  <c:v>41.78669086001415</c:v>
                </c:pt>
                <c:pt idx="348">
                  <c:v>41.77723423524704</c:v>
                </c:pt>
                <c:pt idx="349">
                  <c:v>41.77872738652606</c:v>
                </c:pt>
                <c:pt idx="350">
                  <c:v>41.77698537670054</c:v>
                </c:pt>
                <c:pt idx="351">
                  <c:v>41.77723423524704</c:v>
                </c:pt>
                <c:pt idx="352">
                  <c:v>41.77773195234005</c:v>
                </c:pt>
                <c:pt idx="353">
                  <c:v>41.77773195234005</c:v>
                </c:pt>
                <c:pt idx="354">
                  <c:v>41.77698537670054</c:v>
                </c:pt>
                <c:pt idx="355">
                  <c:v>41.77773195234005</c:v>
                </c:pt>
                <c:pt idx="356">
                  <c:v>41.77698537670054</c:v>
                </c:pt>
                <c:pt idx="357">
                  <c:v>41.78917944547918</c:v>
                </c:pt>
                <c:pt idx="358">
                  <c:v>41.77723423524704</c:v>
                </c:pt>
                <c:pt idx="359">
                  <c:v>41.77698537670054</c:v>
                </c:pt>
                <c:pt idx="360">
                  <c:v>41.77773195234005</c:v>
                </c:pt>
                <c:pt idx="361">
                  <c:v>41.7817136890841</c:v>
                </c:pt>
                <c:pt idx="362">
                  <c:v>41.77773195234005</c:v>
                </c:pt>
                <c:pt idx="363">
                  <c:v>41.77798081088655</c:v>
                </c:pt>
                <c:pt idx="364">
                  <c:v>41.79266346513023</c:v>
                </c:pt>
                <c:pt idx="365">
                  <c:v>41.77798081088655</c:v>
                </c:pt>
                <c:pt idx="366">
                  <c:v>41.78270912327011</c:v>
                </c:pt>
                <c:pt idx="367">
                  <c:v>41.88026167349924</c:v>
                </c:pt>
                <c:pt idx="368">
                  <c:v>41.77897624507256</c:v>
                </c:pt>
                <c:pt idx="369">
                  <c:v>41.77698537670054</c:v>
                </c:pt>
                <c:pt idx="370">
                  <c:v>41.78096711344459</c:v>
                </c:pt>
                <c:pt idx="371">
                  <c:v>41.77723423524704</c:v>
                </c:pt>
                <c:pt idx="372">
                  <c:v>41.78469999164213</c:v>
                </c:pt>
                <c:pt idx="373">
                  <c:v>41.77897624507256</c:v>
                </c:pt>
                <c:pt idx="374">
                  <c:v>41.77698537670054</c:v>
                </c:pt>
                <c:pt idx="375">
                  <c:v>41.77748309379355</c:v>
                </c:pt>
                <c:pt idx="376">
                  <c:v>41.82849909582664</c:v>
                </c:pt>
                <c:pt idx="377">
                  <c:v>41.83870229623326</c:v>
                </c:pt>
                <c:pt idx="378">
                  <c:v>50.31158922901726</c:v>
                </c:pt>
                <c:pt idx="379">
                  <c:v>42.27047187441577</c:v>
                </c:pt>
                <c:pt idx="380">
                  <c:v>86.03672673078657</c:v>
                </c:pt>
                <c:pt idx="381">
                  <c:v>41.77773195234005</c:v>
                </c:pt>
                <c:pt idx="382">
                  <c:v>43.33757732182018</c:v>
                </c:pt>
                <c:pt idx="383">
                  <c:v>41.78295798181661</c:v>
                </c:pt>
                <c:pt idx="384">
                  <c:v>42.23961341464942</c:v>
                </c:pt>
                <c:pt idx="385">
                  <c:v>42.03355853814502</c:v>
                </c:pt>
                <c:pt idx="386">
                  <c:v>41.80112465571132</c:v>
                </c:pt>
                <c:pt idx="387">
                  <c:v>41.77698537670054</c:v>
                </c:pt>
                <c:pt idx="388">
                  <c:v>43.47494723948978</c:v>
                </c:pt>
                <c:pt idx="389">
                  <c:v>41.77698537670054</c:v>
                </c:pt>
                <c:pt idx="390">
                  <c:v>41.78121597199109</c:v>
                </c:pt>
                <c:pt idx="391">
                  <c:v>41.7986360702463</c:v>
                </c:pt>
                <c:pt idx="392">
                  <c:v>41.77698537670054</c:v>
                </c:pt>
                <c:pt idx="393">
                  <c:v>41.78270912327011</c:v>
                </c:pt>
                <c:pt idx="394">
                  <c:v>41.77698537670054</c:v>
                </c:pt>
                <c:pt idx="395">
                  <c:v>41.79266346513023</c:v>
                </c:pt>
                <c:pt idx="396">
                  <c:v>41.78469999164213</c:v>
                </c:pt>
                <c:pt idx="397">
                  <c:v>41.77748309379355</c:v>
                </c:pt>
                <c:pt idx="398">
                  <c:v>41.79266346513023</c:v>
                </c:pt>
                <c:pt idx="399">
                  <c:v>41.77822966943305</c:v>
                </c:pt>
                <c:pt idx="400">
                  <c:v>41.82675708600112</c:v>
                </c:pt>
                <c:pt idx="401">
                  <c:v>41.77723423524704</c:v>
                </c:pt>
                <c:pt idx="402">
                  <c:v>41.77773195234005</c:v>
                </c:pt>
                <c:pt idx="403">
                  <c:v>41.77698537670054</c:v>
                </c:pt>
                <c:pt idx="404">
                  <c:v>41.77798081088655</c:v>
                </c:pt>
                <c:pt idx="405">
                  <c:v>41.77723423524704</c:v>
                </c:pt>
                <c:pt idx="406">
                  <c:v>41.77847852797955</c:v>
                </c:pt>
                <c:pt idx="407">
                  <c:v>41.78071825489808</c:v>
                </c:pt>
                <c:pt idx="408">
                  <c:v>41.77748309379355</c:v>
                </c:pt>
                <c:pt idx="409">
                  <c:v>41.77698537670054</c:v>
                </c:pt>
                <c:pt idx="410">
                  <c:v>41.80460867536236</c:v>
                </c:pt>
                <c:pt idx="411">
                  <c:v>41.78868172838618</c:v>
                </c:pt>
                <c:pt idx="412">
                  <c:v>41.77773195234005</c:v>
                </c:pt>
                <c:pt idx="413">
                  <c:v>41.77723423524704</c:v>
                </c:pt>
                <c:pt idx="414">
                  <c:v>41.77773195234005</c:v>
                </c:pt>
                <c:pt idx="415">
                  <c:v>41.77698537670054</c:v>
                </c:pt>
                <c:pt idx="416">
                  <c:v>41.77773195234005</c:v>
                </c:pt>
                <c:pt idx="417">
                  <c:v>45.34437264081951</c:v>
                </c:pt>
                <c:pt idx="418">
                  <c:v>42.36205181952884</c:v>
                </c:pt>
                <c:pt idx="419">
                  <c:v>41.78469999164213</c:v>
                </c:pt>
                <c:pt idx="420">
                  <c:v>41.77698537670054</c:v>
                </c:pt>
                <c:pt idx="421">
                  <c:v>41.77773195234005</c:v>
                </c:pt>
                <c:pt idx="422">
                  <c:v>42.25106090778855</c:v>
                </c:pt>
                <c:pt idx="423">
                  <c:v>41.8506475064654</c:v>
                </c:pt>
                <c:pt idx="424">
                  <c:v>41.78469999164213</c:v>
                </c:pt>
                <c:pt idx="425">
                  <c:v>41.9452137541365</c:v>
                </c:pt>
                <c:pt idx="426">
                  <c:v>41.80087579716482</c:v>
                </c:pt>
                <c:pt idx="427">
                  <c:v>41.77698537670054</c:v>
                </c:pt>
                <c:pt idx="428">
                  <c:v>41.78469999164213</c:v>
                </c:pt>
                <c:pt idx="429">
                  <c:v>41.77698537670054</c:v>
                </c:pt>
                <c:pt idx="430">
                  <c:v>41.77773195234005</c:v>
                </c:pt>
                <c:pt idx="431">
                  <c:v>41.77972282071207</c:v>
                </c:pt>
                <c:pt idx="432">
                  <c:v>41.77723423524704</c:v>
                </c:pt>
                <c:pt idx="433">
                  <c:v>41.77773195234005</c:v>
                </c:pt>
                <c:pt idx="434">
                  <c:v>41.77723423524704</c:v>
                </c:pt>
                <c:pt idx="435">
                  <c:v>41.78071825489808</c:v>
                </c:pt>
                <c:pt idx="436">
                  <c:v>41.77698537670054</c:v>
                </c:pt>
                <c:pt idx="437">
                  <c:v>42.05943982698132</c:v>
                </c:pt>
                <c:pt idx="438">
                  <c:v>43.62625323576354</c:v>
                </c:pt>
                <c:pt idx="439">
                  <c:v>42.86175978090665</c:v>
                </c:pt>
                <c:pt idx="440">
                  <c:v>41.77698537670054</c:v>
                </c:pt>
                <c:pt idx="441">
                  <c:v>41.77798081088655</c:v>
                </c:pt>
                <c:pt idx="442">
                  <c:v>41.79266346513023</c:v>
                </c:pt>
                <c:pt idx="443">
                  <c:v>41.77698537670054</c:v>
                </c:pt>
                <c:pt idx="444">
                  <c:v>41.77972282071207</c:v>
                </c:pt>
                <c:pt idx="445">
                  <c:v>41.77773195234005</c:v>
                </c:pt>
                <c:pt idx="446">
                  <c:v>41.77698537670054</c:v>
                </c:pt>
                <c:pt idx="447">
                  <c:v>41.78345569890962</c:v>
                </c:pt>
                <c:pt idx="448">
                  <c:v>41.7986360702463</c:v>
                </c:pt>
                <c:pt idx="449">
                  <c:v>41.7909214553047</c:v>
                </c:pt>
                <c:pt idx="450">
                  <c:v>41.77698537670054</c:v>
                </c:pt>
                <c:pt idx="451">
                  <c:v>41.77872738652606</c:v>
                </c:pt>
                <c:pt idx="452">
                  <c:v>41.77698537670054</c:v>
                </c:pt>
                <c:pt idx="453">
                  <c:v>41.77822966943305</c:v>
                </c:pt>
                <c:pt idx="454">
                  <c:v>41.77773195234005</c:v>
                </c:pt>
                <c:pt idx="455">
                  <c:v>41.77847852797955</c:v>
                </c:pt>
                <c:pt idx="456">
                  <c:v>41.79664520187427</c:v>
                </c:pt>
                <c:pt idx="457">
                  <c:v>41.78071825489808</c:v>
                </c:pt>
                <c:pt idx="458">
                  <c:v>41.77723423524704</c:v>
                </c:pt>
                <c:pt idx="459">
                  <c:v>41.77723423524704</c:v>
                </c:pt>
                <c:pt idx="460">
                  <c:v>41.7819625476306</c:v>
                </c:pt>
                <c:pt idx="461">
                  <c:v>41.78469999164213</c:v>
                </c:pt>
                <c:pt idx="462">
                  <c:v>41.78046939635158</c:v>
                </c:pt>
                <c:pt idx="463">
                  <c:v>105.6248806431223</c:v>
                </c:pt>
                <c:pt idx="464">
                  <c:v>41.77972282071207</c:v>
                </c:pt>
                <c:pt idx="465">
                  <c:v>41.78071825489808</c:v>
                </c:pt>
                <c:pt idx="466">
                  <c:v>41.81282100739696</c:v>
                </c:pt>
                <c:pt idx="467">
                  <c:v>41.77972282071207</c:v>
                </c:pt>
                <c:pt idx="468">
                  <c:v>41.77698537670054</c:v>
                </c:pt>
                <c:pt idx="469">
                  <c:v>41.78071825489808</c:v>
                </c:pt>
                <c:pt idx="470">
                  <c:v>41.84044430605878</c:v>
                </c:pt>
                <c:pt idx="471">
                  <c:v>41.78469999164213</c:v>
                </c:pt>
                <c:pt idx="472">
                  <c:v>41.84044430605878</c:v>
                </c:pt>
                <c:pt idx="473">
                  <c:v>41.80162237280432</c:v>
                </c:pt>
                <c:pt idx="474">
                  <c:v>41.77723423524704</c:v>
                </c:pt>
                <c:pt idx="475">
                  <c:v>41.78071825489808</c:v>
                </c:pt>
                <c:pt idx="476">
                  <c:v>41.77872738652606</c:v>
                </c:pt>
                <c:pt idx="477">
                  <c:v>41.77773195234005</c:v>
                </c:pt>
                <c:pt idx="478">
                  <c:v>41.95043978361306</c:v>
                </c:pt>
                <c:pt idx="479">
                  <c:v>41.77723423524704</c:v>
                </c:pt>
                <c:pt idx="480">
                  <c:v>41.77723423524704</c:v>
                </c:pt>
                <c:pt idx="481">
                  <c:v>41.77773195234005</c:v>
                </c:pt>
                <c:pt idx="482">
                  <c:v>41.82949453001265</c:v>
                </c:pt>
                <c:pt idx="483">
                  <c:v>41.77748309379355</c:v>
                </c:pt>
                <c:pt idx="484">
                  <c:v>41.78693971856066</c:v>
                </c:pt>
                <c:pt idx="485">
                  <c:v>41.87578221966219</c:v>
                </c:pt>
                <c:pt idx="486">
                  <c:v>41.77698537670054</c:v>
                </c:pt>
                <c:pt idx="487">
                  <c:v>41.77723423524704</c:v>
                </c:pt>
                <c:pt idx="488">
                  <c:v>41.7817136890841</c:v>
                </c:pt>
                <c:pt idx="489">
                  <c:v>41.78146483053759</c:v>
                </c:pt>
                <c:pt idx="490">
                  <c:v>41.85637125303496</c:v>
                </c:pt>
                <c:pt idx="491">
                  <c:v>41.78619314292114</c:v>
                </c:pt>
                <c:pt idx="492">
                  <c:v>41.80859041210641</c:v>
                </c:pt>
                <c:pt idx="493">
                  <c:v>41.78071825489808</c:v>
                </c:pt>
                <c:pt idx="494">
                  <c:v>41.79365889931623</c:v>
                </c:pt>
                <c:pt idx="495">
                  <c:v>41.77698537670054</c:v>
                </c:pt>
                <c:pt idx="496">
                  <c:v>41.77972282071207</c:v>
                </c:pt>
                <c:pt idx="497">
                  <c:v>41.79266346513023</c:v>
                </c:pt>
                <c:pt idx="498">
                  <c:v>41.77773195234005</c:v>
                </c:pt>
                <c:pt idx="499">
                  <c:v>41.84044430605878</c:v>
                </c:pt>
                <c:pt idx="500">
                  <c:v>41.78469999164213</c:v>
                </c:pt>
                <c:pt idx="501">
                  <c:v>41.77872738652606</c:v>
                </c:pt>
                <c:pt idx="502">
                  <c:v>41.90415209396352</c:v>
                </c:pt>
                <c:pt idx="503">
                  <c:v>42.031567669773</c:v>
                </c:pt>
                <c:pt idx="504">
                  <c:v>41.87304477565065</c:v>
                </c:pt>
                <c:pt idx="505">
                  <c:v>41.78469999164213</c:v>
                </c:pt>
                <c:pt idx="506">
                  <c:v>41.77872738652606</c:v>
                </c:pt>
                <c:pt idx="507">
                  <c:v>41.77773195234005</c:v>
                </c:pt>
                <c:pt idx="508">
                  <c:v>41.77773195234005</c:v>
                </c:pt>
                <c:pt idx="509">
                  <c:v>41.78469999164213</c:v>
                </c:pt>
                <c:pt idx="510">
                  <c:v>41.78096711344459</c:v>
                </c:pt>
                <c:pt idx="511">
                  <c:v>41.77773195234005</c:v>
                </c:pt>
                <c:pt idx="512">
                  <c:v>42.3232298862744</c:v>
                </c:pt>
                <c:pt idx="513">
                  <c:v>41.77872738652606</c:v>
                </c:pt>
                <c:pt idx="514">
                  <c:v>41.77723423524704</c:v>
                </c:pt>
                <c:pt idx="515">
                  <c:v>41.82078448088505</c:v>
                </c:pt>
                <c:pt idx="516">
                  <c:v>41.78469999164213</c:v>
                </c:pt>
                <c:pt idx="517">
                  <c:v>41.77723423524704</c:v>
                </c:pt>
                <c:pt idx="518">
                  <c:v>42.24011113174242</c:v>
                </c:pt>
                <c:pt idx="519">
                  <c:v>41.79365889931623</c:v>
                </c:pt>
                <c:pt idx="520">
                  <c:v>41.77972282071207</c:v>
                </c:pt>
                <c:pt idx="521">
                  <c:v>41.77872738652606</c:v>
                </c:pt>
                <c:pt idx="522">
                  <c:v>58.78447616180125</c:v>
                </c:pt>
                <c:pt idx="523">
                  <c:v>41.81754931978051</c:v>
                </c:pt>
                <c:pt idx="524">
                  <c:v>41.77773195234005</c:v>
                </c:pt>
                <c:pt idx="525">
                  <c:v>41.78071825489808</c:v>
                </c:pt>
                <c:pt idx="526">
                  <c:v>41.78071825489808</c:v>
                </c:pt>
                <c:pt idx="527">
                  <c:v>41.79266346513023</c:v>
                </c:pt>
                <c:pt idx="528">
                  <c:v>41.80062693861831</c:v>
                </c:pt>
                <c:pt idx="529">
                  <c:v>41.7819625476306</c:v>
                </c:pt>
                <c:pt idx="530">
                  <c:v>41.77872738652606</c:v>
                </c:pt>
                <c:pt idx="531">
                  <c:v>41.77723423524704</c:v>
                </c:pt>
                <c:pt idx="532">
                  <c:v>42.03256310395901</c:v>
                </c:pt>
                <c:pt idx="533">
                  <c:v>41.84044430605878</c:v>
                </c:pt>
                <c:pt idx="534">
                  <c:v>41.80261780699034</c:v>
                </c:pt>
                <c:pt idx="535">
                  <c:v>41.77972282071207</c:v>
                </c:pt>
                <c:pt idx="536">
                  <c:v>75.13970869651789</c:v>
                </c:pt>
                <c:pt idx="537">
                  <c:v>41.7817136890841</c:v>
                </c:pt>
                <c:pt idx="538">
                  <c:v>41.77922510361907</c:v>
                </c:pt>
                <c:pt idx="539">
                  <c:v>41.77972282071207</c:v>
                </c:pt>
                <c:pt idx="540">
                  <c:v>41.84044430605878</c:v>
                </c:pt>
                <c:pt idx="541">
                  <c:v>41.77798081088655</c:v>
                </c:pt>
                <c:pt idx="542">
                  <c:v>41.95989640838017</c:v>
                </c:pt>
                <c:pt idx="543">
                  <c:v>41.77723423524704</c:v>
                </c:pt>
                <c:pt idx="544">
                  <c:v>41.78494885018863</c:v>
                </c:pt>
                <c:pt idx="545">
                  <c:v>41.77748309379355</c:v>
                </c:pt>
                <c:pt idx="546">
                  <c:v>41.77698537670054</c:v>
                </c:pt>
                <c:pt idx="547">
                  <c:v>41.77773195234005</c:v>
                </c:pt>
                <c:pt idx="548">
                  <c:v>41.78270912327011</c:v>
                </c:pt>
                <c:pt idx="549">
                  <c:v>42.22269103348722</c:v>
                </c:pt>
                <c:pt idx="550">
                  <c:v>41.77822966943305</c:v>
                </c:pt>
                <c:pt idx="551">
                  <c:v>41.77748309379355</c:v>
                </c:pt>
                <c:pt idx="552">
                  <c:v>41.89618862047542</c:v>
                </c:pt>
                <c:pt idx="553">
                  <c:v>41.77972282071207</c:v>
                </c:pt>
                <c:pt idx="554">
                  <c:v>41.77698537670054</c:v>
                </c:pt>
                <c:pt idx="555">
                  <c:v>41.77773195234005</c:v>
                </c:pt>
                <c:pt idx="556">
                  <c:v>41.79191688949071</c:v>
                </c:pt>
                <c:pt idx="557">
                  <c:v>41.77822966943305</c:v>
                </c:pt>
                <c:pt idx="558">
                  <c:v>41.77773195234005</c:v>
                </c:pt>
                <c:pt idx="559">
                  <c:v>41.77773195234005</c:v>
                </c:pt>
                <c:pt idx="560">
                  <c:v>41.77773195234005</c:v>
                </c:pt>
                <c:pt idx="561">
                  <c:v>41.77698537670054</c:v>
                </c:pt>
                <c:pt idx="562">
                  <c:v>41.7906725967582</c:v>
                </c:pt>
                <c:pt idx="563">
                  <c:v>41.78967716257219</c:v>
                </c:pt>
                <c:pt idx="564">
                  <c:v>41.77748309379355</c:v>
                </c:pt>
                <c:pt idx="565">
                  <c:v>41.77872738652606</c:v>
                </c:pt>
                <c:pt idx="566">
                  <c:v>41.77723423524704</c:v>
                </c:pt>
                <c:pt idx="567">
                  <c:v>41.77773195234005</c:v>
                </c:pt>
                <c:pt idx="568">
                  <c:v>41.77698537670054</c:v>
                </c:pt>
                <c:pt idx="569">
                  <c:v>67.11202970342757</c:v>
                </c:pt>
                <c:pt idx="570">
                  <c:v>41.77872738652606</c:v>
                </c:pt>
                <c:pt idx="571">
                  <c:v>41.8165538855945</c:v>
                </c:pt>
                <c:pt idx="572">
                  <c:v>41.77723423524704</c:v>
                </c:pt>
                <c:pt idx="573">
                  <c:v>41.82451735908259</c:v>
                </c:pt>
                <c:pt idx="574">
                  <c:v>41.77872738652606</c:v>
                </c:pt>
                <c:pt idx="575">
                  <c:v>41.78569542582814</c:v>
                </c:pt>
                <c:pt idx="576">
                  <c:v>41.77872738652606</c:v>
                </c:pt>
                <c:pt idx="577">
                  <c:v>41.77698537670054</c:v>
                </c:pt>
                <c:pt idx="578">
                  <c:v>41.77698537670054</c:v>
                </c:pt>
                <c:pt idx="579">
                  <c:v>41.78071825489808</c:v>
                </c:pt>
                <c:pt idx="580">
                  <c:v>41.77723423524704</c:v>
                </c:pt>
                <c:pt idx="581">
                  <c:v>41.96885531605427</c:v>
                </c:pt>
                <c:pt idx="582">
                  <c:v>41.79291232367672</c:v>
                </c:pt>
                <c:pt idx="583">
                  <c:v>41.77773195234005</c:v>
                </c:pt>
                <c:pt idx="584">
                  <c:v>41.77748309379355</c:v>
                </c:pt>
                <c:pt idx="585">
                  <c:v>41.77798081088655</c:v>
                </c:pt>
                <c:pt idx="586">
                  <c:v>41.80062693861831</c:v>
                </c:pt>
                <c:pt idx="587">
                  <c:v>41.77822966943305</c:v>
                </c:pt>
                <c:pt idx="588">
                  <c:v>43.36943121577255</c:v>
                </c:pt>
                <c:pt idx="589">
                  <c:v>41.77698537670054</c:v>
                </c:pt>
                <c:pt idx="590">
                  <c:v>41.78967716257219</c:v>
                </c:pt>
                <c:pt idx="591">
                  <c:v>41.78071825489808</c:v>
                </c:pt>
                <c:pt idx="592">
                  <c:v>41.77872738652606</c:v>
                </c:pt>
                <c:pt idx="593">
                  <c:v>41.77773195234005</c:v>
                </c:pt>
                <c:pt idx="594">
                  <c:v>42.98842878107662</c:v>
                </c:pt>
                <c:pt idx="595">
                  <c:v>41.79266346513023</c:v>
                </c:pt>
                <c:pt idx="596">
                  <c:v>43.36943121577255</c:v>
                </c:pt>
                <c:pt idx="597">
                  <c:v>41.78569542582814</c:v>
                </c:pt>
                <c:pt idx="598">
                  <c:v>41.77723423524704</c:v>
                </c:pt>
                <c:pt idx="599">
                  <c:v>41.80859041210641</c:v>
                </c:pt>
                <c:pt idx="600">
                  <c:v>41.77872738652606</c:v>
                </c:pt>
                <c:pt idx="601">
                  <c:v>42.1089626777354</c:v>
                </c:pt>
                <c:pt idx="602">
                  <c:v>41.77798081088655</c:v>
                </c:pt>
                <c:pt idx="603">
                  <c:v>41.78071825489808</c:v>
                </c:pt>
                <c:pt idx="604">
                  <c:v>41.77897624507256</c:v>
                </c:pt>
                <c:pt idx="605">
                  <c:v>41.79664520187427</c:v>
                </c:pt>
                <c:pt idx="606">
                  <c:v>41.77723423524704</c:v>
                </c:pt>
                <c:pt idx="607">
                  <c:v>41.7986360702463</c:v>
                </c:pt>
                <c:pt idx="608">
                  <c:v>41.78469999164213</c:v>
                </c:pt>
                <c:pt idx="609">
                  <c:v>41.77723423524704</c:v>
                </c:pt>
                <c:pt idx="610">
                  <c:v>41.77698537670054</c:v>
                </c:pt>
                <c:pt idx="611">
                  <c:v>41.78071825489808</c:v>
                </c:pt>
                <c:pt idx="612">
                  <c:v>41.77723423524704</c:v>
                </c:pt>
                <c:pt idx="613">
                  <c:v>41.78569542582814</c:v>
                </c:pt>
                <c:pt idx="614">
                  <c:v>41.77872738652606</c:v>
                </c:pt>
                <c:pt idx="615">
                  <c:v>41.77773195234005</c:v>
                </c:pt>
                <c:pt idx="616">
                  <c:v>41.7817136890841</c:v>
                </c:pt>
                <c:pt idx="617">
                  <c:v>41.77972282071207</c:v>
                </c:pt>
                <c:pt idx="618">
                  <c:v>41.77872738652606</c:v>
                </c:pt>
                <c:pt idx="619">
                  <c:v>41.77698537670054</c:v>
                </c:pt>
                <c:pt idx="620">
                  <c:v>41.81306986594346</c:v>
                </c:pt>
                <c:pt idx="621">
                  <c:v>41.79266346513023</c:v>
                </c:pt>
                <c:pt idx="622">
                  <c:v>41.77773195234005</c:v>
                </c:pt>
                <c:pt idx="623">
                  <c:v>41.77773195234005</c:v>
                </c:pt>
                <c:pt idx="624">
                  <c:v>41.77698537670054</c:v>
                </c:pt>
                <c:pt idx="625">
                  <c:v>41.77773195234005</c:v>
                </c:pt>
                <c:pt idx="626">
                  <c:v>41.77773195234005</c:v>
                </c:pt>
                <c:pt idx="627">
                  <c:v>41.77773195234005</c:v>
                </c:pt>
                <c:pt idx="628">
                  <c:v>41.77997167925857</c:v>
                </c:pt>
                <c:pt idx="629">
                  <c:v>41.78868172838618</c:v>
                </c:pt>
                <c:pt idx="630">
                  <c:v>41.78469999164213</c:v>
                </c:pt>
                <c:pt idx="631">
                  <c:v>41.77972282071207</c:v>
                </c:pt>
                <c:pt idx="632">
                  <c:v>41.78768629420016</c:v>
                </c:pt>
                <c:pt idx="633">
                  <c:v>41.77723423524704</c:v>
                </c:pt>
                <c:pt idx="634">
                  <c:v>41.81754931978051</c:v>
                </c:pt>
                <c:pt idx="635">
                  <c:v>41.78071825489808</c:v>
                </c:pt>
                <c:pt idx="636">
                  <c:v>41.78071825489808</c:v>
                </c:pt>
                <c:pt idx="637">
                  <c:v>41.79589862623475</c:v>
                </c:pt>
                <c:pt idx="638">
                  <c:v>41.77723423524704</c:v>
                </c:pt>
                <c:pt idx="639">
                  <c:v>41.78868172838618</c:v>
                </c:pt>
                <c:pt idx="640">
                  <c:v>41.77773195234005</c:v>
                </c:pt>
                <c:pt idx="641">
                  <c:v>41.87130276582513</c:v>
                </c:pt>
                <c:pt idx="642">
                  <c:v>41.83646256931473</c:v>
                </c:pt>
                <c:pt idx="643">
                  <c:v>41.78469999164213</c:v>
                </c:pt>
                <c:pt idx="644">
                  <c:v>41.78793515274667</c:v>
                </c:pt>
                <c:pt idx="645">
                  <c:v>41.78420227454912</c:v>
                </c:pt>
                <c:pt idx="646">
                  <c:v>41.77972282071207</c:v>
                </c:pt>
                <c:pt idx="647">
                  <c:v>41.77723423524704</c:v>
                </c:pt>
                <c:pt idx="648">
                  <c:v>41.77847852797955</c:v>
                </c:pt>
                <c:pt idx="649">
                  <c:v>41.78071825489808</c:v>
                </c:pt>
                <c:pt idx="650">
                  <c:v>41.77798081088655</c:v>
                </c:pt>
                <c:pt idx="651">
                  <c:v>41.77922510361907</c:v>
                </c:pt>
                <c:pt idx="652">
                  <c:v>41.77773195234005</c:v>
                </c:pt>
                <c:pt idx="653">
                  <c:v>41.7817136890841</c:v>
                </c:pt>
                <c:pt idx="654">
                  <c:v>41.80087579716482</c:v>
                </c:pt>
                <c:pt idx="655">
                  <c:v>41.77698537670054</c:v>
                </c:pt>
                <c:pt idx="656">
                  <c:v>41.80460867536236</c:v>
                </c:pt>
                <c:pt idx="657">
                  <c:v>41.77872738652606</c:v>
                </c:pt>
                <c:pt idx="658">
                  <c:v>41.78071825489808</c:v>
                </c:pt>
                <c:pt idx="659">
                  <c:v>41.77698537670054</c:v>
                </c:pt>
                <c:pt idx="660">
                  <c:v>41.84044430605878</c:v>
                </c:pt>
                <c:pt idx="661">
                  <c:v>41.77698537670054</c:v>
                </c:pt>
                <c:pt idx="662">
                  <c:v>42.20477321813901</c:v>
                </c:pt>
                <c:pt idx="663">
                  <c:v>44.63164176363523</c:v>
                </c:pt>
                <c:pt idx="664">
                  <c:v>41.8511452235584</c:v>
                </c:pt>
                <c:pt idx="665">
                  <c:v>41.79365889931623</c:v>
                </c:pt>
                <c:pt idx="666">
                  <c:v>41.78270912327011</c:v>
                </c:pt>
                <c:pt idx="667">
                  <c:v>41.77698537670054</c:v>
                </c:pt>
                <c:pt idx="668">
                  <c:v>41.78071825489808</c:v>
                </c:pt>
                <c:pt idx="669">
                  <c:v>41.77723423524704</c:v>
                </c:pt>
                <c:pt idx="670">
                  <c:v>41.78096711344459</c:v>
                </c:pt>
                <c:pt idx="671">
                  <c:v>43.58444499995105</c:v>
                </c:pt>
                <c:pt idx="672">
                  <c:v>298.9747817729055</c:v>
                </c:pt>
                <c:pt idx="673">
                  <c:v>41.94347174431098</c:v>
                </c:pt>
                <c:pt idx="674">
                  <c:v>41.77822966943305</c:v>
                </c:pt>
                <c:pt idx="675">
                  <c:v>41.77872738652606</c:v>
                </c:pt>
                <c:pt idx="676">
                  <c:v>41.80535525100187</c:v>
                </c:pt>
                <c:pt idx="677">
                  <c:v>41.78469999164213</c:v>
                </c:pt>
                <c:pt idx="678">
                  <c:v>42.00095806855314</c:v>
                </c:pt>
                <c:pt idx="679">
                  <c:v>41.80062693861831</c:v>
                </c:pt>
                <c:pt idx="680">
                  <c:v>41.77773195234005</c:v>
                </c:pt>
                <c:pt idx="681">
                  <c:v>41.78071825489808</c:v>
                </c:pt>
                <c:pt idx="682">
                  <c:v>41.8424351744308</c:v>
                </c:pt>
                <c:pt idx="683">
                  <c:v>41.80187123135083</c:v>
                </c:pt>
                <c:pt idx="684">
                  <c:v>41.77773195234005</c:v>
                </c:pt>
                <c:pt idx="685">
                  <c:v>41.77723423524704</c:v>
                </c:pt>
                <c:pt idx="686">
                  <c:v>41.77698537670054</c:v>
                </c:pt>
                <c:pt idx="687">
                  <c:v>41.77723423524704</c:v>
                </c:pt>
                <c:pt idx="688">
                  <c:v>41.77723423524704</c:v>
                </c:pt>
                <c:pt idx="689">
                  <c:v>41.77773195234005</c:v>
                </c:pt>
                <c:pt idx="690">
                  <c:v>41.81506073431549</c:v>
                </c:pt>
                <c:pt idx="691">
                  <c:v>115.9326016392721</c:v>
                </c:pt>
                <c:pt idx="692">
                  <c:v>41.80062693861831</c:v>
                </c:pt>
                <c:pt idx="693">
                  <c:v>41.77773195234005</c:v>
                </c:pt>
                <c:pt idx="694">
                  <c:v>41.77723423524704</c:v>
                </c:pt>
                <c:pt idx="695">
                  <c:v>41.93077995843933</c:v>
                </c:pt>
                <c:pt idx="696">
                  <c:v>41.83248083257069</c:v>
                </c:pt>
                <c:pt idx="697">
                  <c:v>41.77773195234005</c:v>
                </c:pt>
                <c:pt idx="698">
                  <c:v>41.78469999164213</c:v>
                </c:pt>
                <c:pt idx="699">
                  <c:v>41.77872738652606</c:v>
                </c:pt>
                <c:pt idx="700">
                  <c:v>41.85662011158146</c:v>
                </c:pt>
                <c:pt idx="701">
                  <c:v>41.77872738652606</c:v>
                </c:pt>
                <c:pt idx="702">
                  <c:v>104.7576086085597</c:v>
                </c:pt>
                <c:pt idx="703">
                  <c:v>41.7817136890841</c:v>
                </c:pt>
                <c:pt idx="704">
                  <c:v>41.77698537670054</c:v>
                </c:pt>
                <c:pt idx="705">
                  <c:v>41.78270912327011</c:v>
                </c:pt>
                <c:pt idx="706">
                  <c:v>41.77698537670054</c:v>
                </c:pt>
                <c:pt idx="707">
                  <c:v>41.78071825489808</c:v>
                </c:pt>
                <c:pt idx="708">
                  <c:v>41.7817136890841</c:v>
                </c:pt>
                <c:pt idx="709">
                  <c:v>41.78917944547918</c:v>
                </c:pt>
                <c:pt idx="710">
                  <c:v>41.77698537670054</c:v>
                </c:pt>
                <c:pt idx="711">
                  <c:v>41.77773195234005</c:v>
                </c:pt>
                <c:pt idx="712">
                  <c:v>41.77723423524704</c:v>
                </c:pt>
                <c:pt idx="713">
                  <c:v>41.77872738652606</c:v>
                </c:pt>
                <c:pt idx="714">
                  <c:v>88.47454505232889</c:v>
                </c:pt>
                <c:pt idx="715">
                  <c:v>42.21870929674318</c:v>
                </c:pt>
                <c:pt idx="716">
                  <c:v>41.78893058693268</c:v>
                </c:pt>
                <c:pt idx="717">
                  <c:v>41.77723423524704</c:v>
                </c:pt>
                <c:pt idx="718">
                  <c:v>41.81680274414101</c:v>
                </c:pt>
                <c:pt idx="719">
                  <c:v>41.77748309379355</c:v>
                </c:pt>
                <c:pt idx="720">
                  <c:v>41.77748309379355</c:v>
                </c:pt>
                <c:pt idx="721">
                  <c:v>41.78868172838618</c:v>
                </c:pt>
                <c:pt idx="722">
                  <c:v>41.77822966943305</c:v>
                </c:pt>
                <c:pt idx="723">
                  <c:v>41.77822966943305</c:v>
                </c:pt>
                <c:pt idx="724">
                  <c:v>41.77773195234005</c:v>
                </c:pt>
                <c:pt idx="725">
                  <c:v>41.77773195234005</c:v>
                </c:pt>
                <c:pt idx="726">
                  <c:v>41.7906725967582</c:v>
                </c:pt>
                <c:pt idx="727">
                  <c:v>41.78868172838618</c:v>
                </c:pt>
                <c:pt idx="728">
                  <c:v>41.84094202315178</c:v>
                </c:pt>
                <c:pt idx="729">
                  <c:v>41.77872738652606</c:v>
                </c:pt>
                <c:pt idx="730">
                  <c:v>44.58958466927623</c:v>
                </c:pt>
                <c:pt idx="731">
                  <c:v>41.77897624507256</c:v>
                </c:pt>
                <c:pt idx="732">
                  <c:v>41.77698537670054</c:v>
                </c:pt>
                <c:pt idx="733">
                  <c:v>41.77723423524704</c:v>
                </c:pt>
                <c:pt idx="734">
                  <c:v>41.77872738652606</c:v>
                </c:pt>
                <c:pt idx="735">
                  <c:v>41.77972282071207</c:v>
                </c:pt>
                <c:pt idx="736">
                  <c:v>41.78569542582814</c:v>
                </c:pt>
                <c:pt idx="737">
                  <c:v>41.77698537670054</c:v>
                </c:pt>
                <c:pt idx="738">
                  <c:v>41.77748309379355</c:v>
                </c:pt>
                <c:pt idx="739">
                  <c:v>41.77773195234005</c:v>
                </c:pt>
                <c:pt idx="740">
                  <c:v>41.77698537670054</c:v>
                </c:pt>
                <c:pt idx="741">
                  <c:v>41.79266346513023</c:v>
                </c:pt>
                <c:pt idx="742">
                  <c:v>41.77698537670054</c:v>
                </c:pt>
                <c:pt idx="743">
                  <c:v>41.85637125303496</c:v>
                </c:pt>
                <c:pt idx="744">
                  <c:v>41.82849909582664</c:v>
                </c:pt>
                <c:pt idx="745">
                  <c:v>41.77822966943305</c:v>
                </c:pt>
                <c:pt idx="746">
                  <c:v>41.77872738652606</c:v>
                </c:pt>
                <c:pt idx="747">
                  <c:v>41.77698537670054</c:v>
                </c:pt>
                <c:pt idx="748">
                  <c:v>41.81058128047843</c:v>
                </c:pt>
                <c:pt idx="749">
                  <c:v>41.78022053780508</c:v>
                </c:pt>
                <c:pt idx="750">
                  <c:v>1356.586026769679</c:v>
                </c:pt>
                <c:pt idx="751">
                  <c:v>41.77698537670054</c:v>
                </c:pt>
                <c:pt idx="752">
                  <c:v>43.19846539432506</c:v>
                </c:pt>
                <c:pt idx="753">
                  <c:v>41.77872738652606</c:v>
                </c:pt>
                <c:pt idx="754">
                  <c:v>41.81381644158297</c:v>
                </c:pt>
                <c:pt idx="755">
                  <c:v>41.88822514698733</c:v>
                </c:pt>
                <c:pt idx="756">
                  <c:v>42.07934851070156</c:v>
                </c:pt>
                <c:pt idx="757">
                  <c:v>41.77698537670054</c:v>
                </c:pt>
                <c:pt idx="758">
                  <c:v>41.77773195234005</c:v>
                </c:pt>
                <c:pt idx="759">
                  <c:v>41.77773195234005</c:v>
                </c:pt>
                <c:pt idx="760">
                  <c:v>41.83048996419866</c:v>
                </c:pt>
                <c:pt idx="761">
                  <c:v>41.80859041210641</c:v>
                </c:pt>
                <c:pt idx="762">
                  <c:v>41.77698537670054</c:v>
                </c:pt>
                <c:pt idx="763">
                  <c:v>41.83198311547768</c:v>
                </c:pt>
                <c:pt idx="764">
                  <c:v>44.77274455950236</c:v>
                </c:pt>
                <c:pt idx="765">
                  <c:v>41.78022053780508</c:v>
                </c:pt>
                <c:pt idx="766">
                  <c:v>41.78071825489808</c:v>
                </c:pt>
                <c:pt idx="767">
                  <c:v>41.77822966943305</c:v>
                </c:pt>
                <c:pt idx="768">
                  <c:v>41.77698537670054</c:v>
                </c:pt>
                <c:pt idx="769">
                  <c:v>41.80859041210641</c:v>
                </c:pt>
                <c:pt idx="770">
                  <c:v>41.77972282071207</c:v>
                </c:pt>
                <c:pt idx="771">
                  <c:v>44.32902977108771</c:v>
                </c:pt>
                <c:pt idx="772">
                  <c:v>41.77872738652606</c:v>
                </c:pt>
                <c:pt idx="773">
                  <c:v>41.77698537670054</c:v>
                </c:pt>
                <c:pt idx="774">
                  <c:v>50.4778267380812</c:v>
                </c:pt>
                <c:pt idx="775">
                  <c:v>41.77822966943305</c:v>
                </c:pt>
                <c:pt idx="776">
                  <c:v>41.80859041210641</c:v>
                </c:pt>
                <c:pt idx="777">
                  <c:v>41.77698537670054</c:v>
                </c:pt>
                <c:pt idx="778">
                  <c:v>41.77698537670054</c:v>
                </c:pt>
                <c:pt idx="779">
                  <c:v>41.7906725967582</c:v>
                </c:pt>
                <c:pt idx="780">
                  <c:v>41.96985075024028</c:v>
                </c:pt>
                <c:pt idx="781">
                  <c:v>41.7817136890841</c:v>
                </c:pt>
                <c:pt idx="782">
                  <c:v>41.78868172838618</c:v>
                </c:pt>
                <c:pt idx="783">
                  <c:v>41.9200790409397</c:v>
                </c:pt>
                <c:pt idx="784">
                  <c:v>41.77773195234005</c:v>
                </c:pt>
                <c:pt idx="785">
                  <c:v>41.77723423524704</c:v>
                </c:pt>
                <c:pt idx="786">
                  <c:v>41.78469999164213</c:v>
                </c:pt>
                <c:pt idx="787">
                  <c:v>41.78469999164213</c:v>
                </c:pt>
                <c:pt idx="788">
                  <c:v>41.77723423524704</c:v>
                </c:pt>
                <c:pt idx="789">
                  <c:v>41.77723423524704</c:v>
                </c:pt>
                <c:pt idx="790">
                  <c:v>41.80460867536236</c:v>
                </c:pt>
                <c:pt idx="791">
                  <c:v>41.77872738652606</c:v>
                </c:pt>
                <c:pt idx="792">
                  <c:v>41.84044430605878</c:v>
                </c:pt>
                <c:pt idx="793">
                  <c:v>41.77723423524704</c:v>
                </c:pt>
                <c:pt idx="794">
                  <c:v>41.79440547495574</c:v>
                </c:pt>
                <c:pt idx="795">
                  <c:v>56.55694331205386</c:v>
                </c:pt>
                <c:pt idx="796">
                  <c:v>41.77748309379355</c:v>
                </c:pt>
                <c:pt idx="797">
                  <c:v>41.81954018815254</c:v>
                </c:pt>
                <c:pt idx="798">
                  <c:v>127.0257202081851</c:v>
                </c:pt>
                <c:pt idx="799">
                  <c:v>41.78071825489808</c:v>
                </c:pt>
                <c:pt idx="800">
                  <c:v>42.38196050324908</c:v>
                </c:pt>
                <c:pt idx="801">
                  <c:v>42.00767724930872</c:v>
                </c:pt>
                <c:pt idx="802">
                  <c:v>42.19083713953484</c:v>
                </c:pt>
                <c:pt idx="803">
                  <c:v>83.15494476228307</c:v>
                </c:pt>
                <c:pt idx="804">
                  <c:v>41.77698537670054</c:v>
                </c:pt>
                <c:pt idx="805">
                  <c:v>41.78121597199109</c:v>
                </c:pt>
                <c:pt idx="806">
                  <c:v>41.87229820001115</c:v>
                </c:pt>
                <c:pt idx="807">
                  <c:v>45.18510317105766</c:v>
                </c:pt>
                <c:pt idx="808">
                  <c:v>41.77773195234005</c:v>
                </c:pt>
                <c:pt idx="809">
                  <c:v>41.78071825489808</c:v>
                </c:pt>
                <c:pt idx="810">
                  <c:v>41.82650822745462</c:v>
                </c:pt>
                <c:pt idx="811">
                  <c:v>41.77773195234005</c:v>
                </c:pt>
                <c:pt idx="812">
                  <c:v>41.77773195234005</c:v>
                </c:pt>
                <c:pt idx="813">
                  <c:v>41.78768629420016</c:v>
                </c:pt>
                <c:pt idx="814">
                  <c:v>41.78469999164213</c:v>
                </c:pt>
                <c:pt idx="815">
                  <c:v>41.77723423524704</c:v>
                </c:pt>
                <c:pt idx="816">
                  <c:v>41.77872738652606</c:v>
                </c:pt>
                <c:pt idx="817">
                  <c:v>45.07361454222436</c:v>
                </c:pt>
                <c:pt idx="818">
                  <c:v>41.80261780699034</c:v>
                </c:pt>
                <c:pt idx="819">
                  <c:v>41.78071825489808</c:v>
                </c:pt>
                <c:pt idx="820">
                  <c:v>41.77872738652606</c:v>
                </c:pt>
                <c:pt idx="821">
                  <c:v>42.14454944988531</c:v>
                </c:pt>
                <c:pt idx="822">
                  <c:v>41.78519770873514</c:v>
                </c:pt>
                <c:pt idx="823">
                  <c:v>41.84044430605878</c:v>
                </c:pt>
                <c:pt idx="824">
                  <c:v>41.82153105652456</c:v>
                </c:pt>
                <c:pt idx="825">
                  <c:v>41.77723423524704</c:v>
                </c:pt>
                <c:pt idx="826">
                  <c:v>41.78071825489808</c:v>
                </c:pt>
                <c:pt idx="827">
                  <c:v>41.77773195234005</c:v>
                </c:pt>
                <c:pt idx="828">
                  <c:v>1938.007189608806</c:v>
                </c:pt>
                <c:pt idx="829">
                  <c:v>76.30635756252344</c:v>
                </c:pt>
                <c:pt idx="830">
                  <c:v>41.79266346513023</c:v>
                </c:pt>
                <c:pt idx="831">
                  <c:v>41.77972282071207</c:v>
                </c:pt>
                <c:pt idx="832">
                  <c:v>41.94396946140398</c:v>
                </c:pt>
                <c:pt idx="833">
                  <c:v>42.26947644022976</c:v>
                </c:pt>
                <c:pt idx="834">
                  <c:v>41.78868172838618</c:v>
                </c:pt>
                <c:pt idx="835">
                  <c:v>41.77723423524704</c:v>
                </c:pt>
                <c:pt idx="836">
                  <c:v>41.77972282071207</c:v>
                </c:pt>
                <c:pt idx="837">
                  <c:v>41.98378682884444</c:v>
                </c:pt>
                <c:pt idx="838">
                  <c:v>41.77773195234005</c:v>
                </c:pt>
                <c:pt idx="839">
                  <c:v>41.77798081088655</c:v>
                </c:pt>
                <c:pt idx="840">
                  <c:v>44.6037696064269</c:v>
                </c:pt>
                <c:pt idx="841">
                  <c:v>41.7991337873393</c:v>
                </c:pt>
                <c:pt idx="842">
                  <c:v>41.77723423524704</c:v>
                </c:pt>
                <c:pt idx="843">
                  <c:v>41.84044430605878</c:v>
                </c:pt>
                <c:pt idx="844">
                  <c:v>68.61961477814207</c:v>
                </c:pt>
                <c:pt idx="845">
                  <c:v>46.13001907212914</c:v>
                </c:pt>
                <c:pt idx="846">
                  <c:v>58.25241658937807</c:v>
                </c:pt>
                <c:pt idx="847">
                  <c:v>41.78868172838618</c:v>
                </c:pt>
                <c:pt idx="848">
                  <c:v>41.77748309379355</c:v>
                </c:pt>
                <c:pt idx="849">
                  <c:v>41.77723423524704</c:v>
                </c:pt>
                <c:pt idx="850">
                  <c:v>41.77773195234005</c:v>
                </c:pt>
                <c:pt idx="851">
                  <c:v>41.77872738652606</c:v>
                </c:pt>
                <c:pt idx="852">
                  <c:v>41.77773195234005</c:v>
                </c:pt>
                <c:pt idx="853">
                  <c:v>41.77773195234005</c:v>
                </c:pt>
                <c:pt idx="854">
                  <c:v>41.77872738652606</c:v>
                </c:pt>
                <c:pt idx="855">
                  <c:v>41.77773195234005</c:v>
                </c:pt>
                <c:pt idx="856">
                  <c:v>41.77723423524704</c:v>
                </c:pt>
                <c:pt idx="857">
                  <c:v>41.77723423524704</c:v>
                </c:pt>
                <c:pt idx="858">
                  <c:v>41.77723423524704</c:v>
                </c:pt>
                <c:pt idx="859">
                  <c:v>41.77723423524704</c:v>
                </c:pt>
                <c:pt idx="860">
                  <c:v>42.31725728115832</c:v>
                </c:pt>
                <c:pt idx="861">
                  <c:v>41.77822966943305</c:v>
                </c:pt>
                <c:pt idx="862">
                  <c:v>53.13712916601111</c:v>
                </c:pt>
                <c:pt idx="863">
                  <c:v>41.77773195234005</c:v>
                </c:pt>
                <c:pt idx="864">
                  <c:v>41.84840777954687</c:v>
                </c:pt>
                <c:pt idx="865">
                  <c:v>41.77773195234005</c:v>
                </c:pt>
                <c:pt idx="866">
                  <c:v>41.78868172838618</c:v>
                </c:pt>
                <c:pt idx="867">
                  <c:v>41.77723423524704</c:v>
                </c:pt>
                <c:pt idx="868">
                  <c:v>41.78469999164213</c:v>
                </c:pt>
                <c:pt idx="869">
                  <c:v>41.77872738652606</c:v>
                </c:pt>
                <c:pt idx="870">
                  <c:v>41.79266346513023</c:v>
                </c:pt>
                <c:pt idx="871">
                  <c:v>41.77698537670054</c:v>
                </c:pt>
                <c:pt idx="872">
                  <c:v>41.80859041210641</c:v>
                </c:pt>
                <c:pt idx="873">
                  <c:v>41.77698537670054</c:v>
                </c:pt>
                <c:pt idx="874">
                  <c:v>41.84442604280282</c:v>
                </c:pt>
                <c:pt idx="875">
                  <c:v>41.77847852797955</c:v>
                </c:pt>
                <c:pt idx="876">
                  <c:v>41.77773195234005</c:v>
                </c:pt>
                <c:pt idx="877">
                  <c:v>41.77922510361907</c:v>
                </c:pt>
                <c:pt idx="878">
                  <c:v>41.77872738652606</c:v>
                </c:pt>
                <c:pt idx="879">
                  <c:v>41.77748309379355</c:v>
                </c:pt>
                <c:pt idx="880">
                  <c:v>42.01165898605277</c:v>
                </c:pt>
                <c:pt idx="881">
                  <c:v>41.77872738652606</c:v>
                </c:pt>
                <c:pt idx="882">
                  <c:v>41.77698537670054</c:v>
                </c:pt>
                <c:pt idx="883">
                  <c:v>41.77698537670054</c:v>
                </c:pt>
                <c:pt idx="884">
                  <c:v>41.77698537670054</c:v>
                </c:pt>
                <c:pt idx="885">
                  <c:v>41.80062693861831</c:v>
                </c:pt>
                <c:pt idx="886">
                  <c:v>41.85637125303496</c:v>
                </c:pt>
                <c:pt idx="887">
                  <c:v>41.80361324117635</c:v>
                </c:pt>
                <c:pt idx="888">
                  <c:v>41.78669086001415</c:v>
                </c:pt>
                <c:pt idx="889">
                  <c:v>41.77698537670054</c:v>
                </c:pt>
                <c:pt idx="890">
                  <c:v>43.25097454763718</c:v>
                </c:pt>
                <c:pt idx="891">
                  <c:v>41.77773195234005</c:v>
                </c:pt>
                <c:pt idx="892">
                  <c:v>41.78320684036311</c:v>
                </c:pt>
                <c:pt idx="893">
                  <c:v>41.82451735908259</c:v>
                </c:pt>
                <c:pt idx="894">
                  <c:v>41.77773195234005</c:v>
                </c:pt>
                <c:pt idx="895">
                  <c:v>41.78469999164213</c:v>
                </c:pt>
                <c:pt idx="896">
                  <c:v>41.77748309379355</c:v>
                </c:pt>
                <c:pt idx="897">
                  <c:v>41.77872738652606</c:v>
                </c:pt>
                <c:pt idx="898">
                  <c:v>41.78569542582814</c:v>
                </c:pt>
                <c:pt idx="899">
                  <c:v>41.77698537670054</c:v>
                </c:pt>
                <c:pt idx="900">
                  <c:v>41.78469999164213</c:v>
                </c:pt>
                <c:pt idx="901">
                  <c:v>41.82451735908259</c:v>
                </c:pt>
                <c:pt idx="902">
                  <c:v>41.77773195234005</c:v>
                </c:pt>
                <c:pt idx="903">
                  <c:v>41.77847852797955</c:v>
                </c:pt>
                <c:pt idx="904">
                  <c:v>41.78071825489808</c:v>
                </c:pt>
                <c:pt idx="905">
                  <c:v>48.74178951767701</c:v>
                </c:pt>
                <c:pt idx="906">
                  <c:v>45.14404151088468</c:v>
                </c:pt>
                <c:pt idx="907">
                  <c:v>41.94820005669453</c:v>
                </c:pt>
                <c:pt idx="908">
                  <c:v>48.70744703825961</c:v>
                </c:pt>
                <c:pt idx="909">
                  <c:v>41.77723423524704</c:v>
                </c:pt>
                <c:pt idx="910">
                  <c:v>41.77698537670054</c:v>
                </c:pt>
                <c:pt idx="911">
                  <c:v>44.97755514327424</c:v>
                </c:pt>
                <c:pt idx="912">
                  <c:v>62.50615572475202</c:v>
                </c:pt>
                <c:pt idx="913">
                  <c:v>71.2097345301442</c:v>
                </c:pt>
                <c:pt idx="914">
                  <c:v>41.80261780699034</c:v>
                </c:pt>
                <c:pt idx="915">
                  <c:v>41.77723423524704</c:v>
                </c:pt>
                <c:pt idx="916">
                  <c:v>41.77698537670054</c:v>
                </c:pt>
                <c:pt idx="917">
                  <c:v>187.3510227488583</c:v>
                </c:pt>
                <c:pt idx="918">
                  <c:v>41.90415209396352</c:v>
                </c:pt>
                <c:pt idx="919">
                  <c:v>41.77997167925857</c:v>
                </c:pt>
                <c:pt idx="920">
                  <c:v>41.80859041210641</c:v>
                </c:pt>
                <c:pt idx="921">
                  <c:v>41.98552883866996</c:v>
                </c:pt>
                <c:pt idx="922">
                  <c:v>46.01828158474935</c:v>
                </c:pt>
                <c:pt idx="923">
                  <c:v>41.80859041210641</c:v>
                </c:pt>
                <c:pt idx="924">
                  <c:v>41.77723423524704</c:v>
                </c:pt>
                <c:pt idx="925">
                  <c:v>43.70339938517943</c:v>
                </c:pt>
                <c:pt idx="926">
                  <c:v>41.84442604280282</c:v>
                </c:pt>
                <c:pt idx="927">
                  <c:v>41.77773195234005</c:v>
                </c:pt>
                <c:pt idx="928">
                  <c:v>41.77698537670054</c:v>
                </c:pt>
                <c:pt idx="929">
                  <c:v>41.77723423524704</c:v>
                </c:pt>
                <c:pt idx="930">
                  <c:v>41.7817136890841</c:v>
                </c:pt>
                <c:pt idx="931">
                  <c:v>41.78270912327011</c:v>
                </c:pt>
                <c:pt idx="932">
                  <c:v>41.84641691117484</c:v>
                </c:pt>
                <c:pt idx="933">
                  <c:v>41.77872738652606</c:v>
                </c:pt>
                <c:pt idx="934">
                  <c:v>41.77972282071207</c:v>
                </c:pt>
                <c:pt idx="935">
                  <c:v>41.77822966943305</c:v>
                </c:pt>
                <c:pt idx="936">
                  <c:v>41.77773195234005</c:v>
                </c:pt>
                <c:pt idx="937">
                  <c:v>41.78469999164213</c:v>
                </c:pt>
                <c:pt idx="938">
                  <c:v>41.77748309379355</c:v>
                </c:pt>
                <c:pt idx="939">
                  <c:v>41.80311552408334</c:v>
                </c:pt>
                <c:pt idx="940">
                  <c:v>41.78469999164213</c:v>
                </c:pt>
                <c:pt idx="941">
                  <c:v>41.7817136890841</c:v>
                </c:pt>
                <c:pt idx="942">
                  <c:v>41.82053562233854</c:v>
                </c:pt>
                <c:pt idx="943">
                  <c:v>41.84965207227938</c:v>
                </c:pt>
                <c:pt idx="944">
                  <c:v>41.8250150761756</c:v>
                </c:pt>
                <c:pt idx="945">
                  <c:v>41.77723423524704</c:v>
                </c:pt>
                <c:pt idx="946">
                  <c:v>62.41805979929</c:v>
                </c:pt>
                <c:pt idx="947">
                  <c:v>41.80659954373439</c:v>
                </c:pt>
                <c:pt idx="948">
                  <c:v>42.28639882139196</c:v>
                </c:pt>
                <c:pt idx="949">
                  <c:v>41.78469999164213</c:v>
                </c:pt>
                <c:pt idx="950">
                  <c:v>41.78544656728164</c:v>
                </c:pt>
                <c:pt idx="951">
                  <c:v>41.77773195234005</c:v>
                </c:pt>
                <c:pt idx="952">
                  <c:v>41.77698537670054</c:v>
                </c:pt>
                <c:pt idx="953">
                  <c:v>79.2695162757334</c:v>
                </c:pt>
                <c:pt idx="954">
                  <c:v>41.78071825489808</c:v>
                </c:pt>
                <c:pt idx="955">
                  <c:v>41.84492375989583</c:v>
                </c:pt>
                <c:pt idx="956">
                  <c:v>41.77748309379355</c:v>
                </c:pt>
                <c:pt idx="957">
                  <c:v>41.8250150761756</c:v>
                </c:pt>
                <c:pt idx="958">
                  <c:v>41.77723423524704</c:v>
                </c:pt>
                <c:pt idx="959">
                  <c:v>41.77723423524704</c:v>
                </c:pt>
                <c:pt idx="960">
                  <c:v>41.78270912327011</c:v>
                </c:pt>
                <c:pt idx="961">
                  <c:v>41.77872738652606</c:v>
                </c:pt>
                <c:pt idx="962">
                  <c:v>41.77698537670054</c:v>
                </c:pt>
                <c:pt idx="963">
                  <c:v>130.372369941556</c:v>
                </c:pt>
                <c:pt idx="964">
                  <c:v>41.78967716257219</c:v>
                </c:pt>
                <c:pt idx="965">
                  <c:v>41.9200790409397</c:v>
                </c:pt>
                <c:pt idx="966">
                  <c:v>42.00767724930872</c:v>
                </c:pt>
                <c:pt idx="967">
                  <c:v>41.78071825489808</c:v>
                </c:pt>
                <c:pt idx="968">
                  <c:v>41.77748309379355</c:v>
                </c:pt>
                <c:pt idx="969">
                  <c:v>42.59996058998561</c:v>
                </c:pt>
                <c:pt idx="970">
                  <c:v>44.94619896641488</c:v>
                </c:pt>
                <c:pt idx="971">
                  <c:v>138.7857796817258</c:v>
                </c:pt>
                <c:pt idx="972">
                  <c:v>42.56885327167274</c:v>
                </c:pt>
                <c:pt idx="973">
                  <c:v>41.77972282071207</c:v>
                </c:pt>
                <c:pt idx="974">
                  <c:v>41.77748309379355</c:v>
                </c:pt>
                <c:pt idx="975">
                  <c:v>42.5651203934752</c:v>
                </c:pt>
                <c:pt idx="976">
                  <c:v>91.54844581873263</c:v>
                </c:pt>
                <c:pt idx="977">
                  <c:v>41.77972282071207</c:v>
                </c:pt>
                <c:pt idx="978">
                  <c:v>41.77822966943305</c:v>
                </c:pt>
                <c:pt idx="979">
                  <c:v>41.78270912327011</c:v>
                </c:pt>
                <c:pt idx="980">
                  <c:v>41.7819625476306</c:v>
                </c:pt>
                <c:pt idx="981">
                  <c:v>41.77723423524704</c:v>
                </c:pt>
                <c:pt idx="982">
                  <c:v>43.12778956711824</c:v>
                </c:pt>
                <c:pt idx="983">
                  <c:v>42.45985322830448</c:v>
                </c:pt>
                <c:pt idx="984">
                  <c:v>44.67419657508722</c:v>
                </c:pt>
                <c:pt idx="985">
                  <c:v>41.77698537670054</c:v>
                </c:pt>
                <c:pt idx="986">
                  <c:v>829.096741553019</c:v>
                </c:pt>
                <c:pt idx="987">
                  <c:v>45.02583370129581</c:v>
                </c:pt>
                <c:pt idx="988">
                  <c:v>41.83845343768676</c:v>
                </c:pt>
                <c:pt idx="989">
                  <c:v>41.77822966943305</c:v>
                </c:pt>
                <c:pt idx="990">
                  <c:v>41.86433472652305</c:v>
                </c:pt>
                <c:pt idx="991">
                  <c:v>321.9083411258796</c:v>
                </c:pt>
                <c:pt idx="992">
                  <c:v>785.6042310978015</c:v>
                </c:pt>
                <c:pt idx="993">
                  <c:v>41.77822966943305</c:v>
                </c:pt>
                <c:pt idx="994">
                  <c:v>41.78519770873514</c:v>
                </c:pt>
                <c:pt idx="995">
                  <c:v>41.7909214553047</c:v>
                </c:pt>
                <c:pt idx="996">
                  <c:v>41.77698537670054</c:v>
                </c:pt>
                <c:pt idx="997">
                  <c:v>41.7817136890841</c:v>
                </c:pt>
                <c:pt idx="998">
                  <c:v>41.77972282071207</c:v>
                </c:pt>
                <c:pt idx="999">
                  <c:v>41.77723423524704</c:v>
                </c:pt>
                <c:pt idx="1000">
                  <c:v>41.82202877361757</c:v>
                </c:pt>
                <c:pt idx="1001">
                  <c:v>41.77748309379355</c:v>
                </c:pt>
                <c:pt idx="1002">
                  <c:v>41.78071825489808</c:v>
                </c:pt>
                <c:pt idx="1003">
                  <c:v>41.79664520187427</c:v>
                </c:pt>
                <c:pt idx="1004">
                  <c:v>41.77822966943305</c:v>
                </c:pt>
                <c:pt idx="1005">
                  <c:v>41.77872738652606</c:v>
                </c:pt>
                <c:pt idx="1006">
                  <c:v>41.77773195234005</c:v>
                </c:pt>
                <c:pt idx="1007">
                  <c:v>41.80286666553684</c:v>
                </c:pt>
                <c:pt idx="1008">
                  <c:v>139.580136162163</c:v>
                </c:pt>
                <c:pt idx="1009">
                  <c:v>41.78469999164213</c:v>
                </c:pt>
                <c:pt idx="1010">
                  <c:v>41.77698537670054</c:v>
                </c:pt>
                <c:pt idx="1011">
                  <c:v>41.78121597199109</c:v>
                </c:pt>
                <c:pt idx="1012">
                  <c:v>41.77698537670054</c:v>
                </c:pt>
                <c:pt idx="1013">
                  <c:v>41.78519770873514</c:v>
                </c:pt>
                <c:pt idx="1014">
                  <c:v>42.10323893116583</c:v>
                </c:pt>
                <c:pt idx="1015">
                  <c:v>41.77773195234005</c:v>
                </c:pt>
                <c:pt idx="1016">
                  <c:v>41.77723423524704</c:v>
                </c:pt>
                <c:pt idx="1017">
                  <c:v>41.78619314292114</c:v>
                </c:pt>
                <c:pt idx="1018">
                  <c:v>41.77773195234005</c:v>
                </c:pt>
                <c:pt idx="1019">
                  <c:v>41.81804703687352</c:v>
                </c:pt>
                <c:pt idx="1020">
                  <c:v>41.77773195234005</c:v>
                </c:pt>
                <c:pt idx="1021">
                  <c:v>41.77872738652606</c:v>
                </c:pt>
                <c:pt idx="1022">
                  <c:v>44.21405712260337</c:v>
                </c:pt>
                <c:pt idx="1023">
                  <c:v>41.80859041210641</c:v>
                </c:pt>
                <c:pt idx="1024">
                  <c:v>42.58303820882341</c:v>
                </c:pt>
                <c:pt idx="1025">
                  <c:v>43.3301115654251</c:v>
                </c:pt>
                <c:pt idx="1026">
                  <c:v>41.79564976768826</c:v>
                </c:pt>
                <c:pt idx="1027">
                  <c:v>41.78370455745612</c:v>
                </c:pt>
                <c:pt idx="1028">
                  <c:v>41.77723423524704</c:v>
                </c:pt>
                <c:pt idx="1029">
                  <c:v>41.80311552408334</c:v>
                </c:pt>
                <c:pt idx="1030">
                  <c:v>42.68059075905255</c:v>
                </c:pt>
                <c:pt idx="1031">
                  <c:v>41.78096711344459</c:v>
                </c:pt>
                <c:pt idx="1032">
                  <c:v>41.77773195234005</c:v>
                </c:pt>
                <c:pt idx="1033">
                  <c:v>41.84318175007031</c:v>
                </c:pt>
                <c:pt idx="1034">
                  <c:v>41.78469999164213</c:v>
                </c:pt>
                <c:pt idx="1035">
                  <c:v>41.80361324117635</c:v>
                </c:pt>
                <c:pt idx="1036">
                  <c:v>41.77773195234005</c:v>
                </c:pt>
                <c:pt idx="1037">
                  <c:v>41.79266346513023</c:v>
                </c:pt>
                <c:pt idx="1038">
                  <c:v>41.77723423524704</c:v>
                </c:pt>
                <c:pt idx="1039">
                  <c:v>60.97492908811972</c:v>
                </c:pt>
                <c:pt idx="1040">
                  <c:v>42.418044992492</c:v>
                </c:pt>
                <c:pt idx="1041">
                  <c:v>41.9360059879159</c:v>
                </c:pt>
                <c:pt idx="1042">
                  <c:v>41.78469999164213</c:v>
                </c:pt>
                <c:pt idx="1043">
                  <c:v>42.60966607329922</c:v>
                </c:pt>
                <c:pt idx="1044">
                  <c:v>41.78071825489808</c:v>
                </c:pt>
                <c:pt idx="1045">
                  <c:v>41.78469999164213</c:v>
                </c:pt>
                <c:pt idx="1046">
                  <c:v>41.81207443175745</c:v>
                </c:pt>
                <c:pt idx="1047">
                  <c:v>41.77872738652606</c:v>
                </c:pt>
                <c:pt idx="1048">
                  <c:v>44.08614382970089</c:v>
                </c:pt>
                <c:pt idx="1049">
                  <c:v>41.77723423524704</c:v>
                </c:pt>
                <c:pt idx="1050">
                  <c:v>41.77773195234005</c:v>
                </c:pt>
                <c:pt idx="1051">
                  <c:v>41.77723423524704</c:v>
                </c:pt>
                <c:pt idx="1052">
                  <c:v>41.78669086001415</c:v>
                </c:pt>
                <c:pt idx="1053">
                  <c:v>41.77872738652606</c:v>
                </c:pt>
                <c:pt idx="1054">
                  <c:v>41.78071825489808</c:v>
                </c:pt>
                <c:pt idx="1055">
                  <c:v>41.81083013902494</c:v>
                </c:pt>
                <c:pt idx="1056">
                  <c:v>41.77748309379355</c:v>
                </c:pt>
                <c:pt idx="1057">
                  <c:v>41.77872738652606</c:v>
                </c:pt>
                <c:pt idx="1058">
                  <c:v>41.77698537670054</c:v>
                </c:pt>
                <c:pt idx="1059">
                  <c:v>41.77723423524704</c:v>
                </c:pt>
                <c:pt idx="1060">
                  <c:v>41.77723423524704</c:v>
                </c:pt>
                <c:pt idx="1061">
                  <c:v>41.78071825489808</c:v>
                </c:pt>
                <c:pt idx="1062">
                  <c:v>41.78469999164213</c:v>
                </c:pt>
                <c:pt idx="1063">
                  <c:v>41.83646256931473</c:v>
                </c:pt>
                <c:pt idx="1064">
                  <c:v>41.77698537670054</c:v>
                </c:pt>
                <c:pt idx="1065">
                  <c:v>41.78121597199109</c:v>
                </c:pt>
                <c:pt idx="1066">
                  <c:v>41.77698537670054</c:v>
                </c:pt>
                <c:pt idx="1067">
                  <c:v>41.77698537670054</c:v>
                </c:pt>
                <c:pt idx="1068">
                  <c:v>41.77748309379355</c:v>
                </c:pt>
                <c:pt idx="1069">
                  <c:v>41.77773195234005</c:v>
                </c:pt>
                <c:pt idx="1070">
                  <c:v>41.77698537670054</c:v>
                </c:pt>
                <c:pt idx="1071">
                  <c:v>41.77872738652606</c:v>
                </c:pt>
                <c:pt idx="1072">
                  <c:v>41.77698537670054</c:v>
                </c:pt>
                <c:pt idx="1073">
                  <c:v>41.77798081088655</c:v>
                </c:pt>
                <c:pt idx="1074">
                  <c:v>41.77698537670054</c:v>
                </c:pt>
                <c:pt idx="1075">
                  <c:v>41.77698537670054</c:v>
                </c:pt>
                <c:pt idx="1076">
                  <c:v>1041.797883258867</c:v>
                </c:pt>
                <c:pt idx="1077">
                  <c:v>47.0726952462821</c:v>
                </c:pt>
                <c:pt idx="1078">
                  <c:v>41.79266346513023</c:v>
                </c:pt>
                <c:pt idx="1079">
                  <c:v>41.77723423524704</c:v>
                </c:pt>
                <c:pt idx="1080">
                  <c:v>41.84044430605878</c:v>
                </c:pt>
                <c:pt idx="1081">
                  <c:v>41.78469999164213</c:v>
                </c:pt>
                <c:pt idx="1082">
                  <c:v>41.77773195234005</c:v>
                </c:pt>
                <c:pt idx="1083">
                  <c:v>53.70601980331671</c:v>
                </c:pt>
                <c:pt idx="1084">
                  <c:v>42.76420723067752</c:v>
                </c:pt>
                <c:pt idx="1085">
                  <c:v>107.921347310251</c:v>
                </c:pt>
                <c:pt idx="1086">
                  <c:v>41.79266346513023</c:v>
                </c:pt>
                <c:pt idx="1087">
                  <c:v>41.79365889931623</c:v>
                </c:pt>
                <c:pt idx="1088">
                  <c:v>41.77748309379355</c:v>
                </c:pt>
                <c:pt idx="1089">
                  <c:v>41.78469999164213</c:v>
                </c:pt>
                <c:pt idx="1090">
                  <c:v>42.38320479598159</c:v>
                </c:pt>
                <c:pt idx="1091">
                  <c:v>41.77972282071207</c:v>
                </c:pt>
                <c:pt idx="1092">
                  <c:v>81.53811078565377</c:v>
                </c:pt>
                <c:pt idx="1093">
                  <c:v>41.78121597199109</c:v>
                </c:pt>
                <c:pt idx="1094">
                  <c:v>41.77698537670054</c:v>
                </c:pt>
                <c:pt idx="1095">
                  <c:v>51.78284095594236</c:v>
                </c:pt>
                <c:pt idx="1096">
                  <c:v>41.78469999164213</c:v>
                </c:pt>
                <c:pt idx="1097">
                  <c:v>41.77773195234005</c:v>
                </c:pt>
                <c:pt idx="1098">
                  <c:v>41.77872738652606</c:v>
                </c:pt>
                <c:pt idx="1099">
                  <c:v>41.79316118222323</c:v>
                </c:pt>
                <c:pt idx="1100">
                  <c:v>41.77723423524704</c:v>
                </c:pt>
                <c:pt idx="1101">
                  <c:v>41.84840777954687</c:v>
                </c:pt>
                <c:pt idx="1102">
                  <c:v>41.77773195234005</c:v>
                </c:pt>
                <c:pt idx="1103">
                  <c:v>41.77872738652606</c:v>
                </c:pt>
                <c:pt idx="1104">
                  <c:v>42.03380739669153</c:v>
                </c:pt>
                <c:pt idx="1105">
                  <c:v>41.79266346513023</c:v>
                </c:pt>
                <c:pt idx="1106">
                  <c:v>46.25594149665961</c:v>
                </c:pt>
                <c:pt idx="1107">
                  <c:v>41.78469999164213</c:v>
                </c:pt>
                <c:pt idx="1108">
                  <c:v>41.77723423524704</c:v>
                </c:pt>
                <c:pt idx="1109">
                  <c:v>41.81058128047843</c:v>
                </c:pt>
                <c:pt idx="1110">
                  <c:v>41.8932023179174</c:v>
                </c:pt>
                <c:pt idx="1111">
                  <c:v>41.77798081088655</c:v>
                </c:pt>
                <c:pt idx="1112">
                  <c:v>41.96785988186826</c:v>
                </c:pt>
                <c:pt idx="1113">
                  <c:v>41.78071825489808</c:v>
                </c:pt>
                <c:pt idx="1114">
                  <c:v>41.80859041210641</c:v>
                </c:pt>
                <c:pt idx="1115">
                  <c:v>41.78469999164213</c:v>
                </c:pt>
                <c:pt idx="1116">
                  <c:v>42.43322536382867</c:v>
                </c:pt>
                <c:pt idx="1117">
                  <c:v>41.78469999164213</c:v>
                </c:pt>
                <c:pt idx="1118">
                  <c:v>41.78270912327011</c:v>
                </c:pt>
                <c:pt idx="1119">
                  <c:v>41.77972282071207</c:v>
                </c:pt>
                <c:pt idx="1120">
                  <c:v>41.77723423524704</c:v>
                </c:pt>
                <c:pt idx="1121">
                  <c:v>41.78071825489808</c:v>
                </c:pt>
                <c:pt idx="1122">
                  <c:v>41.79664520187427</c:v>
                </c:pt>
                <c:pt idx="1123">
                  <c:v>41.83447170094271</c:v>
                </c:pt>
                <c:pt idx="1124">
                  <c:v>41.78121597199109</c:v>
                </c:pt>
                <c:pt idx="1125">
                  <c:v>41.77748309379355</c:v>
                </c:pt>
                <c:pt idx="1126">
                  <c:v>41.77698537670054</c:v>
                </c:pt>
                <c:pt idx="1127">
                  <c:v>41.78071825489808</c:v>
                </c:pt>
                <c:pt idx="1128">
                  <c:v>41.77748309379355</c:v>
                </c:pt>
                <c:pt idx="1129">
                  <c:v>45.15324927710529</c:v>
                </c:pt>
                <c:pt idx="1130">
                  <c:v>42.22667277023127</c:v>
                </c:pt>
                <c:pt idx="1131">
                  <c:v>42.04177087017962</c:v>
                </c:pt>
                <c:pt idx="1132">
                  <c:v>41.77773195234005</c:v>
                </c:pt>
                <c:pt idx="1133">
                  <c:v>41.77748309379355</c:v>
                </c:pt>
                <c:pt idx="1134">
                  <c:v>41.77847852797955</c:v>
                </c:pt>
                <c:pt idx="1135">
                  <c:v>41.77773195234005</c:v>
                </c:pt>
                <c:pt idx="1136">
                  <c:v>41.81456301722248</c:v>
                </c:pt>
                <c:pt idx="1137">
                  <c:v>41.77872738652606</c:v>
                </c:pt>
                <c:pt idx="1138">
                  <c:v>41.78469999164213</c:v>
                </c:pt>
                <c:pt idx="1139">
                  <c:v>41.77748309379355</c:v>
                </c:pt>
                <c:pt idx="1140">
                  <c:v>41.77773195234005</c:v>
                </c:pt>
                <c:pt idx="1141">
                  <c:v>41.85637125303496</c:v>
                </c:pt>
                <c:pt idx="1142">
                  <c:v>41.77972282071207</c:v>
                </c:pt>
                <c:pt idx="1143">
                  <c:v>41.78071825489808</c:v>
                </c:pt>
                <c:pt idx="1144">
                  <c:v>41.77872738652606</c:v>
                </c:pt>
                <c:pt idx="1145">
                  <c:v>41.78469999164213</c:v>
                </c:pt>
                <c:pt idx="1146">
                  <c:v>41.77773195234005</c:v>
                </c:pt>
                <c:pt idx="1147">
                  <c:v>41.78270912327011</c:v>
                </c:pt>
                <c:pt idx="1148">
                  <c:v>41.7986360702463</c:v>
                </c:pt>
                <c:pt idx="1149">
                  <c:v>41.82849909582664</c:v>
                </c:pt>
                <c:pt idx="1150">
                  <c:v>41.78469999164213</c:v>
                </c:pt>
                <c:pt idx="1151">
                  <c:v>41.77748309379355</c:v>
                </c:pt>
                <c:pt idx="1152">
                  <c:v>41.77872738652606</c:v>
                </c:pt>
                <c:pt idx="1153">
                  <c:v>41.79266346513023</c:v>
                </c:pt>
                <c:pt idx="1154">
                  <c:v>41.77723423524704</c:v>
                </c:pt>
                <c:pt idx="1155">
                  <c:v>41.77773195234005</c:v>
                </c:pt>
                <c:pt idx="1156">
                  <c:v>41.77698537670054</c:v>
                </c:pt>
                <c:pt idx="1157">
                  <c:v>42.15898324558248</c:v>
                </c:pt>
                <c:pt idx="1158">
                  <c:v>41.77773195234005</c:v>
                </c:pt>
                <c:pt idx="1159">
                  <c:v>41.79564976768826</c:v>
                </c:pt>
                <c:pt idx="1160">
                  <c:v>41.77822966943305</c:v>
                </c:pt>
                <c:pt idx="1161">
                  <c:v>41.79365889931623</c:v>
                </c:pt>
                <c:pt idx="1162">
                  <c:v>41.95193293489208</c:v>
                </c:pt>
                <c:pt idx="1163">
                  <c:v>41.80859041210641</c:v>
                </c:pt>
                <c:pt idx="1164">
                  <c:v>41.77723423524704</c:v>
                </c:pt>
                <c:pt idx="1165">
                  <c:v>41.78071825489808</c:v>
                </c:pt>
                <c:pt idx="1166">
                  <c:v>43.14645395810595</c:v>
                </c:pt>
                <c:pt idx="1167">
                  <c:v>41.77922510361907</c:v>
                </c:pt>
                <c:pt idx="1168">
                  <c:v>41.80460867536236</c:v>
                </c:pt>
                <c:pt idx="1169">
                  <c:v>41.77748309379355</c:v>
                </c:pt>
                <c:pt idx="1170">
                  <c:v>41.77872738652606</c:v>
                </c:pt>
                <c:pt idx="1171">
                  <c:v>41.79266346513023</c:v>
                </c:pt>
                <c:pt idx="1172">
                  <c:v>41.83248083257069</c:v>
                </c:pt>
                <c:pt idx="1173">
                  <c:v>41.93202425117184</c:v>
                </c:pt>
                <c:pt idx="1174">
                  <c:v>41.84492375989583</c:v>
                </c:pt>
                <c:pt idx="1175">
                  <c:v>41.77872738652606</c:v>
                </c:pt>
                <c:pt idx="1176">
                  <c:v>41.78569542582814</c:v>
                </c:pt>
                <c:pt idx="1177">
                  <c:v>41.78071825489808</c:v>
                </c:pt>
                <c:pt idx="1178">
                  <c:v>41.77723423524704</c:v>
                </c:pt>
                <c:pt idx="1179">
                  <c:v>41.77773195234005</c:v>
                </c:pt>
                <c:pt idx="1180">
                  <c:v>41.77773195234005</c:v>
                </c:pt>
                <c:pt idx="1181">
                  <c:v>41.78071825489808</c:v>
                </c:pt>
                <c:pt idx="1182">
                  <c:v>41.77698537670054</c:v>
                </c:pt>
                <c:pt idx="1183">
                  <c:v>41.77723423524704</c:v>
                </c:pt>
                <c:pt idx="1184">
                  <c:v>41.77698537670054</c:v>
                </c:pt>
                <c:pt idx="1185">
                  <c:v>41.78071825489808</c:v>
                </c:pt>
                <c:pt idx="1186">
                  <c:v>41.77723423524704</c:v>
                </c:pt>
                <c:pt idx="1187">
                  <c:v>41.79589862623475</c:v>
                </c:pt>
                <c:pt idx="1188">
                  <c:v>41.78569542582814</c:v>
                </c:pt>
                <c:pt idx="1189">
                  <c:v>41.77773195234005</c:v>
                </c:pt>
                <c:pt idx="1190">
                  <c:v>41.7822114061771</c:v>
                </c:pt>
                <c:pt idx="1191">
                  <c:v>41.77723423524704</c:v>
                </c:pt>
                <c:pt idx="1192">
                  <c:v>41.77723423524704</c:v>
                </c:pt>
                <c:pt idx="1193">
                  <c:v>41.77698537670054</c:v>
                </c:pt>
                <c:pt idx="1194">
                  <c:v>41.77773195234005</c:v>
                </c:pt>
                <c:pt idx="1195">
                  <c:v>41.78071825489808</c:v>
                </c:pt>
                <c:pt idx="1196">
                  <c:v>41.77698537670054</c:v>
                </c:pt>
                <c:pt idx="1197">
                  <c:v>41.77723423524704</c:v>
                </c:pt>
                <c:pt idx="1198">
                  <c:v>41.77698537670054</c:v>
                </c:pt>
                <c:pt idx="1199">
                  <c:v>41.80062693861831</c:v>
                </c:pt>
                <c:pt idx="1200">
                  <c:v>41.88026167349924</c:v>
                </c:pt>
                <c:pt idx="1201">
                  <c:v>41.77872738652606</c:v>
                </c:pt>
                <c:pt idx="1202">
                  <c:v>41.77773195234005</c:v>
                </c:pt>
                <c:pt idx="1203">
                  <c:v>41.77798081088655</c:v>
                </c:pt>
                <c:pt idx="1204">
                  <c:v>41.87827080512722</c:v>
                </c:pt>
                <c:pt idx="1205">
                  <c:v>41.77723423524704</c:v>
                </c:pt>
                <c:pt idx="1206">
                  <c:v>41.88026167349924</c:v>
                </c:pt>
                <c:pt idx="1207">
                  <c:v>41.77698537670054</c:v>
                </c:pt>
                <c:pt idx="1208">
                  <c:v>41.78669086001415</c:v>
                </c:pt>
                <c:pt idx="1209">
                  <c:v>41.82451735908259</c:v>
                </c:pt>
                <c:pt idx="1210">
                  <c:v>41.78022053780508</c:v>
                </c:pt>
                <c:pt idx="1211">
                  <c:v>41.77723423524704</c:v>
                </c:pt>
                <c:pt idx="1212">
                  <c:v>41.77972282071207</c:v>
                </c:pt>
                <c:pt idx="1213">
                  <c:v>41.96785988186826</c:v>
                </c:pt>
                <c:pt idx="1214">
                  <c:v>41.88822514698733</c:v>
                </c:pt>
                <c:pt idx="1215">
                  <c:v>41.78270912327011</c:v>
                </c:pt>
                <c:pt idx="1216">
                  <c:v>41.78469999164213</c:v>
                </c:pt>
                <c:pt idx="1217">
                  <c:v>41.79266346513023</c:v>
                </c:pt>
                <c:pt idx="1218">
                  <c:v>41.78071825489808</c:v>
                </c:pt>
                <c:pt idx="1219">
                  <c:v>42.42177787068954</c:v>
                </c:pt>
                <c:pt idx="1220">
                  <c:v>41.77773195234005</c:v>
                </c:pt>
                <c:pt idx="1221">
                  <c:v>41.78868172838618</c:v>
                </c:pt>
                <c:pt idx="1222">
                  <c:v>41.7906725967582</c:v>
                </c:pt>
                <c:pt idx="1223">
                  <c:v>41.77872738652606</c:v>
                </c:pt>
                <c:pt idx="1224">
                  <c:v>41.78469999164213</c:v>
                </c:pt>
                <c:pt idx="1225">
                  <c:v>41.80062693861831</c:v>
                </c:pt>
                <c:pt idx="1226">
                  <c:v>41.77872738652606</c:v>
                </c:pt>
                <c:pt idx="1227">
                  <c:v>41.80834155355991</c:v>
                </c:pt>
                <c:pt idx="1228">
                  <c:v>41.77872738652606</c:v>
                </c:pt>
                <c:pt idx="1229">
                  <c:v>41.77773195234005</c:v>
                </c:pt>
                <c:pt idx="1230">
                  <c:v>41.77698537670054</c:v>
                </c:pt>
                <c:pt idx="1231">
                  <c:v>41.77698537670054</c:v>
                </c:pt>
                <c:pt idx="1232">
                  <c:v>41.77698537670054</c:v>
                </c:pt>
                <c:pt idx="1233">
                  <c:v>41.77698537670054</c:v>
                </c:pt>
                <c:pt idx="1234">
                  <c:v>41.77698537670054</c:v>
                </c:pt>
                <c:pt idx="1235">
                  <c:v>41.77698537670054</c:v>
                </c:pt>
                <c:pt idx="1236">
                  <c:v>41.79266346513023</c:v>
                </c:pt>
                <c:pt idx="1237">
                  <c:v>41.77723423524704</c:v>
                </c:pt>
                <c:pt idx="1238">
                  <c:v>46.13176108195466</c:v>
                </c:pt>
                <c:pt idx="1239">
                  <c:v>41.78071825489808</c:v>
                </c:pt>
                <c:pt idx="1240">
                  <c:v>41.78370455745612</c:v>
                </c:pt>
                <c:pt idx="1241">
                  <c:v>41.77872738652606</c:v>
                </c:pt>
                <c:pt idx="1242">
                  <c:v>41.78768629420016</c:v>
                </c:pt>
                <c:pt idx="1243">
                  <c:v>41.78469999164213</c:v>
                </c:pt>
                <c:pt idx="1244">
                  <c:v>41.78071825489808</c:v>
                </c:pt>
                <c:pt idx="1245">
                  <c:v>41.78320684036311</c:v>
                </c:pt>
                <c:pt idx="1246">
                  <c:v>41.77847852797955</c:v>
                </c:pt>
                <c:pt idx="1247">
                  <c:v>41.77822966943305</c:v>
                </c:pt>
                <c:pt idx="1248">
                  <c:v>41.78868172838618</c:v>
                </c:pt>
                <c:pt idx="1249">
                  <c:v>41.77698537670054</c:v>
                </c:pt>
                <c:pt idx="1250">
                  <c:v>41.77773195234005</c:v>
                </c:pt>
                <c:pt idx="1251">
                  <c:v>41.77773195234005</c:v>
                </c:pt>
                <c:pt idx="1252">
                  <c:v>41.78071825489808</c:v>
                </c:pt>
                <c:pt idx="1253">
                  <c:v>41.78071825489808</c:v>
                </c:pt>
                <c:pt idx="1254">
                  <c:v>41.77698537670054</c:v>
                </c:pt>
                <c:pt idx="1255">
                  <c:v>41.77773195234005</c:v>
                </c:pt>
                <c:pt idx="1256">
                  <c:v>41.77698537670054</c:v>
                </c:pt>
                <c:pt idx="1257">
                  <c:v>41.87229820001115</c:v>
                </c:pt>
                <c:pt idx="1258">
                  <c:v>41.77723423524704</c:v>
                </c:pt>
                <c:pt idx="1259">
                  <c:v>41.77872738652606</c:v>
                </c:pt>
                <c:pt idx="1260">
                  <c:v>41.77997167925857</c:v>
                </c:pt>
                <c:pt idx="1261">
                  <c:v>41.77872738652606</c:v>
                </c:pt>
                <c:pt idx="1262">
                  <c:v>41.77698537670054</c:v>
                </c:pt>
                <c:pt idx="1263">
                  <c:v>41.77698537670054</c:v>
                </c:pt>
                <c:pt idx="1264">
                  <c:v>41.77822966943305</c:v>
                </c:pt>
                <c:pt idx="1265">
                  <c:v>41.77822966943305</c:v>
                </c:pt>
                <c:pt idx="1266">
                  <c:v>41.77773195234005</c:v>
                </c:pt>
                <c:pt idx="1267">
                  <c:v>41.78469999164213</c:v>
                </c:pt>
                <c:pt idx="1268">
                  <c:v>41.77698537670054</c:v>
                </c:pt>
                <c:pt idx="1269">
                  <c:v>41.77698537670054</c:v>
                </c:pt>
                <c:pt idx="1270">
                  <c:v>43.2711320899039</c:v>
                </c:pt>
                <c:pt idx="1271">
                  <c:v>41.80859041210641</c:v>
                </c:pt>
                <c:pt idx="1272">
                  <c:v>41.77972282071207</c:v>
                </c:pt>
                <c:pt idx="1273">
                  <c:v>41.77698537670054</c:v>
                </c:pt>
                <c:pt idx="1274">
                  <c:v>41.77698537670054</c:v>
                </c:pt>
                <c:pt idx="1275">
                  <c:v>41.78071825489808</c:v>
                </c:pt>
                <c:pt idx="1276">
                  <c:v>41.78096711344459</c:v>
                </c:pt>
                <c:pt idx="1277">
                  <c:v>42.70846291626087</c:v>
                </c:pt>
                <c:pt idx="1278">
                  <c:v>41.78071825489808</c:v>
                </c:pt>
                <c:pt idx="1279">
                  <c:v>41.77972282071207</c:v>
                </c:pt>
                <c:pt idx="1280">
                  <c:v>41.77698537670054</c:v>
                </c:pt>
                <c:pt idx="1281">
                  <c:v>41.83646256931473</c:v>
                </c:pt>
                <c:pt idx="1282">
                  <c:v>41.77723423524704</c:v>
                </c:pt>
                <c:pt idx="1283">
                  <c:v>41.77723423524704</c:v>
                </c:pt>
                <c:pt idx="1284">
                  <c:v>41.79191688949071</c:v>
                </c:pt>
                <c:pt idx="1285">
                  <c:v>41.77773195234005</c:v>
                </c:pt>
                <c:pt idx="1286">
                  <c:v>41.77723423524704</c:v>
                </c:pt>
                <c:pt idx="1287">
                  <c:v>41.79415661640923</c:v>
                </c:pt>
                <c:pt idx="1288">
                  <c:v>43.29377821763567</c:v>
                </c:pt>
                <c:pt idx="1289">
                  <c:v>41.79664520187427</c:v>
                </c:pt>
                <c:pt idx="1290">
                  <c:v>42.04550374837716</c:v>
                </c:pt>
                <c:pt idx="1291">
                  <c:v>41.77872738652606</c:v>
                </c:pt>
                <c:pt idx="1292">
                  <c:v>41.77723423524704</c:v>
                </c:pt>
                <c:pt idx="1293">
                  <c:v>41.85189179919792</c:v>
                </c:pt>
                <c:pt idx="1294">
                  <c:v>41.81705160268751</c:v>
                </c:pt>
                <c:pt idx="1295">
                  <c:v>41.79714291896727</c:v>
                </c:pt>
                <c:pt idx="1296">
                  <c:v>41.94247631012496</c:v>
                </c:pt>
                <c:pt idx="1297">
                  <c:v>41.77698537670054</c:v>
                </c:pt>
                <c:pt idx="1298">
                  <c:v>41.79266346513023</c:v>
                </c:pt>
                <c:pt idx="1299">
                  <c:v>41.77773195234005</c:v>
                </c:pt>
                <c:pt idx="1300">
                  <c:v>41.78121597199109</c:v>
                </c:pt>
                <c:pt idx="1301">
                  <c:v>41.77972282071207</c:v>
                </c:pt>
                <c:pt idx="1302">
                  <c:v>41.78071825489808</c:v>
                </c:pt>
                <c:pt idx="1303">
                  <c:v>41.78469999164213</c:v>
                </c:pt>
                <c:pt idx="1304">
                  <c:v>41.78071825489808</c:v>
                </c:pt>
                <c:pt idx="1305">
                  <c:v>41.7906725967582</c:v>
                </c:pt>
                <c:pt idx="1306">
                  <c:v>41.77698537670054</c:v>
                </c:pt>
                <c:pt idx="1307">
                  <c:v>42.92347670043937</c:v>
                </c:pt>
                <c:pt idx="1308">
                  <c:v>41.77698537670054</c:v>
                </c:pt>
                <c:pt idx="1309">
                  <c:v>41.77723423524704</c:v>
                </c:pt>
                <c:pt idx="1310">
                  <c:v>41.83248083257069</c:v>
                </c:pt>
                <c:pt idx="1311">
                  <c:v>41.80261780699034</c:v>
                </c:pt>
                <c:pt idx="1312">
                  <c:v>41.77798081088655</c:v>
                </c:pt>
                <c:pt idx="1313">
                  <c:v>41.77748309379355</c:v>
                </c:pt>
                <c:pt idx="1314">
                  <c:v>41.77698537670054</c:v>
                </c:pt>
                <c:pt idx="1315">
                  <c:v>41.77872738652606</c:v>
                </c:pt>
                <c:pt idx="1316">
                  <c:v>41.7906725967582</c:v>
                </c:pt>
                <c:pt idx="1317">
                  <c:v>41.79266346513023</c:v>
                </c:pt>
                <c:pt idx="1318">
                  <c:v>42.07934851070156</c:v>
                </c:pt>
                <c:pt idx="1319">
                  <c:v>41.81257214885045</c:v>
                </c:pt>
                <c:pt idx="1320">
                  <c:v>41.77748309379355</c:v>
                </c:pt>
                <c:pt idx="1321">
                  <c:v>41.78644200146765</c:v>
                </c:pt>
                <c:pt idx="1322">
                  <c:v>41.78071825489808</c:v>
                </c:pt>
                <c:pt idx="1323">
                  <c:v>41.77723423524704</c:v>
                </c:pt>
                <c:pt idx="1324">
                  <c:v>41.77698537670054</c:v>
                </c:pt>
                <c:pt idx="1325">
                  <c:v>41.79266346513023</c:v>
                </c:pt>
                <c:pt idx="1326">
                  <c:v>41.9882662826815</c:v>
                </c:pt>
                <c:pt idx="1327">
                  <c:v>41.77773195234005</c:v>
                </c:pt>
                <c:pt idx="1328">
                  <c:v>41.78669086001415</c:v>
                </c:pt>
                <c:pt idx="1329">
                  <c:v>42.60145374126463</c:v>
                </c:pt>
                <c:pt idx="1330">
                  <c:v>41.77698537670054</c:v>
                </c:pt>
                <c:pt idx="1331">
                  <c:v>41.7906725967582</c:v>
                </c:pt>
                <c:pt idx="1332">
                  <c:v>41.84044430605878</c:v>
                </c:pt>
                <c:pt idx="1333">
                  <c:v>41.78469999164213</c:v>
                </c:pt>
                <c:pt idx="1334">
                  <c:v>41.77698537670054</c:v>
                </c:pt>
                <c:pt idx="1335">
                  <c:v>41.79266346513023</c:v>
                </c:pt>
                <c:pt idx="1336">
                  <c:v>41.77773195234005</c:v>
                </c:pt>
                <c:pt idx="1337">
                  <c:v>41.79415661640923</c:v>
                </c:pt>
                <c:pt idx="1338">
                  <c:v>41.7822114061771</c:v>
                </c:pt>
                <c:pt idx="1339">
                  <c:v>41.77798081088655</c:v>
                </c:pt>
                <c:pt idx="1340">
                  <c:v>41.77698537670054</c:v>
                </c:pt>
                <c:pt idx="1341">
                  <c:v>41.77972282071207</c:v>
                </c:pt>
                <c:pt idx="1342">
                  <c:v>41.77698537670054</c:v>
                </c:pt>
                <c:pt idx="1343">
                  <c:v>41.77773195234005</c:v>
                </c:pt>
                <c:pt idx="1344">
                  <c:v>41.77748309379355</c:v>
                </c:pt>
                <c:pt idx="1345">
                  <c:v>41.77872738652606</c:v>
                </c:pt>
                <c:pt idx="1346">
                  <c:v>41.9882662826815</c:v>
                </c:pt>
                <c:pt idx="1347">
                  <c:v>41.78469999164213</c:v>
                </c:pt>
                <c:pt idx="1348">
                  <c:v>41.77723423524704</c:v>
                </c:pt>
                <c:pt idx="1349">
                  <c:v>41.8588598385</c:v>
                </c:pt>
                <c:pt idx="1350">
                  <c:v>41.78046939635158</c:v>
                </c:pt>
                <c:pt idx="1351">
                  <c:v>41.83646256931473</c:v>
                </c:pt>
                <c:pt idx="1352">
                  <c:v>41.77872738652606</c:v>
                </c:pt>
                <c:pt idx="1353">
                  <c:v>41.77723423524704</c:v>
                </c:pt>
                <c:pt idx="1354">
                  <c:v>41.79266346513023</c:v>
                </c:pt>
                <c:pt idx="1355">
                  <c:v>41.77798081088655</c:v>
                </c:pt>
                <c:pt idx="1356">
                  <c:v>41.77723423524704</c:v>
                </c:pt>
                <c:pt idx="1357">
                  <c:v>41.77798081088655</c:v>
                </c:pt>
                <c:pt idx="1358">
                  <c:v>41.77773195234005</c:v>
                </c:pt>
                <c:pt idx="1359">
                  <c:v>41.77698537670054</c:v>
                </c:pt>
                <c:pt idx="1360">
                  <c:v>41.78917944547918</c:v>
                </c:pt>
                <c:pt idx="1361">
                  <c:v>41.77698537670054</c:v>
                </c:pt>
                <c:pt idx="1362">
                  <c:v>41.78071825489808</c:v>
                </c:pt>
                <c:pt idx="1363">
                  <c:v>41.77798081088655</c:v>
                </c:pt>
                <c:pt idx="1364">
                  <c:v>42.01962245954086</c:v>
                </c:pt>
                <c:pt idx="1365">
                  <c:v>41.78270912327011</c:v>
                </c:pt>
                <c:pt idx="1366">
                  <c:v>42.31825271534434</c:v>
                </c:pt>
                <c:pt idx="1367">
                  <c:v>42.1251384832581</c:v>
                </c:pt>
                <c:pt idx="1368">
                  <c:v>41.77773195234005</c:v>
                </c:pt>
                <c:pt idx="1369">
                  <c:v>41.77698537670054</c:v>
                </c:pt>
                <c:pt idx="1370">
                  <c:v>42.91501550985827</c:v>
                </c:pt>
                <c:pt idx="1371">
                  <c:v>41.77872738652606</c:v>
                </c:pt>
                <c:pt idx="1372">
                  <c:v>41.78320684036311</c:v>
                </c:pt>
                <c:pt idx="1373">
                  <c:v>41.77723423524704</c:v>
                </c:pt>
                <c:pt idx="1374">
                  <c:v>41.77872738652606</c:v>
                </c:pt>
                <c:pt idx="1375">
                  <c:v>41.77723423524704</c:v>
                </c:pt>
                <c:pt idx="1376">
                  <c:v>41.78071825489808</c:v>
                </c:pt>
                <c:pt idx="1377">
                  <c:v>41.78669086001415</c:v>
                </c:pt>
                <c:pt idx="1378">
                  <c:v>41.82451735908259</c:v>
                </c:pt>
                <c:pt idx="1379">
                  <c:v>41.78071825489808</c:v>
                </c:pt>
                <c:pt idx="1380">
                  <c:v>45.02931772094684</c:v>
                </c:pt>
                <c:pt idx="1381">
                  <c:v>41.77698537670054</c:v>
                </c:pt>
                <c:pt idx="1382">
                  <c:v>41.7817136890841</c:v>
                </c:pt>
                <c:pt idx="1383">
                  <c:v>41.79614748478127</c:v>
                </c:pt>
                <c:pt idx="1384">
                  <c:v>41.7819625476306</c:v>
                </c:pt>
                <c:pt idx="1385">
                  <c:v>41.79266346513023</c:v>
                </c:pt>
                <c:pt idx="1386">
                  <c:v>41.77872738652606</c:v>
                </c:pt>
                <c:pt idx="1387">
                  <c:v>41.80062693861831</c:v>
                </c:pt>
                <c:pt idx="1388">
                  <c:v>41.78071825489808</c:v>
                </c:pt>
                <c:pt idx="1389">
                  <c:v>41.78469999164213</c:v>
                </c:pt>
                <c:pt idx="1390">
                  <c:v>41.77698537670054</c:v>
                </c:pt>
                <c:pt idx="1391">
                  <c:v>41.78071825489808</c:v>
                </c:pt>
                <c:pt idx="1392">
                  <c:v>41.77698537670054</c:v>
                </c:pt>
                <c:pt idx="1393">
                  <c:v>41.78071825489808</c:v>
                </c:pt>
                <c:pt idx="1394">
                  <c:v>41.98279139465843</c:v>
                </c:pt>
                <c:pt idx="1395">
                  <c:v>41.77972282071207</c:v>
                </c:pt>
                <c:pt idx="1396">
                  <c:v>43.94678304365927</c:v>
                </c:pt>
                <c:pt idx="1397">
                  <c:v>41.77698537670054</c:v>
                </c:pt>
                <c:pt idx="1398">
                  <c:v>43.35649057135441</c:v>
                </c:pt>
                <c:pt idx="1399">
                  <c:v>41.77698537670054</c:v>
                </c:pt>
                <c:pt idx="1400">
                  <c:v>41.77773195234005</c:v>
                </c:pt>
                <c:pt idx="1401">
                  <c:v>41.78569542582814</c:v>
                </c:pt>
                <c:pt idx="1402">
                  <c:v>41.77698537670054</c:v>
                </c:pt>
                <c:pt idx="1403">
                  <c:v>41.77723423524704</c:v>
                </c:pt>
                <c:pt idx="1404">
                  <c:v>41.77723423524704</c:v>
                </c:pt>
                <c:pt idx="1405">
                  <c:v>41.77723423524704</c:v>
                </c:pt>
                <c:pt idx="1406">
                  <c:v>41.7817136890841</c:v>
                </c:pt>
                <c:pt idx="1407">
                  <c:v>41.77723423524704</c:v>
                </c:pt>
                <c:pt idx="1408">
                  <c:v>41.77698537670054</c:v>
                </c:pt>
                <c:pt idx="1409">
                  <c:v>41.77773195234005</c:v>
                </c:pt>
                <c:pt idx="1410">
                  <c:v>41.77773195234005</c:v>
                </c:pt>
                <c:pt idx="1411">
                  <c:v>41.77773195234005</c:v>
                </c:pt>
                <c:pt idx="1412">
                  <c:v>41.82949453001265</c:v>
                </c:pt>
                <c:pt idx="1413">
                  <c:v>41.77822966943305</c:v>
                </c:pt>
                <c:pt idx="1414">
                  <c:v>41.77698537670054</c:v>
                </c:pt>
                <c:pt idx="1415">
                  <c:v>41.77773195234005</c:v>
                </c:pt>
                <c:pt idx="1416">
                  <c:v>41.77723423524704</c:v>
                </c:pt>
                <c:pt idx="1417">
                  <c:v>41.79266346513023</c:v>
                </c:pt>
                <c:pt idx="1418">
                  <c:v>41.77872738652606</c:v>
                </c:pt>
                <c:pt idx="1419">
                  <c:v>41.77847852797955</c:v>
                </c:pt>
                <c:pt idx="1420">
                  <c:v>41.77773195234005</c:v>
                </c:pt>
                <c:pt idx="1421">
                  <c:v>41.77798081088655</c:v>
                </c:pt>
                <c:pt idx="1422">
                  <c:v>41.77972282071207</c:v>
                </c:pt>
                <c:pt idx="1423">
                  <c:v>41.77698537670054</c:v>
                </c:pt>
                <c:pt idx="1424">
                  <c:v>41.78569542582814</c:v>
                </c:pt>
                <c:pt idx="1425">
                  <c:v>41.78121597199109</c:v>
                </c:pt>
                <c:pt idx="1426">
                  <c:v>41.77972282071207</c:v>
                </c:pt>
                <c:pt idx="1427">
                  <c:v>41.77773195234005</c:v>
                </c:pt>
                <c:pt idx="1428">
                  <c:v>41.7819625476306</c:v>
                </c:pt>
                <c:pt idx="1429">
                  <c:v>41.78121597199109</c:v>
                </c:pt>
                <c:pt idx="1430">
                  <c:v>41.78121597199109</c:v>
                </c:pt>
                <c:pt idx="1431">
                  <c:v>41.860352989779</c:v>
                </c:pt>
                <c:pt idx="1432">
                  <c:v>41.80212008989734</c:v>
                </c:pt>
                <c:pt idx="1433">
                  <c:v>47.09633680819987</c:v>
                </c:pt>
                <c:pt idx="1434">
                  <c:v>41.78270912327011</c:v>
                </c:pt>
                <c:pt idx="1435">
                  <c:v>41.77723423524704</c:v>
                </c:pt>
                <c:pt idx="1436">
                  <c:v>41.77723423524704</c:v>
                </c:pt>
                <c:pt idx="1437">
                  <c:v>41.84044430605878</c:v>
                </c:pt>
                <c:pt idx="1438">
                  <c:v>41.78022053780508</c:v>
                </c:pt>
                <c:pt idx="1439">
                  <c:v>41.78544656728164</c:v>
                </c:pt>
                <c:pt idx="1440">
                  <c:v>41.79266346513023</c:v>
                </c:pt>
                <c:pt idx="1441">
                  <c:v>46.87335955053329</c:v>
                </c:pt>
                <c:pt idx="1442">
                  <c:v>41.79291232367672</c:v>
                </c:pt>
                <c:pt idx="1443">
                  <c:v>41.78469999164213</c:v>
                </c:pt>
                <c:pt idx="1444">
                  <c:v>41.77972282071207</c:v>
                </c:pt>
                <c:pt idx="1445">
                  <c:v>41.77773195234005</c:v>
                </c:pt>
                <c:pt idx="1446">
                  <c:v>41.77872738652606</c:v>
                </c:pt>
                <c:pt idx="1447">
                  <c:v>41.77773195234005</c:v>
                </c:pt>
                <c:pt idx="1448">
                  <c:v>41.78071825489808</c:v>
                </c:pt>
                <c:pt idx="1449">
                  <c:v>41.80062693861831</c:v>
                </c:pt>
                <c:pt idx="1450">
                  <c:v>41.9539238032641</c:v>
                </c:pt>
                <c:pt idx="1451">
                  <c:v>41.80062693861831</c:v>
                </c:pt>
                <c:pt idx="1452">
                  <c:v>41.78071825489808</c:v>
                </c:pt>
                <c:pt idx="1453">
                  <c:v>41.77972282071207</c:v>
                </c:pt>
                <c:pt idx="1454">
                  <c:v>41.77723423524704</c:v>
                </c:pt>
                <c:pt idx="1455">
                  <c:v>41.77872738652606</c:v>
                </c:pt>
                <c:pt idx="1456">
                  <c:v>41.77872738652606</c:v>
                </c:pt>
                <c:pt idx="1457">
                  <c:v>41.77773195234005</c:v>
                </c:pt>
                <c:pt idx="1458">
                  <c:v>41.82451735908259</c:v>
                </c:pt>
                <c:pt idx="1459">
                  <c:v>42.32223445208838</c:v>
                </c:pt>
                <c:pt idx="1460">
                  <c:v>41.77698537670054</c:v>
                </c:pt>
                <c:pt idx="1461">
                  <c:v>41.77698537670054</c:v>
                </c:pt>
                <c:pt idx="1462">
                  <c:v>41.77773195234005</c:v>
                </c:pt>
                <c:pt idx="1463">
                  <c:v>41.77922510361907</c:v>
                </c:pt>
                <c:pt idx="1464">
                  <c:v>41.77748309379355</c:v>
                </c:pt>
                <c:pt idx="1465">
                  <c:v>41.81456301722248</c:v>
                </c:pt>
                <c:pt idx="1466">
                  <c:v>41.77872738652606</c:v>
                </c:pt>
                <c:pt idx="1467">
                  <c:v>41.77872738652606</c:v>
                </c:pt>
                <c:pt idx="1468">
                  <c:v>41.77723423524704</c:v>
                </c:pt>
                <c:pt idx="1469">
                  <c:v>41.79166803094421</c:v>
                </c:pt>
                <c:pt idx="1470">
                  <c:v>41.80062693861831</c:v>
                </c:pt>
                <c:pt idx="1471">
                  <c:v>41.78320684036311</c:v>
                </c:pt>
                <c:pt idx="1472">
                  <c:v>41.77773195234005</c:v>
                </c:pt>
                <c:pt idx="1473">
                  <c:v>41.77773195234005</c:v>
                </c:pt>
                <c:pt idx="1474">
                  <c:v>41.77872738652606</c:v>
                </c:pt>
                <c:pt idx="1475">
                  <c:v>41.83248083257069</c:v>
                </c:pt>
                <c:pt idx="1476">
                  <c:v>43.5028193966981</c:v>
                </c:pt>
                <c:pt idx="1477">
                  <c:v>41.79266346513023</c:v>
                </c:pt>
                <c:pt idx="1478">
                  <c:v>41.77723423524704</c:v>
                </c:pt>
                <c:pt idx="1479">
                  <c:v>41.77698537670054</c:v>
                </c:pt>
                <c:pt idx="1480">
                  <c:v>41.77698537670054</c:v>
                </c:pt>
                <c:pt idx="1481">
                  <c:v>41.77698537670054</c:v>
                </c:pt>
                <c:pt idx="1482">
                  <c:v>41.77698537670054</c:v>
                </c:pt>
                <c:pt idx="1483">
                  <c:v>41.77972282071207</c:v>
                </c:pt>
                <c:pt idx="1484">
                  <c:v>41.77698537670054</c:v>
                </c:pt>
                <c:pt idx="1485">
                  <c:v>41.77872738652606</c:v>
                </c:pt>
                <c:pt idx="1486">
                  <c:v>41.77798081088655</c:v>
                </c:pt>
                <c:pt idx="1487">
                  <c:v>41.77723423524704</c:v>
                </c:pt>
                <c:pt idx="1488">
                  <c:v>41.77698537670054</c:v>
                </c:pt>
                <c:pt idx="1489">
                  <c:v>41.77698537670054</c:v>
                </c:pt>
                <c:pt idx="1490">
                  <c:v>41.77972282071207</c:v>
                </c:pt>
                <c:pt idx="1491">
                  <c:v>46.4274050352001</c:v>
                </c:pt>
                <c:pt idx="1492">
                  <c:v>41.78967716257219</c:v>
                </c:pt>
                <c:pt idx="1493">
                  <c:v>41.78669086001415</c:v>
                </c:pt>
                <c:pt idx="1494">
                  <c:v>41.78270912327011</c:v>
                </c:pt>
                <c:pt idx="1495">
                  <c:v>41.77773195234005</c:v>
                </c:pt>
                <c:pt idx="1496">
                  <c:v>41.78519770873514</c:v>
                </c:pt>
                <c:pt idx="1497">
                  <c:v>41.77773195234005</c:v>
                </c:pt>
                <c:pt idx="1498">
                  <c:v>41.77748309379355</c:v>
                </c:pt>
                <c:pt idx="1499">
                  <c:v>41.86109956541852</c:v>
                </c:pt>
                <c:pt idx="1500">
                  <c:v>41.77698537670054</c:v>
                </c:pt>
                <c:pt idx="1501">
                  <c:v>41.78569542582814</c:v>
                </c:pt>
                <c:pt idx="1502">
                  <c:v>41.77698537670054</c:v>
                </c:pt>
                <c:pt idx="1503">
                  <c:v>41.77723423524704</c:v>
                </c:pt>
                <c:pt idx="1504">
                  <c:v>41.77773195234005</c:v>
                </c:pt>
                <c:pt idx="1505">
                  <c:v>41.77698537670054</c:v>
                </c:pt>
                <c:pt idx="1506">
                  <c:v>41.78071825489808</c:v>
                </c:pt>
                <c:pt idx="1507">
                  <c:v>41.80187123135083</c:v>
                </c:pt>
                <c:pt idx="1508">
                  <c:v>41.77773195234005</c:v>
                </c:pt>
                <c:pt idx="1509">
                  <c:v>41.77698537670054</c:v>
                </c:pt>
                <c:pt idx="1510">
                  <c:v>41.78071825489808</c:v>
                </c:pt>
                <c:pt idx="1511">
                  <c:v>42.1948188762789</c:v>
                </c:pt>
                <c:pt idx="1512">
                  <c:v>217.4947607696608</c:v>
                </c:pt>
                <c:pt idx="1513">
                  <c:v>41.79540090914175</c:v>
                </c:pt>
                <c:pt idx="1514">
                  <c:v>41.79266346513023</c:v>
                </c:pt>
                <c:pt idx="1515">
                  <c:v>41.77723423524704</c:v>
                </c:pt>
                <c:pt idx="1516">
                  <c:v>41.77798081088655</c:v>
                </c:pt>
                <c:pt idx="1517">
                  <c:v>43.48888331809394</c:v>
                </c:pt>
                <c:pt idx="1518">
                  <c:v>41.78469999164213</c:v>
                </c:pt>
                <c:pt idx="1519">
                  <c:v>41.78071825489808</c:v>
                </c:pt>
                <c:pt idx="1520">
                  <c:v>41.77872738652606</c:v>
                </c:pt>
                <c:pt idx="1521">
                  <c:v>41.77773195234005</c:v>
                </c:pt>
                <c:pt idx="1522">
                  <c:v>41.78270912327011</c:v>
                </c:pt>
                <c:pt idx="1523">
                  <c:v>41.78071825489808</c:v>
                </c:pt>
                <c:pt idx="1524">
                  <c:v>41.78868172838618</c:v>
                </c:pt>
                <c:pt idx="1525">
                  <c:v>41.78370455745612</c:v>
                </c:pt>
                <c:pt idx="1526">
                  <c:v>41.77748309379355</c:v>
                </c:pt>
                <c:pt idx="1527">
                  <c:v>41.79365889931623</c:v>
                </c:pt>
                <c:pt idx="1528">
                  <c:v>41.77723423524704</c:v>
                </c:pt>
                <c:pt idx="1529">
                  <c:v>41.77798081088655</c:v>
                </c:pt>
                <c:pt idx="1530">
                  <c:v>41.78071825489808</c:v>
                </c:pt>
                <c:pt idx="1531">
                  <c:v>41.78071825489808</c:v>
                </c:pt>
                <c:pt idx="1532">
                  <c:v>41.79266346513023</c:v>
                </c:pt>
                <c:pt idx="1533">
                  <c:v>41.89693519611493</c:v>
                </c:pt>
                <c:pt idx="1534">
                  <c:v>41.77847852797955</c:v>
                </c:pt>
                <c:pt idx="1535">
                  <c:v>41.77723423524704</c:v>
                </c:pt>
                <c:pt idx="1536">
                  <c:v>41.77972282071207</c:v>
                </c:pt>
                <c:pt idx="1537">
                  <c:v>42.67859989068052</c:v>
                </c:pt>
                <c:pt idx="1538">
                  <c:v>41.77872738652606</c:v>
                </c:pt>
                <c:pt idx="1539">
                  <c:v>41.80859041210641</c:v>
                </c:pt>
                <c:pt idx="1540">
                  <c:v>41.77773195234005</c:v>
                </c:pt>
                <c:pt idx="1541">
                  <c:v>42.95881461404278</c:v>
                </c:pt>
                <c:pt idx="1542">
                  <c:v>51.14576307689495</c:v>
                </c:pt>
                <c:pt idx="1543">
                  <c:v>42.51783726963966</c:v>
                </c:pt>
                <c:pt idx="1544">
                  <c:v>41.79266346513023</c:v>
                </c:pt>
                <c:pt idx="1545">
                  <c:v>41.78046939635158</c:v>
                </c:pt>
                <c:pt idx="1546">
                  <c:v>41.77748309379355</c:v>
                </c:pt>
                <c:pt idx="1547">
                  <c:v>41.78096711344459</c:v>
                </c:pt>
                <c:pt idx="1548">
                  <c:v>41.77723423524704</c:v>
                </c:pt>
                <c:pt idx="1549">
                  <c:v>41.77698537670054</c:v>
                </c:pt>
                <c:pt idx="1550">
                  <c:v>41.78469999164213</c:v>
                </c:pt>
                <c:pt idx="1551">
                  <c:v>41.77723423524704</c:v>
                </c:pt>
                <c:pt idx="1552">
                  <c:v>41.78469999164213</c:v>
                </c:pt>
                <c:pt idx="1553">
                  <c:v>41.80859041210641</c:v>
                </c:pt>
                <c:pt idx="1554">
                  <c:v>41.77698537670054</c:v>
                </c:pt>
                <c:pt idx="1555">
                  <c:v>41.77723423524704</c:v>
                </c:pt>
                <c:pt idx="1556">
                  <c:v>41.77798081088655</c:v>
                </c:pt>
                <c:pt idx="1557">
                  <c:v>41.77897624507256</c:v>
                </c:pt>
                <c:pt idx="1558">
                  <c:v>41.77773195234005</c:v>
                </c:pt>
                <c:pt idx="1559">
                  <c:v>41.77723423524704</c:v>
                </c:pt>
                <c:pt idx="1560">
                  <c:v>41.79465433350224</c:v>
                </c:pt>
                <c:pt idx="1561">
                  <c:v>41.7906725967582</c:v>
                </c:pt>
                <c:pt idx="1562">
                  <c:v>48.10894223392015</c:v>
                </c:pt>
                <c:pt idx="1563">
                  <c:v>41.97184161861231</c:v>
                </c:pt>
                <c:pt idx="1564">
                  <c:v>41.77847852797955</c:v>
                </c:pt>
                <c:pt idx="1565">
                  <c:v>41.79664520187427</c:v>
                </c:pt>
                <c:pt idx="1566">
                  <c:v>41.80460867536236</c:v>
                </c:pt>
                <c:pt idx="1567">
                  <c:v>41.77698537670054</c:v>
                </c:pt>
                <c:pt idx="1568">
                  <c:v>41.80859041210641</c:v>
                </c:pt>
                <c:pt idx="1569">
                  <c:v>41.77698537670054</c:v>
                </c:pt>
                <c:pt idx="1570">
                  <c:v>41.77773195234005</c:v>
                </c:pt>
                <c:pt idx="1571">
                  <c:v>41.77698537670054</c:v>
                </c:pt>
                <c:pt idx="1572">
                  <c:v>41.79266346513023</c:v>
                </c:pt>
                <c:pt idx="1573">
                  <c:v>41.77822966943305</c:v>
                </c:pt>
                <c:pt idx="1574">
                  <c:v>41.80460867536236</c:v>
                </c:pt>
                <c:pt idx="1575">
                  <c:v>41.77698537670054</c:v>
                </c:pt>
                <c:pt idx="1576">
                  <c:v>41.77872738652606</c:v>
                </c:pt>
                <c:pt idx="1577">
                  <c:v>41.80212008989734</c:v>
                </c:pt>
                <c:pt idx="1578">
                  <c:v>41.78071825489808</c:v>
                </c:pt>
                <c:pt idx="1579">
                  <c:v>41.77723423524704</c:v>
                </c:pt>
                <c:pt idx="1580">
                  <c:v>41.77773195234005</c:v>
                </c:pt>
                <c:pt idx="1581">
                  <c:v>41.81954018815254</c:v>
                </c:pt>
                <c:pt idx="1582">
                  <c:v>41.7986360702463</c:v>
                </c:pt>
                <c:pt idx="1583">
                  <c:v>41.77872738652606</c:v>
                </c:pt>
                <c:pt idx="1584">
                  <c:v>41.77748309379355</c:v>
                </c:pt>
                <c:pt idx="1585">
                  <c:v>41.78469999164213</c:v>
                </c:pt>
                <c:pt idx="1586">
                  <c:v>41.77773195234005</c:v>
                </c:pt>
                <c:pt idx="1587">
                  <c:v>41.78469999164213</c:v>
                </c:pt>
                <c:pt idx="1588">
                  <c:v>41.8424351744308</c:v>
                </c:pt>
                <c:pt idx="1589">
                  <c:v>41.7901748796652</c:v>
                </c:pt>
                <c:pt idx="1590">
                  <c:v>41.77773195234005</c:v>
                </c:pt>
                <c:pt idx="1591">
                  <c:v>41.82153105652456</c:v>
                </c:pt>
                <c:pt idx="1592">
                  <c:v>41.77773195234005</c:v>
                </c:pt>
                <c:pt idx="1593">
                  <c:v>41.77748309379355</c:v>
                </c:pt>
                <c:pt idx="1594">
                  <c:v>41.77748309379355</c:v>
                </c:pt>
                <c:pt idx="1595">
                  <c:v>41.81705160268751</c:v>
                </c:pt>
                <c:pt idx="1596">
                  <c:v>41.77698537670054</c:v>
                </c:pt>
                <c:pt idx="1597">
                  <c:v>45.3257082498318</c:v>
                </c:pt>
                <c:pt idx="1598">
                  <c:v>41.78669086001415</c:v>
                </c:pt>
                <c:pt idx="1599">
                  <c:v>41.77723423524704</c:v>
                </c:pt>
                <c:pt idx="1600">
                  <c:v>41.77698537670054</c:v>
                </c:pt>
                <c:pt idx="1601">
                  <c:v>41.77748309379355</c:v>
                </c:pt>
                <c:pt idx="1602">
                  <c:v>41.77698537670054</c:v>
                </c:pt>
                <c:pt idx="1603">
                  <c:v>41.77723423524704</c:v>
                </c:pt>
                <c:pt idx="1604">
                  <c:v>41.78469999164213</c:v>
                </c:pt>
                <c:pt idx="1605">
                  <c:v>41.77773195234005</c:v>
                </c:pt>
                <c:pt idx="1606">
                  <c:v>41.77698537670054</c:v>
                </c:pt>
                <c:pt idx="1607">
                  <c:v>41.7817136890841</c:v>
                </c:pt>
                <c:pt idx="1608">
                  <c:v>41.82650822745462</c:v>
                </c:pt>
                <c:pt idx="1609">
                  <c:v>41.77698537670054</c:v>
                </c:pt>
                <c:pt idx="1610">
                  <c:v>42.05545809023728</c:v>
                </c:pt>
                <c:pt idx="1611">
                  <c:v>41.78071825489808</c:v>
                </c:pt>
                <c:pt idx="1612">
                  <c:v>41.77698537670054</c:v>
                </c:pt>
                <c:pt idx="1613">
                  <c:v>41.85238951629092</c:v>
                </c:pt>
                <c:pt idx="1614">
                  <c:v>41.82899681291964</c:v>
                </c:pt>
                <c:pt idx="1615">
                  <c:v>41.78071825489808</c:v>
                </c:pt>
                <c:pt idx="1616">
                  <c:v>41.77997167925857</c:v>
                </c:pt>
                <c:pt idx="1617">
                  <c:v>41.78121597199109</c:v>
                </c:pt>
                <c:pt idx="1618">
                  <c:v>41.77698537670054</c:v>
                </c:pt>
                <c:pt idx="1619">
                  <c:v>41.78071825489808</c:v>
                </c:pt>
                <c:pt idx="1620">
                  <c:v>41.79266346513023</c:v>
                </c:pt>
                <c:pt idx="1621">
                  <c:v>41.77922510361907</c:v>
                </c:pt>
                <c:pt idx="1622">
                  <c:v>41.78071825489808</c:v>
                </c:pt>
                <c:pt idx="1623">
                  <c:v>41.83596485222173</c:v>
                </c:pt>
                <c:pt idx="1624">
                  <c:v>41.77773195234005</c:v>
                </c:pt>
                <c:pt idx="1625">
                  <c:v>41.78469999164213</c:v>
                </c:pt>
                <c:pt idx="1626">
                  <c:v>41.77872738652606</c:v>
                </c:pt>
                <c:pt idx="1627">
                  <c:v>41.77748309379355</c:v>
                </c:pt>
                <c:pt idx="1628">
                  <c:v>41.77922510361907</c:v>
                </c:pt>
                <c:pt idx="1629">
                  <c:v>42.7199104094</c:v>
                </c:pt>
                <c:pt idx="1630">
                  <c:v>41.77698537670054</c:v>
                </c:pt>
                <c:pt idx="1631">
                  <c:v>41.78469999164213</c:v>
                </c:pt>
                <c:pt idx="1632">
                  <c:v>41.77698537670054</c:v>
                </c:pt>
                <c:pt idx="1633">
                  <c:v>42.04152201163312</c:v>
                </c:pt>
                <c:pt idx="1634">
                  <c:v>41.77822966943305</c:v>
                </c:pt>
                <c:pt idx="1635">
                  <c:v>41.78469999164213</c:v>
                </c:pt>
                <c:pt idx="1636">
                  <c:v>41.77698537670054</c:v>
                </c:pt>
                <c:pt idx="1637">
                  <c:v>41.80659954373439</c:v>
                </c:pt>
                <c:pt idx="1638">
                  <c:v>41.77698537670054</c:v>
                </c:pt>
                <c:pt idx="1639">
                  <c:v>41.77897624507256</c:v>
                </c:pt>
                <c:pt idx="1640">
                  <c:v>41.7817136890841</c:v>
                </c:pt>
                <c:pt idx="1641">
                  <c:v>43.92090175482296</c:v>
                </c:pt>
                <c:pt idx="1642">
                  <c:v>47.77621835724578</c:v>
                </c:pt>
                <c:pt idx="1643">
                  <c:v>41.97184161861231</c:v>
                </c:pt>
                <c:pt idx="1644">
                  <c:v>41.78071825489808</c:v>
                </c:pt>
                <c:pt idx="1645">
                  <c:v>41.78071825489808</c:v>
                </c:pt>
                <c:pt idx="1646">
                  <c:v>41.77872738652606</c:v>
                </c:pt>
                <c:pt idx="1647">
                  <c:v>41.77698537670054</c:v>
                </c:pt>
                <c:pt idx="1648">
                  <c:v>41.78768629420016</c:v>
                </c:pt>
                <c:pt idx="1649">
                  <c:v>41.7817136890841</c:v>
                </c:pt>
                <c:pt idx="1650">
                  <c:v>41.81083013902494</c:v>
                </c:pt>
                <c:pt idx="1651">
                  <c:v>41.78469999164213</c:v>
                </c:pt>
                <c:pt idx="1652">
                  <c:v>41.78868172838618</c:v>
                </c:pt>
                <c:pt idx="1653">
                  <c:v>41.77872738652606</c:v>
                </c:pt>
                <c:pt idx="1654">
                  <c:v>41.87229820001115</c:v>
                </c:pt>
                <c:pt idx="1655">
                  <c:v>41.77847852797955</c:v>
                </c:pt>
                <c:pt idx="1656">
                  <c:v>41.8078438364669</c:v>
                </c:pt>
                <c:pt idx="1657">
                  <c:v>41.78469999164213</c:v>
                </c:pt>
                <c:pt idx="1658">
                  <c:v>43.75043365046848</c:v>
                </c:pt>
                <c:pt idx="1659">
                  <c:v>41.78071825489808</c:v>
                </c:pt>
                <c:pt idx="1660">
                  <c:v>41.77872738652606</c:v>
                </c:pt>
                <c:pt idx="1661">
                  <c:v>41.80659954373439</c:v>
                </c:pt>
                <c:pt idx="1662">
                  <c:v>41.77723423524704</c:v>
                </c:pt>
                <c:pt idx="1663">
                  <c:v>41.77872738652606</c:v>
                </c:pt>
                <c:pt idx="1664">
                  <c:v>41.77872738652606</c:v>
                </c:pt>
                <c:pt idx="1665">
                  <c:v>41.77822966943305</c:v>
                </c:pt>
                <c:pt idx="1666">
                  <c:v>41.77997167925857</c:v>
                </c:pt>
                <c:pt idx="1667">
                  <c:v>42.79606112462988</c:v>
                </c:pt>
                <c:pt idx="1668">
                  <c:v>41.78469999164213</c:v>
                </c:pt>
                <c:pt idx="1669">
                  <c:v>48.2072413597888</c:v>
                </c:pt>
                <c:pt idx="1670">
                  <c:v>41.78071825489808</c:v>
                </c:pt>
                <c:pt idx="1671">
                  <c:v>41.79415661640923</c:v>
                </c:pt>
                <c:pt idx="1672">
                  <c:v>41.77822966943305</c:v>
                </c:pt>
                <c:pt idx="1673">
                  <c:v>41.77698537670054</c:v>
                </c:pt>
                <c:pt idx="1674">
                  <c:v>41.77798081088655</c:v>
                </c:pt>
                <c:pt idx="1675">
                  <c:v>43.53293128082495</c:v>
                </c:pt>
                <c:pt idx="1676">
                  <c:v>41.81879361251303</c:v>
                </c:pt>
                <c:pt idx="1677">
                  <c:v>41.78669086001415</c:v>
                </c:pt>
                <c:pt idx="1678">
                  <c:v>41.77773195234005</c:v>
                </c:pt>
                <c:pt idx="1679">
                  <c:v>49.80391779415135</c:v>
                </c:pt>
                <c:pt idx="1680">
                  <c:v>66.31817094008333</c:v>
                </c:pt>
                <c:pt idx="1681">
                  <c:v>50.89491366202004</c:v>
                </c:pt>
                <c:pt idx="1682">
                  <c:v>69.87485728670268</c:v>
                </c:pt>
                <c:pt idx="1683">
                  <c:v>41.77748309379355</c:v>
                </c:pt>
                <c:pt idx="1684">
                  <c:v>41.77698537670054</c:v>
                </c:pt>
                <c:pt idx="1685">
                  <c:v>41.77773195234005</c:v>
                </c:pt>
                <c:pt idx="1686">
                  <c:v>41.77698537670054</c:v>
                </c:pt>
                <c:pt idx="1687">
                  <c:v>41.77698537670054</c:v>
                </c:pt>
                <c:pt idx="1688">
                  <c:v>41.78270912327011</c:v>
                </c:pt>
                <c:pt idx="1689">
                  <c:v>41.82103333943155</c:v>
                </c:pt>
                <c:pt idx="1690">
                  <c:v>41.77798081088655</c:v>
                </c:pt>
                <c:pt idx="1691">
                  <c:v>41.79266346513023</c:v>
                </c:pt>
                <c:pt idx="1692">
                  <c:v>41.78071825489808</c:v>
                </c:pt>
                <c:pt idx="1693">
                  <c:v>41.77698537670054</c:v>
                </c:pt>
                <c:pt idx="1694">
                  <c:v>41.77872738652606</c:v>
                </c:pt>
                <c:pt idx="1695">
                  <c:v>41.79316118222323</c:v>
                </c:pt>
                <c:pt idx="1696">
                  <c:v>41.77723423524704</c:v>
                </c:pt>
                <c:pt idx="1697">
                  <c:v>41.78270912327011</c:v>
                </c:pt>
                <c:pt idx="1698">
                  <c:v>41.77798081088655</c:v>
                </c:pt>
                <c:pt idx="1699">
                  <c:v>42.031567669773</c:v>
                </c:pt>
                <c:pt idx="1700">
                  <c:v>41.78868172838618</c:v>
                </c:pt>
                <c:pt idx="1701">
                  <c:v>41.77748309379355</c:v>
                </c:pt>
                <c:pt idx="1702">
                  <c:v>42.1689375874426</c:v>
                </c:pt>
                <c:pt idx="1703">
                  <c:v>41.78469999164213</c:v>
                </c:pt>
                <c:pt idx="1704">
                  <c:v>51.58574498711207</c:v>
                </c:pt>
                <c:pt idx="1705">
                  <c:v>41.77872738652606</c:v>
                </c:pt>
                <c:pt idx="1706">
                  <c:v>41.79813835315328</c:v>
                </c:pt>
                <c:pt idx="1707">
                  <c:v>41.86483244361606</c:v>
                </c:pt>
                <c:pt idx="1708">
                  <c:v>41.78071825489808</c:v>
                </c:pt>
                <c:pt idx="1709">
                  <c:v>41.79266346513023</c:v>
                </c:pt>
                <c:pt idx="1710">
                  <c:v>41.78071825489808</c:v>
                </c:pt>
                <c:pt idx="1711">
                  <c:v>41.78868172838618</c:v>
                </c:pt>
                <c:pt idx="1712">
                  <c:v>42.21572299418514</c:v>
                </c:pt>
                <c:pt idx="1713">
                  <c:v>41.77897624507256</c:v>
                </c:pt>
                <c:pt idx="1714">
                  <c:v>41.77773195234005</c:v>
                </c:pt>
                <c:pt idx="1715">
                  <c:v>41.77698537670054</c:v>
                </c:pt>
                <c:pt idx="1716">
                  <c:v>41.81257214885045</c:v>
                </c:pt>
                <c:pt idx="1717">
                  <c:v>41.77698537670054</c:v>
                </c:pt>
                <c:pt idx="1718">
                  <c:v>41.77698537670054</c:v>
                </c:pt>
                <c:pt idx="1719">
                  <c:v>41.78121597199109</c:v>
                </c:pt>
                <c:pt idx="1720">
                  <c:v>41.77822966943305</c:v>
                </c:pt>
                <c:pt idx="1721">
                  <c:v>41.77897624507256</c:v>
                </c:pt>
                <c:pt idx="1722">
                  <c:v>42.0146452886108</c:v>
                </c:pt>
                <c:pt idx="1723">
                  <c:v>42.05545809023728</c:v>
                </c:pt>
                <c:pt idx="1724">
                  <c:v>41.77798081088655</c:v>
                </c:pt>
                <c:pt idx="1725">
                  <c:v>41.94197859303196</c:v>
                </c:pt>
                <c:pt idx="1726">
                  <c:v>41.78071825489808</c:v>
                </c:pt>
                <c:pt idx="1727">
                  <c:v>41.77972282071207</c:v>
                </c:pt>
                <c:pt idx="1728">
                  <c:v>41.77698537670054</c:v>
                </c:pt>
                <c:pt idx="1729">
                  <c:v>41.77698537670054</c:v>
                </c:pt>
                <c:pt idx="1730">
                  <c:v>41.77698537670054</c:v>
                </c:pt>
                <c:pt idx="1731">
                  <c:v>41.82451735908259</c:v>
                </c:pt>
                <c:pt idx="1732">
                  <c:v>41.77773195234005</c:v>
                </c:pt>
                <c:pt idx="1733">
                  <c:v>41.77698537670054</c:v>
                </c:pt>
                <c:pt idx="1734">
                  <c:v>41.84044430605878</c:v>
                </c:pt>
                <c:pt idx="1735">
                  <c:v>41.77872738652606</c:v>
                </c:pt>
                <c:pt idx="1736">
                  <c:v>41.78544656728164</c:v>
                </c:pt>
                <c:pt idx="1737">
                  <c:v>42.05496037314428</c:v>
                </c:pt>
                <c:pt idx="1738">
                  <c:v>41.77698537670054</c:v>
                </c:pt>
                <c:pt idx="1739">
                  <c:v>41.79266346513023</c:v>
                </c:pt>
                <c:pt idx="1740">
                  <c:v>41.79266346513023</c:v>
                </c:pt>
                <c:pt idx="1741">
                  <c:v>41.78768629420016</c:v>
                </c:pt>
                <c:pt idx="1742">
                  <c:v>41.77698537670054</c:v>
                </c:pt>
                <c:pt idx="1743">
                  <c:v>41.77698537670054</c:v>
                </c:pt>
                <c:pt idx="1744">
                  <c:v>41.78071825489808</c:v>
                </c:pt>
                <c:pt idx="1745">
                  <c:v>41.78071825489808</c:v>
                </c:pt>
                <c:pt idx="1746">
                  <c:v>41.7817136890841</c:v>
                </c:pt>
                <c:pt idx="1747">
                  <c:v>41.77723423524704</c:v>
                </c:pt>
                <c:pt idx="1748">
                  <c:v>41.78469999164213</c:v>
                </c:pt>
                <c:pt idx="1749">
                  <c:v>41.77748309379355</c:v>
                </c:pt>
                <c:pt idx="1750">
                  <c:v>41.91012469907959</c:v>
                </c:pt>
                <c:pt idx="1751">
                  <c:v>42.47752218510618</c:v>
                </c:pt>
                <c:pt idx="1752">
                  <c:v>41.77723423524704</c:v>
                </c:pt>
                <c:pt idx="1753">
                  <c:v>41.77698537670054</c:v>
                </c:pt>
                <c:pt idx="1754">
                  <c:v>41.77773195234005</c:v>
                </c:pt>
                <c:pt idx="1755">
                  <c:v>41.78469999164213</c:v>
                </c:pt>
                <c:pt idx="1756">
                  <c:v>41.77723423524704</c:v>
                </c:pt>
                <c:pt idx="1757">
                  <c:v>41.78071825489808</c:v>
                </c:pt>
                <c:pt idx="1758">
                  <c:v>41.77698537670054</c:v>
                </c:pt>
                <c:pt idx="1759">
                  <c:v>41.80460867536236</c:v>
                </c:pt>
                <c:pt idx="1760">
                  <c:v>41.88847400553384</c:v>
                </c:pt>
                <c:pt idx="1761">
                  <c:v>41.83845343768676</c:v>
                </c:pt>
                <c:pt idx="1762">
                  <c:v>41.78469999164213</c:v>
                </c:pt>
                <c:pt idx="1763">
                  <c:v>41.77773195234005</c:v>
                </c:pt>
                <c:pt idx="1764">
                  <c:v>41.77723423524704</c:v>
                </c:pt>
                <c:pt idx="1765">
                  <c:v>41.77748309379355</c:v>
                </c:pt>
                <c:pt idx="1766">
                  <c:v>41.77847852797955</c:v>
                </c:pt>
                <c:pt idx="1767">
                  <c:v>41.78469999164213</c:v>
                </c:pt>
                <c:pt idx="1768">
                  <c:v>41.77748309379355</c:v>
                </c:pt>
                <c:pt idx="1769">
                  <c:v>41.77872738652606</c:v>
                </c:pt>
                <c:pt idx="1770">
                  <c:v>41.77773195234005</c:v>
                </c:pt>
                <c:pt idx="1771">
                  <c:v>41.8941977521034</c:v>
                </c:pt>
                <c:pt idx="1772">
                  <c:v>41.77698537670054</c:v>
                </c:pt>
                <c:pt idx="1773">
                  <c:v>41.78469999164213</c:v>
                </c:pt>
                <c:pt idx="1774">
                  <c:v>41.77698537670054</c:v>
                </c:pt>
                <c:pt idx="1775">
                  <c:v>41.77698537670054</c:v>
                </c:pt>
                <c:pt idx="1776">
                  <c:v>41.78868172838618</c:v>
                </c:pt>
                <c:pt idx="1777">
                  <c:v>41.77972282071207</c:v>
                </c:pt>
                <c:pt idx="1778">
                  <c:v>41.78469999164213</c:v>
                </c:pt>
                <c:pt idx="1779">
                  <c:v>41.78071825489808</c:v>
                </c:pt>
                <c:pt idx="1780">
                  <c:v>41.77773195234005</c:v>
                </c:pt>
                <c:pt idx="1781">
                  <c:v>41.82775252018713</c:v>
                </c:pt>
                <c:pt idx="1782">
                  <c:v>41.78071825489808</c:v>
                </c:pt>
                <c:pt idx="1783">
                  <c:v>41.77773195234005</c:v>
                </c:pt>
                <c:pt idx="1784">
                  <c:v>41.78868172838618</c:v>
                </c:pt>
                <c:pt idx="1785">
                  <c:v>41.80883927065291</c:v>
                </c:pt>
                <c:pt idx="1786">
                  <c:v>41.90415209396352</c:v>
                </c:pt>
                <c:pt idx="1787">
                  <c:v>41.80859041210641</c:v>
                </c:pt>
                <c:pt idx="1788">
                  <c:v>41.77698537670054</c:v>
                </c:pt>
                <c:pt idx="1789">
                  <c:v>41.77773195234005</c:v>
                </c:pt>
                <c:pt idx="1790">
                  <c:v>41.78071825489808</c:v>
                </c:pt>
                <c:pt idx="1791">
                  <c:v>41.84840777954687</c:v>
                </c:pt>
                <c:pt idx="1792">
                  <c:v>41.78270912327011</c:v>
                </c:pt>
                <c:pt idx="1793">
                  <c:v>41.78071825489808</c:v>
                </c:pt>
                <c:pt idx="1794">
                  <c:v>41.77972282071207</c:v>
                </c:pt>
                <c:pt idx="1795">
                  <c:v>41.79365889931623</c:v>
                </c:pt>
                <c:pt idx="1796">
                  <c:v>41.78469999164213</c:v>
                </c:pt>
                <c:pt idx="1797">
                  <c:v>41.78469999164213</c:v>
                </c:pt>
                <c:pt idx="1798">
                  <c:v>41.77922510361907</c:v>
                </c:pt>
                <c:pt idx="1799">
                  <c:v>41.77723423524704</c:v>
                </c:pt>
                <c:pt idx="1800">
                  <c:v>41.78544656728164</c:v>
                </c:pt>
                <c:pt idx="1801">
                  <c:v>41.77897624507256</c:v>
                </c:pt>
                <c:pt idx="1802">
                  <c:v>41.78868172838618</c:v>
                </c:pt>
                <c:pt idx="1803">
                  <c:v>41.7993826458858</c:v>
                </c:pt>
                <c:pt idx="1804">
                  <c:v>41.77723423524704</c:v>
                </c:pt>
                <c:pt idx="1805">
                  <c:v>41.77872738652606</c:v>
                </c:pt>
                <c:pt idx="1806">
                  <c:v>41.78469999164213</c:v>
                </c:pt>
                <c:pt idx="1807">
                  <c:v>41.77748309379355</c:v>
                </c:pt>
                <c:pt idx="1808">
                  <c:v>41.78071825489808</c:v>
                </c:pt>
                <c:pt idx="1809">
                  <c:v>41.77872738652606</c:v>
                </c:pt>
                <c:pt idx="1810">
                  <c:v>41.77872738652606</c:v>
                </c:pt>
                <c:pt idx="1811">
                  <c:v>41.80062693861831</c:v>
                </c:pt>
                <c:pt idx="1812">
                  <c:v>124.7123311598942</c:v>
                </c:pt>
                <c:pt idx="1813">
                  <c:v>41.78071825489808</c:v>
                </c:pt>
                <c:pt idx="1814">
                  <c:v>41.77698537670054</c:v>
                </c:pt>
                <c:pt idx="1815">
                  <c:v>41.77822966943305</c:v>
                </c:pt>
                <c:pt idx="1816">
                  <c:v>41.78519770873514</c:v>
                </c:pt>
                <c:pt idx="1817">
                  <c:v>41.77748309379355</c:v>
                </c:pt>
                <c:pt idx="1818">
                  <c:v>41.87229820001115</c:v>
                </c:pt>
                <c:pt idx="1819">
                  <c:v>41.86458358506956</c:v>
                </c:pt>
                <c:pt idx="1820">
                  <c:v>41.77723423524704</c:v>
                </c:pt>
                <c:pt idx="1821">
                  <c:v>41.77773195234005</c:v>
                </c:pt>
                <c:pt idx="1822">
                  <c:v>41.79266346513023</c:v>
                </c:pt>
                <c:pt idx="1823">
                  <c:v>41.77798081088655</c:v>
                </c:pt>
                <c:pt idx="1824">
                  <c:v>41.77698537670054</c:v>
                </c:pt>
                <c:pt idx="1825">
                  <c:v>47.20384370028913</c:v>
                </c:pt>
                <c:pt idx="1826">
                  <c:v>41.78071825489808</c:v>
                </c:pt>
                <c:pt idx="1827">
                  <c:v>41.77723423524704</c:v>
                </c:pt>
                <c:pt idx="1828">
                  <c:v>41.77773195234005</c:v>
                </c:pt>
                <c:pt idx="1829">
                  <c:v>41.77872738652606</c:v>
                </c:pt>
                <c:pt idx="1830">
                  <c:v>41.78071825489808</c:v>
                </c:pt>
                <c:pt idx="1831">
                  <c:v>41.77773195234005</c:v>
                </c:pt>
                <c:pt idx="1832">
                  <c:v>41.78868172838618</c:v>
                </c:pt>
                <c:pt idx="1833">
                  <c:v>41.78071825489808</c:v>
                </c:pt>
                <c:pt idx="1834">
                  <c:v>42.13708369349023</c:v>
                </c:pt>
                <c:pt idx="1835">
                  <c:v>41.80236894844383</c:v>
                </c:pt>
                <c:pt idx="1836">
                  <c:v>174.5970222405851</c:v>
                </c:pt>
                <c:pt idx="1837">
                  <c:v>41.90415209396352</c:v>
                </c:pt>
                <c:pt idx="1838">
                  <c:v>41.77723423524704</c:v>
                </c:pt>
                <c:pt idx="1839">
                  <c:v>41.82053562233854</c:v>
                </c:pt>
                <c:pt idx="1840">
                  <c:v>41.77748309379355</c:v>
                </c:pt>
                <c:pt idx="1841">
                  <c:v>41.77723423524704</c:v>
                </c:pt>
                <c:pt idx="1842">
                  <c:v>41.78469999164213</c:v>
                </c:pt>
                <c:pt idx="1843">
                  <c:v>41.77723423524704</c:v>
                </c:pt>
                <c:pt idx="1844">
                  <c:v>41.77773195234005</c:v>
                </c:pt>
                <c:pt idx="1845">
                  <c:v>41.77698537670054</c:v>
                </c:pt>
                <c:pt idx="1846">
                  <c:v>41.77723423524704</c:v>
                </c:pt>
                <c:pt idx="1847">
                  <c:v>41.77723423524704</c:v>
                </c:pt>
                <c:pt idx="1848">
                  <c:v>41.77947396216557</c:v>
                </c:pt>
                <c:pt idx="1849">
                  <c:v>41.77723423524704</c:v>
                </c:pt>
                <c:pt idx="1850">
                  <c:v>41.77723423524704</c:v>
                </c:pt>
                <c:pt idx="1851">
                  <c:v>41.77698537670054</c:v>
                </c:pt>
                <c:pt idx="1852">
                  <c:v>41.80062693861831</c:v>
                </c:pt>
                <c:pt idx="1853">
                  <c:v>41.77698537670054</c:v>
                </c:pt>
                <c:pt idx="1854">
                  <c:v>41.77723423524704</c:v>
                </c:pt>
                <c:pt idx="1855">
                  <c:v>61.00852499189761</c:v>
                </c:pt>
                <c:pt idx="1856">
                  <c:v>41.77822966943305</c:v>
                </c:pt>
                <c:pt idx="1857">
                  <c:v>41.77723423524704</c:v>
                </c:pt>
                <c:pt idx="1858">
                  <c:v>41.77698537670054</c:v>
                </c:pt>
                <c:pt idx="1859">
                  <c:v>41.77872738652606</c:v>
                </c:pt>
                <c:pt idx="1860">
                  <c:v>41.77698537670054</c:v>
                </c:pt>
                <c:pt idx="1861">
                  <c:v>41.78469999164213</c:v>
                </c:pt>
                <c:pt idx="1862">
                  <c:v>41.84044430605878</c:v>
                </c:pt>
                <c:pt idx="1863">
                  <c:v>41.77822966943305</c:v>
                </c:pt>
                <c:pt idx="1864">
                  <c:v>92.02426335964617</c:v>
                </c:pt>
                <c:pt idx="1865">
                  <c:v>41.79191688949071</c:v>
                </c:pt>
                <c:pt idx="1866">
                  <c:v>41.77972282071207</c:v>
                </c:pt>
                <c:pt idx="1867">
                  <c:v>41.95193293489208</c:v>
                </c:pt>
                <c:pt idx="1868">
                  <c:v>41.78469999164213</c:v>
                </c:pt>
                <c:pt idx="1869">
                  <c:v>41.78071825489808</c:v>
                </c:pt>
                <c:pt idx="1870">
                  <c:v>41.77872738652606</c:v>
                </c:pt>
                <c:pt idx="1871">
                  <c:v>41.78071825489808</c:v>
                </c:pt>
                <c:pt idx="1872">
                  <c:v>41.77972282071207</c:v>
                </c:pt>
                <c:pt idx="1873">
                  <c:v>41.77698537670054</c:v>
                </c:pt>
                <c:pt idx="1874">
                  <c:v>41.77723423524704</c:v>
                </c:pt>
                <c:pt idx="1875">
                  <c:v>41.81754931978051</c:v>
                </c:pt>
                <c:pt idx="1876">
                  <c:v>41.77698537670054</c:v>
                </c:pt>
                <c:pt idx="1877">
                  <c:v>41.78469999164213</c:v>
                </c:pt>
                <c:pt idx="1878">
                  <c:v>41.77872738652606</c:v>
                </c:pt>
                <c:pt idx="1879">
                  <c:v>41.77872738652606</c:v>
                </c:pt>
                <c:pt idx="1880">
                  <c:v>41.80859041210641</c:v>
                </c:pt>
                <c:pt idx="1881">
                  <c:v>41.77723423524704</c:v>
                </c:pt>
                <c:pt idx="1882">
                  <c:v>41.77773195234005</c:v>
                </c:pt>
                <c:pt idx="1883">
                  <c:v>41.88822514698733</c:v>
                </c:pt>
                <c:pt idx="1884">
                  <c:v>41.78469999164213</c:v>
                </c:pt>
                <c:pt idx="1885">
                  <c:v>41.77872738652606</c:v>
                </c:pt>
                <c:pt idx="1886">
                  <c:v>41.82053562233854</c:v>
                </c:pt>
                <c:pt idx="1887">
                  <c:v>42.27047187441577</c:v>
                </c:pt>
                <c:pt idx="1888">
                  <c:v>41.78519770873514</c:v>
                </c:pt>
                <c:pt idx="1889">
                  <c:v>41.77773195234005</c:v>
                </c:pt>
                <c:pt idx="1890">
                  <c:v>41.77872738652606</c:v>
                </c:pt>
                <c:pt idx="1891">
                  <c:v>41.77773195234005</c:v>
                </c:pt>
                <c:pt idx="1892">
                  <c:v>41.87229820001115</c:v>
                </c:pt>
                <c:pt idx="1893">
                  <c:v>41.77723423524704</c:v>
                </c:pt>
                <c:pt idx="1894">
                  <c:v>41.77698537670054</c:v>
                </c:pt>
                <c:pt idx="1895">
                  <c:v>41.77972282071207</c:v>
                </c:pt>
                <c:pt idx="1896">
                  <c:v>41.77897624507256</c:v>
                </c:pt>
                <c:pt idx="1897">
                  <c:v>41.77822966943305</c:v>
                </c:pt>
                <c:pt idx="1898">
                  <c:v>41.78071825489808</c:v>
                </c:pt>
                <c:pt idx="1899">
                  <c:v>41.78469999164213</c:v>
                </c:pt>
                <c:pt idx="1900">
                  <c:v>41.83048996419866</c:v>
                </c:pt>
                <c:pt idx="1901">
                  <c:v>41.79266346513023</c:v>
                </c:pt>
                <c:pt idx="1902">
                  <c:v>41.77798081088655</c:v>
                </c:pt>
                <c:pt idx="1903">
                  <c:v>41.78469999164213</c:v>
                </c:pt>
                <c:pt idx="1904">
                  <c:v>42.01539186425031</c:v>
                </c:pt>
                <c:pt idx="1905">
                  <c:v>41.77748309379355</c:v>
                </c:pt>
                <c:pt idx="1906">
                  <c:v>41.78071825489808</c:v>
                </c:pt>
                <c:pt idx="1907">
                  <c:v>41.77773195234005</c:v>
                </c:pt>
                <c:pt idx="1908">
                  <c:v>41.77723423524704</c:v>
                </c:pt>
                <c:pt idx="1909">
                  <c:v>42.62136242498485</c:v>
                </c:pt>
                <c:pt idx="1910">
                  <c:v>41.7986360702463</c:v>
                </c:pt>
                <c:pt idx="1911">
                  <c:v>41.78071825489808</c:v>
                </c:pt>
                <c:pt idx="1912">
                  <c:v>41.77698537670054</c:v>
                </c:pt>
                <c:pt idx="1913">
                  <c:v>41.77773195234005</c:v>
                </c:pt>
                <c:pt idx="1914">
                  <c:v>41.77723423524704</c:v>
                </c:pt>
                <c:pt idx="1915">
                  <c:v>41.77822966943305</c:v>
                </c:pt>
                <c:pt idx="1916">
                  <c:v>41.77698537670054</c:v>
                </c:pt>
                <c:pt idx="1917">
                  <c:v>42.65296746039073</c:v>
                </c:pt>
                <c:pt idx="1918">
                  <c:v>41.77847852797955</c:v>
                </c:pt>
                <c:pt idx="1919">
                  <c:v>41.77698537670054</c:v>
                </c:pt>
                <c:pt idx="1920">
                  <c:v>41.77773195234005</c:v>
                </c:pt>
                <c:pt idx="1921">
                  <c:v>41.77723423524704</c:v>
                </c:pt>
                <c:pt idx="1922">
                  <c:v>41.78071825489808</c:v>
                </c:pt>
                <c:pt idx="1923">
                  <c:v>41.77723423524704</c:v>
                </c:pt>
                <c:pt idx="1924">
                  <c:v>41.77723423524704</c:v>
                </c:pt>
                <c:pt idx="1925">
                  <c:v>41.78071825489808</c:v>
                </c:pt>
                <c:pt idx="1926">
                  <c:v>41.77723423524704</c:v>
                </c:pt>
                <c:pt idx="1927">
                  <c:v>41.78469999164213</c:v>
                </c:pt>
                <c:pt idx="1928">
                  <c:v>41.77698537670054</c:v>
                </c:pt>
                <c:pt idx="1929">
                  <c:v>41.77897624507256</c:v>
                </c:pt>
                <c:pt idx="1930">
                  <c:v>41.7986360702463</c:v>
                </c:pt>
                <c:pt idx="1931">
                  <c:v>41.77773195234005</c:v>
                </c:pt>
                <c:pt idx="1932">
                  <c:v>41.77773195234005</c:v>
                </c:pt>
                <c:pt idx="1933">
                  <c:v>41.77773195234005</c:v>
                </c:pt>
                <c:pt idx="1934">
                  <c:v>41.80859041210641</c:v>
                </c:pt>
                <c:pt idx="1935">
                  <c:v>41.77723423524704</c:v>
                </c:pt>
                <c:pt idx="1936">
                  <c:v>41.7817136890841</c:v>
                </c:pt>
                <c:pt idx="1937">
                  <c:v>41.77773195234005</c:v>
                </c:pt>
                <c:pt idx="1938">
                  <c:v>41.77773195234005</c:v>
                </c:pt>
                <c:pt idx="1939">
                  <c:v>41.77773195234005</c:v>
                </c:pt>
                <c:pt idx="1940">
                  <c:v>41.77872738652606</c:v>
                </c:pt>
                <c:pt idx="1941">
                  <c:v>41.77773195234005</c:v>
                </c:pt>
                <c:pt idx="1942">
                  <c:v>41.77872738652606</c:v>
                </c:pt>
                <c:pt idx="1943">
                  <c:v>41.77748309379355</c:v>
                </c:pt>
                <c:pt idx="1944">
                  <c:v>41.77698537670054</c:v>
                </c:pt>
                <c:pt idx="1945">
                  <c:v>41.77872738652606</c:v>
                </c:pt>
                <c:pt idx="1946">
                  <c:v>41.77723423524704</c:v>
                </c:pt>
                <c:pt idx="1947">
                  <c:v>41.77822966943305</c:v>
                </c:pt>
                <c:pt idx="1948">
                  <c:v>41.77698537670054</c:v>
                </c:pt>
                <c:pt idx="1949">
                  <c:v>41.77698537670054</c:v>
                </c:pt>
                <c:pt idx="1950">
                  <c:v>42.74628941532931</c:v>
                </c:pt>
                <c:pt idx="1951">
                  <c:v>41.81555845140849</c:v>
                </c:pt>
                <c:pt idx="1952">
                  <c:v>41.77698537670054</c:v>
                </c:pt>
                <c:pt idx="1953">
                  <c:v>41.90415209396352</c:v>
                </c:pt>
                <c:pt idx="1954">
                  <c:v>41.77723423524704</c:v>
                </c:pt>
                <c:pt idx="1955">
                  <c:v>41.89096259099887</c:v>
                </c:pt>
                <c:pt idx="1956">
                  <c:v>41.77723423524704</c:v>
                </c:pt>
                <c:pt idx="1957">
                  <c:v>41.77723423524704</c:v>
                </c:pt>
                <c:pt idx="1958">
                  <c:v>41.78121597199109</c:v>
                </c:pt>
                <c:pt idx="1959">
                  <c:v>41.78071825489808</c:v>
                </c:pt>
                <c:pt idx="1960">
                  <c:v>41.78519770873514</c:v>
                </c:pt>
                <c:pt idx="1961">
                  <c:v>41.77897624507256</c:v>
                </c:pt>
                <c:pt idx="1962">
                  <c:v>41.78270912327011</c:v>
                </c:pt>
                <c:pt idx="1963">
                  <c:v>41.77723423524704</c:v>
                </c:pt>
                <c:pt idx="1964">
                  <c:v>41.77698537670054</c:v>
                </c:pt>
                <c:pt idx="1965">
                  <c:v>41.78469999164213</c:v>
                </c:pt>
                <c:pt idx="1966">
                  <c:v>41.77872738652606</c:v>
                </c:pt>
                <c:pt idx="1967">
                  <c:v>41.77698537670054</c:v>
                </c:pt>
                <c:pt idx="1968">
                  <c:v>980.2096235946918</c:v>
                </c:pt>
                <c:pt idx="1969">
                  <c:v>43.06681922322504</c:v>
                </c:pt>
                <c:pt idx="1970">
                  <c:v>41.79191688949071</c:v>
                </c:pt>
                <c:pt idx="1971">
                  <c:v>41.77698537670054</c:v>
                </c:pt>
                <c:pt idx="1972">
                  <c:v>41.77698537670054</c:v>
                </c:pt>
                <c:pt idx="1973">
                  <c:v>41.80859041210641</c:v>
                </c:pt>
                <c:pt idx="1974">
                  <c:v>41.82849909582664</c:v>
                </c:pt>
                <c:pt idx="1975">
                  <c:v>41.77698537670054</c:v>
                </c:pt>
                <c:pt idx="1976">
                  <c:v>41.77773195234005</c:v>
                </c:pt>
                <c:pt idx="1977">
                  <c:v>41.78868172838618</c:v>
                </c:pt>
                <c:pt idx="1978">
                  <c:v>41.77773195234005</c:v>
                </c:pt>
                <c:pt idx="1979">
                  <c:v>41.77698537670054</c:v>
                </c:pt>
                <c:pt idx="1980">
                  <c:v>41.77698537670054</c:v>
                </c:pt>
                <c:pt idx="1981">
                  <c:v>41.77872738652606</c:v>
                </c:pt>
                <c:pt idx="1982">
                  <c:v>41.84044430605878</c:v>
                </c:pt>
                <c:pt idx="1983">
                  <c:v>41.77972282071207</c:v>
                </c:pt>
                <c:pt idx="1984">
                  <c:v>41.77773195234005</c:v>
                </c:pt>
                <c:pt idx="1985">
                  <c:v>41.77748309379355</c:v>
                </c:pt>
                <c:pt idx="1986">
                  <c:v>41.77723423524704</c:v>
                </c:pt>
                <c:pt idx="1987">
                  <c:v>41.78469999164213</c:v>
                </c:pt>
                <c:pt idx="1988">
                  <c:v>41.79266346513023</c:v>
                </c:pt>
                <c:pt idx="1989">
                  <c:v>47.23271129168347</c:v>
                </c:pt>
                <c:pt idx="1990">
                  <c:v>41.77847852797955</c:v>
                </c:pt>
                <c:pt idx="1991">
                  <c:v>41.79664520187427</c:v>
                </c:pt>
                <c:pt idx="1992">
                  <c:v>41.77748309379355</c:v>
                </c:pt>
                <c:pt idx="1993">
                  <c:v>41.77723423524704</c:v>
                </c:pt>
                <c:pt idx="1994">
                  <c:v>41.77773195234005</c:v>
                </c:pt>
                <c:pt idx="1995">
                  <c:v>41.77723423524704</c:v>
                </c:pt>
                <c:pt idx="1996">
                  <c:v>41.77773195234005</c:v>
                </c:pt>
                <c:pt idx="1997">
                  <c:v>41.77773195234005</c:v>
                </c:pt>
                <c:pt idx="1998">
                  <c:v>41.78544656728164</c:v>
                </c:pt>
                <c:pt idx="1999">
                  <c:v>41.77972282071207</c:v>
                </c:pt>
                <c:pt idx="2000">
                  <c:v>42.12712935163011</c:v>
                </c:pt>
                <c:pt idx="2001">
                  <c:v>41.77723423524704</c:v>
                </c:pt>
                <c:pt idx="2002">
                  <c:v>41.8165538855945</c:v>
                </c:pt>
                <c:pt idx="2003">
                  <c:v>41.77872738652606</c:v>
                </c:pt>
                <c:pt idx="2004">
                  <c:v>41.77698537670054</c:v>
                </c:pt>
                <c:pt idx="2005">
                  <c:v>41.77872738652606</c:v>
                </c:pt>
                <c:pt idx="2006">
                  <c:v>41.77698537670054</c:v>
                </c:pt>
                <c:pt idx="2007">
                  <c:v>41.78270912327011</c:v>
                </c:pt>
                <c:pt idx="2008">
                  <c:v>41.77723423524704</c:v>
                </c:pt>
                <c:pt idx="2009">
                  <c:v>41.78071825489808</c:v>
                </c:pt>
                <c:pt idx="2010">
                  <c:v>41.77798081088655</c:v>
                </c:pt>
                <c:pt idx="2011">
                  <c:v>41.77748309379355</c:v>
                </c:pt>
                <c:pt idx="2012">
                  <c:v>41.79266346513023</c:v>
                </c:pt>
                <c:pt idx="2013">
                  <c:v>41.77872738652606</c:v>
                </c:pt>
                <c:pt idx="2014">
                  <c:v>41.77897624507256</c:v>
                </c:pt>
                <c:pt idx="2015">
                  <c:v>41.8424351744308</c:v>
                </c:pt>
                <c:pt idx="2016">
                  <c:v>41.77723423524704</c:v>
                </c:pt>
                <c:pt idx="2017">
                  <c:v>41.77947396216557</c:v>
                </c:pt>
                <c:pt idx="2018">
                  <c:v>41.77822966943305</c:v>
                </c:pt>
                <c:pt idx="2019">
                  <c:v>41.77723423524704</c:v>
                </c:pt>
                <c:pt idx="2020">
                  <c:v>41.77972282071207</c:v>
                </c:pt>
                <c:pt idx="2021">
                  <c:v>41.80610182664138</c:v>
                </c:pt>
                <c:pt idx="2022">
                  <c:v>41.77872738652606</c:v>
                </c:pt>
                <c:pt idx="2023">
                  <c:v>41.77698537670054</c:v>
                </c:pt>
                <c:pt idx="2024">
                  <c:v>41.78743743565366</c:v>
                </c:pt>
                <c:pt idx="2025">
                  <c:v>41.77723423524704</c:v>
                </c:pt>
                <c:pt idx="2026">
                  <c:v>41.77698537670054</c:v>
                </c:pt>
                <c:pt idx="2027">
                  <c:v>41.77897624507256</c:v>
                </c:pt>
                <c:pt idx="2028">
                  <c:v>41.77922510361907</c:v>
                </c:pt>
                <c:pt idx="2029">
                  <c:v>41.77698537670054</c:v>
                </c:pt>
                <c:pt idx="2030">
                  <c:v>41.77872738652606</c:v>
                </c:pt>
                <c:pt idx="2031">
                  <c:v>41.77723423524704</c:v>
                </c:pt>
                <c:pt idx="2032">
                  <c:v>41.7986360702463</c:v>
                </c:pt>
                <c:pt idx="2033">
                  <c:v>41.77698537670054</c:v>
                </c:pt>
                <c:pt idx="2034">
                  <c:v>41.77723423524704</c:v>
                </c:pt>
                <c:pt idx="2035">
                  <c:v>41.7906725967582</c:v>
                </c:pt>
                <c:pt idx="2036">
                  <c:v>41.77698537670054</c:v>
                </c:pt>
                <c:pt idx="2037">
                  <c:v>41.78096711344459</c:v>
                </c:pt>
                <c:pt idx="2038">
                  <c:v>41.77698537670054</c:v>
                </c:pt>
                <c:pt idx="2039">
                  <c:v>41.77922510361907</c:v>
                </c:pt>
                <c:pt idx="2040">
                  <c:v>41.77872738652606</c:v>
                </c:pt>
                <c:pt idx="2041">
                  <c:v>41.77773195234005</c:v>
                </c:pt>
                <c:pt idx="2042">
                  <c:v>41.77773195234005</c:v>
                </c:pt>
                <c:pt idx="2043">
                  <c:v>41.77872738652606</c:v>
                </c:pt>
                <c:pt idx="2044">
                  <c:v>41.93799685628791</c:v>
                </c:pt>
                <c:pt idx="2045">
                  <c:v>41.79266346513023</c:v>
                </c:pt>
                <c:pt idx="2046">
                  <c:v>41.77698537670054</c:v>
                </c:pt>
                <c:pt idx="2047">
                  <c:v>41.77723423524704</c:v>
                </c:pt>
                <c:pt idx="2048">
                  <c:v>41.77773195234005</c:v>
                </c:pt>
                <c:pt idx="2049">
                  <c:v>41.83646256931473</c:v>
                </c:pt>
                <c:pt idx="2050">
                  <c:v>41.77773195234005</c:v>
                </c:pt>
                <c:pt idx="2051">
                  <c:v>41.79813835315328</c:v>
                </c:pt>
                <c:pt idx="2052">
                  <c:v>41.77723423524704</c:v>
                </c:pt>
                <c:pt idx="2053">
                  <c:v>42.09527545767774</c:v>
                </c:pt>
                <c:pt idx="2054">
                  <c:v>42.19880061302294</c:v>
                </c:pt>
                <c:pt idx="2055">
                  <c:v>42.79207938788584</c:v>
                </c:pt>
                <c:pt idx="2056">
                  <c:v>41.84044430605878</c:v>
                </c:pt>
                <c:pt idx="2057">
                  <c:v>41.78669086001415</c:v>
                </c:pt>
                <c:pt idx="2058">
                  <c:v>41.78071825489808</c:v>
                </c:pt>
                <c:pt idx="2059">
                  <c:v>41.78469999164213</c:v>
                </c:pt>
                <c:pt idx="2060">
                  <c:v>41.78071825489808</c:v>
                </c:pt>
                <c:pt idx="2061">
                  <c:v>41.78320684036311</c:v>
                </c:pt>
                <c:pt idx="2062">
                  <c:v>41.77872738652606</c:v>
                </c:pt>
                <c:pt idx="2063">
                  <c:v>41.91759045547467</c:v>
                </c:pt>
                <c:pt idx="2064">
                  <c:v>41.77723423524704</c:v>
                </c:pt>
                <c:pt idx="2065">
                  <c:v>41.79490319204874</c:v>
                </c:pt>
                <c:pt idx="2066">
                  <c:v>41.77773195234005</c:v>
                </c:pt>
                <c:pt idx="2067">
                  <c:v>41.78071825489808</c:v>
                </c:pt>
                <c:pt idx="2068">
                  <c:v>45.38020827151593</c:v>
                </c:pt>
                <c:pt idx="2069">
                  <c:v>41.77698537670054</c:v>
                </c:pt>
                <c:pt idx="2070">
                  <c:v>41.77698537670054</c:v>
                </c:pt>
                <c:pt idx="2071">
                  <c:v>41.78071825489808</c:v>
                </c:pt>
                <c:pt idx="2072">
                  <c:v>41.77698537670054</c:v>
                </c:pt>
                <c:pt idx="2073">
                  <c:v>41.77698537670054</c:v>
                </c:pt>
                <c:pt idx="2074">
                  <c:v>41.77698537670054</c:v>
                </c:pt>
                <c:pt idx="2075">
                  <c:v>41.77698537670054</c:v>
                </c:pt>
                <c:pt idx="2076">
                  <c:v>41.78071825489808</c:v>
                </c:pt>
                <c:pt idx="2077">
                  <c:v>41.77872738652606</c:v>
                </c:pt>
                <c:pt idx="2078">
                  <c:v>41.77698537670054</c:v>
                </c:pt>
                <c:pt idx="2079">
                  <c:v>41.77723423524704</c:v>
                </c:pt>
                <c:pt idx="2080">
                  <c:v>41.79266346513023</c:v>
                </c:pt>
                <c:pt idx="2081">
                  <c:v>41.77798081088655</c:v>
                </c:pt>
                <c:pt idx="2082">
                  <c:v>41.78469999164213</c:v>
                </c:pt>
                <c:pt idx="2083">
                  <c:v>41.79266346513023</c:v>
                </c:pt>
                <c:pt idx="2084">
                  <c:v>41.77872738652606</c:v>
                </c:pt>
                <c:pt idx="2085">
                  <c:v>41.77698537670054</c:v>
                </c:pt>
                <c:pt idx="2086">
                  <c:v>41.77723423524704</c:v>
                </c:pt>
                <c:pt idx="2087">
                  <c:v>41.77773195234005</c:v>
                </c:pt>
                <c:pt idx="2088">
                  <c:v>41.88822514698733</c:v>
                </c:pt>
                <c:pt idx="2089">
                  <c:v>42.39490114766723</c:v>
                </c:pt>
                <c:pt idx="2090">
                  <c:v>41.8424351744308</c:v>
                </c:pt>
                <c:pt idx="2091">
                  <c:v>41.77723423524704</c:v>
                </c:pt>
                <c:pt idx="2092">
                  <c:v>41.78270912327011</c:v>
                </c:pt>
                <c:pt idx="2093">
                  <c:v>41.78071825489808</c:v>
                </c:pt>
                <c:pt idx="2094">
                  <c:v>41.77972282071207</c:v>
                </c:pt>
                <c:pt idx="2095">
                  <c:v>41.78071825489808</c:v>
                </c:pt>
                <c:pt idx="2096">
                  <c:v>41.79365889931623</c:v>
                </c:pt>
                <c:pt idx="2097">
                  <c:v>41.78146483053759</c:v>
                </c:pt>
                <c:pt idx="2098">
                  <c:v>41.79415661640923</c:v>
                </c:pt>
                <c:pt idx="2099">
                  <c:v>41.77723423524704</c:v>
                </c:pt>
                <c:pt idx="2100">
                  <c:v>41.78071825489808</c:v>
                </c:pt>
                <c:pt idx="2101">
                  <c:v>41.77723423524704</c:v>
                </c:pt>
                <c:pt idx="2102">
                  <c:v>1171.37952385711</c:v>
                </c:pt>
                <c:pt idx="2103">
                  <c:v>41.78121597199109</c:v>
                </c:pt>
                <c:pt idx="2104">
                  <c:v>41.78469999164213</c:v>
                </c:pt>
                <c:pt idx="2105">
                  <c:v>41.77972282071207</c:v>
                </c:pt>
                <c:pt idx="2106">
                  <c:v>41.78071825489808</c:v>
                </c:pt>
                <c:pt idx="2107">
                  <c:v>41.77698537670054</c:v>
                </c:pt>
                <c:pt idx="2108">
                  <c:v>41.77972282071207</c:v>
                </c:pt>
                <c:pt idx="2109">
                  <c:v>41.77847852797955</c:v>
                </c:pt>
                <c:pt idx="2110">
                  <c:v>41.7901748796652</c:v>
                </c:pt>
                <c:pt idx="2111">
                  <c:v>41.78071825489808</c:v>
                </c:pt>
                <c:pt idx="2112">
                  <c:v>41.77922510361907</c:v>
                </c:pt>
                <c:pt idx="2113">
                  <c:v>41.77972282071207</c:v>
                </c:pt>
                <c:pt idx="2114">
                  <c:v>41.78494885018863</c:v>
                </c:pt>
                <c:pt idx="2115">
                  <c:v>41.77897624507256</c:v>
                </c:pt>
                <c:pt idx="2116">
                  <c:v>41.77773195234005</c:v>
                </c:pt>
                <c:pt idx="2117">
                  <c:v>41.79266346513023</c:v>
                </c:pt>
                <c:pt idx="2118">
                  <c:v>41.77773195234005</c:v>
                </c:pt>
                <c:pt idx="2119">
                  <c:v>41.77698537670054</c:v>
                </c:pt>
                <c:pt idx="2120">
                  <c:v>41.77972282071207</c:v>
                </c:pt>
                <c:pt idx="2121">
                  <c:v>41.88026167349924</c:v>
                </c:pt>
                <c:pt idx="2122">
                  <c:v>41.77773195234005</c:v>
                </c:pt>
                <c:pt idx="2123">
                  <c:v>42.04998320221421</c:v>
                </c:pt>
                <c:pt idx="2124">
                  <c:v>41.77723423524704</c:v>
                </c:pt>
                <c:pt idx="2125">
                  <c:v>41.78071825489808</c:v>
                </c:pt>
                <c:pt idx="2126">
                  <c:v>41.77698537670054</c:v>
                </c:pt>
                <c:pt idx="2127">
                  <c:v>41.77822966943305</c:v>
                </c:pt>
                <c:pt idx="2128">
                  <c:v>41.79266346513023</c:v>
                </c:pt>
                <c:pt idx="2129">
                  <c:v>41.77872738652606</c:v>
                </c:pt>
                <c:pt idx="2130">
                  <c:v>41.77748309379355</c:v>
                </c:pt>
                <c:pt idx="2131">
                  <c:v>41.77748309379355</c:v>
                </c:pt>
                <c:pt idx="2132">
                  <c:v>41.78046939635158</c:v>
                </c:pt>
                <c:pt idx="2133">
                  <c:v>41.78967716257219</c:v>
                </c:pt>
                <c:pt idx="2134">
                  <c:v>41.8596064141395</c:v>
                </c:pt>
                <c:pt idx="2135">
                  <c:v>41.77723423524704</c:v>
                </c:pt>
                <c:pt idx="2136">
                  <c:v>41.77773195234005</c:v>
                </c:pt>
                <c:pt idx="2137">
                  <c:v>41.77773195234005</c:v>
                </c:pt>
                <c:pt idx="2138">
                  <c:v>41.77698537670054</c:v>
                </c:pt>
                <c:pt idx="2139">
                  <c:v>41.79266346513023</c:v>
                </c:pt>
                <c:pt idx="2140">
                  <c:v>41.77698537670054</c:v>
                </c:pt>
                <c:pt idx="2141">
                  <c:v>42.35309291185474</c:v>
                </c:pt>
                <c:pt idx="2142">
                  <c:v>41.79266346513023</c:v>
                </c:pt>
                <c:pt idx="2143">
                  <c:v>41.78569542582814</c:v>
                </c:pt>
                <c:pt idx="2144">
                  <c:v>41.78071825489808</c:v>
                </c:pt>
                <c:pt idx="2145">
                  <c:v>41.77872738652606</c:v>
                </c:pt>
                <c:pt idx="2146">
                  <c:v>41.8424351744308</c:v>
                </c:pt>
                <c:pt idx="2147">
                  <c:v>42.12912022000213</c:v>
                </c:pt>
                <c:pt idx="2148">
                  <c:v>41.8165538855945</c:v>
                </c:pt>
                <c:pt idx="2149">
                  <c:v>41.78544656728164</c:v>
                </c:pt>
                <c:pt idx="2150">
                  <c:v>41.77773195234005</c:v>
                </c:pt>
                <c:pt idx="2151">
                  <c:v>41.77723423524704</c:v>
                </c:pt>
                <c:pt idx="2152">
                  <c:v>41.78071825489808</c:v>
                </c:pt>
                <c:pt idx="2153">
                  <c:v>41.78469999164213</c:v>
                </c:pt>
                <c:pt idx="2154">
                  <c:v>41.77698537670054</c:v>
                </c:pt>
                <c:pt idx="2155">
                  <c:v>46.08895741195617</c:v>
                </c:pt>
                <c:pt idx="2156">
                  <c:v>41.78469999164213</c:v>
                </c:pt>
                <c:pt idx="2157">
                  <c:v>41.77698537670054</c:v>
                </c:pt>
                <c:pt idx="2158">
                  <c:v>41.77698537670054</c:v>
                </c:pt>
                <c:pt idx="2159">
                  <c:v>41.77698537670054</c:v>
                </c:pt>
                <c:pt idx="2160">
                  <c:v>41.77798081088655</c:v>
                </c:pt>
                <c:pt idx="2161">
                  <c:v>42.42974134417762</c:v>
                </c:pt>
                <c:pt idx="2162">
                  <c:v>41.78469999164213</c:v>
                </c:pt>
                <c:pt idx="2163">
                  <c:v>41.78469999164213</c:v>
                </c:pt>
                <c:pt idx="2164">
                  <c:v>42.11717500977</c:v>
                </c:pt>
                <c:pt idx="2165">
                  <c:v>41.77723423524704</c:v>
                </c:pt>
                <c:pt idx="2166">
                  <c:v>41.80883927065291</c:v>
                </c:pt>
                <c:pt idx="2167">
                  <c:v>41.77773195234005</c:v>
                </c:pt>
                <c:pt idx="2168">
                  <c:v>41.77723423524704</c:v>
                </c:pt>
                <c:pt idx="2169">
                  <c:v>41.77698537670054</c:v>
                </c:pt>
                <c:pt idx="2170">
                  <c:v>83.82387653528284</c:v>
                </c:pt>
                <c:pt idx="2171">
                  <c:v>41.77773195234005</c:v>
                </c:pt>
                <c:pt idx="2172">
                  <c:v>41.77773195234005</c:v>
                </c:pt>
                <c:pt idx="2173">
                  <c:v>41.77698537670054</c:v>
                </c:pt>
                <c:pt idx="2174">
                  <c:v>41.77822966943305</c:v>
                </c:pt>
                <c:pt idx="2175">
                  <c:v>41.78768629420016</c:v>
                </c:pt>
                <c:pt idx="2176">
                  <c:v>41.78942830402568</c:v>
                </c:pt>
                <c:pt idx="2177">
                  <c:v>41.77748309379355</c:v>
                </c:pt>
                <c:pt idx="2178">
                  <c:v>41.77972282071207</c:v>
                </c:pt>
                <c:pt idx="2179">
                  <c:v>41.77723423524704</c:v>
                </c:pt>
                <c:pt idx="2180">
                  <c:v>41.79266346513023</c:v>
                </c:pt>
                <c:pt idx="2181">
                  <c:v>41.77698537670054</c:v>
                </c:pt>
                <c:pt idx="2182">
                  <c:v>41.95193293489208</c:v>
                </c:pt>
                <c:pt idx="2183">
                  <c:v>41.77748309379355</c:v>
                </c:pt>
                <c:pt idx="2184">
                  <c:v>41.77723423524704</c:v>
                </c:pt>
                <c:pt idx="2185">
                  <c:v>41.77773195234005</c:v>
                </c:pt>
                <c:pt idx="2186">
                  <c:v>41.77872738652606</c:v>
                </c:pt>
                <c:pt idx="2187">
                  <c:v>41.78071825489808</c:v>
                </c:pt>
                <c:pt idx="2188">
                  <c:v>41.77872738652606</c:v>
                </c:pt>
                <c:pt idx="2189">
                  <c:v>41.78071825489808</c:v>
                </c:pt>
                <c:pt idx="2190">
                  <c:v>41.79365889931623</c:v>
                </c:pt>
                <c:pt idx="2191">
                  <c:v>41.78569542582814</c:v>
                </c:pt>
                <c:pt idx="2192">
                  <c:v>41.8165538855945</c:v>
                </c:pt>
                <c:pt idx="2193">
                  <c:v>41.77773195234005</c:v>
                </c:pt>
                <c:pt idx="2194">
                  <c:v>41.77773195234005</c:v>
                </c:pt>
                <c:pt idx="2195">
                  <c:v>41.77872738652606</c:v>
                </c:pt>
                <c:pt idx="2196">
                  <c:v>41.77698537670054</c:v>
                </c:pt>
                <c:pt idx="2197">
                  <c:v>41.77798081088655</c:v>
                </c:pt>
                <c:pt idx="2198">
                  <c:v>41.77872738652606</c:v>
                </c:pt>
                <c:pt idx="2199">
                  <c:v>41.77872738652606</c:v>
                </c:pt>
                <c:pt idx="2200">
                  <c:v>41.77698537670054</c:v>
                </c:pt>
                <c:pt idx="2201">
                  <c:v>41.84044430605878</c:v>
                </c:pt>
                <c:pt idx="2202">
                  <c:v>41.77773195234005</c:v>
                </c:pt>
                <c:pt idx="2203">
                  <c:v>41.77773195234005</c:v>
                </c:pt>
                <c:pt idx="2204">
                  <c:v>41.77773195234005</c:v>
                </c:pt>
                <c:pt idx="2205">
                  <c:v>41.77872738652606</c:v>
                </c:pt>
                <c:pt idx="2206">
                  <c:v>41.86831646326711</c:v>
                </c:pt>
                <c:pt idx="2207">
                  <c:v>41.78420227454912</c:v>
                </c:pt>
                <c:pt idx="2208">
                  <c:v>41.78071825489808</c:v>
                </c:pt>
                <c:pt idx="2209">
                  <c:v>41.77698537670054</c:v>
                </c:pt>
                <c:pt idx="2210">
                  <c:v>41.77698537670054</c:v>
                </c:pt>
                <c:pt idx="2211">
                  <c:v>41.77822966943305</c:v>
                </c:pt>
                <c:pt idx="2212">
                  <c:v>51.02631097457356</c:v>
                </c:pt>
                <c:pt idx="2213">
                  <c:v>54.60987404421522</c:v>
                </c:pt>
                <c:pt idx="2214">
                  <c:v>41.80062693861831</c:v>
                </c:pt>
                <c:pt idx="2215">
                  <c:v>41.77773195234005</c:v>
                </c:pt>
                <c:pt idx="2216">
                  <c:v>41.77723423524704</c:v>
                </c:pt>
                <c:pt idx="2217">
                  <c:v>41.77698537670054</c:v>
                </c:pt>
                <c:pt idx="2218">
                  <c:v>41.77897624507256</c:v>
                </c:pt>
                <c:pt idx="2219">
                  <c:v>41.77972282071207</c:v>
                </c:pt>
                <c:pt idx="2220">
                  <c:v>41.78469999164213</c:v>
                </c:pt>
                <c:pt idx="2221">
                  <c:v>41.77698537670054</c:v>
                </c:pt>
                <c:pt idx="2222">
                  <c:v>41.78469999164213</c:v>
                </c:pt>
                <c:pt idx="2223">
                  <c:v>41.77723423524704</c:v>
                </c:pt>
                <c:pt idx="2224">
                  <c:v>41.79266346513023</c:v>
                </c:pt>
                <c:pt idx="2225">
                  <c:v>41.78469999164213</c:v>
                </c:pt>
                <c:pt idx="2226">
                  <c:v>41.77723423524704</c:v>
                </c:pt>
                <c:pt idx="2227">
                  <c:v>41.77872738652606</c:v>
                </c:pt>
                <c:pt idx="2228">
                  <c:v>41.78669086001415</c:v>
                </c:pt>
                <c:pt idx="2229">
                  <c:v>41.77748309379355</c:v>
                </c:pt>
                <c:pt idx="2230">
                  <c:v>41.78071825489808</c:v>
                </c:pt>
                <c:pt idx="2231">
                  <c:v>41.79813835315328</c:v>
                </c:pt>
                <c:pt idx="2232">
                  <c:v>41.77698537670054</c:v>
                </c:pt>
                <c:pt idx="2233">
                  <c:v>41.79664520187427</c:v>
                </c:pt>
                <c:pt idx="2234">
                  <c:v>41.77723423524704</c:v>
                </c:pt>
                <c:pt idx="2235">
                  <c:v>41.77748309379355</c:v>
                </c:pt>
                <c:pt idx="2236">
                  <c:v>41.78270912327011</c:v>
                </c:pt>
                <c:pt idx="2237">
                  <c:v>41.77872738652606</c:v>
                </c:pt>
                <c:pt idx="2238">
                  <c:v>41.77872738652606</c:v>
                </c:pt>
                <c:pt idx="2239">
                  <c:v>41.77872738652606</c:v>
                </c:pt>
                <c:pt idx="2240">
                  <c:v>41.78868172838618</c:v>
                </c:pt>
                <c:pt idx="2241">
                  <c:v>41.77723423524704</c:v>
                </c:pt>
                <c:pt idx="2242">
                  <c:v>41.78569542582814</c:v>
                </c:pt>
                <c:pt idx="2243">
                  <c:v>41.78370455745612</c:v>
                </c:pt>
                <c:pt idx="2244">
                  <c:v>41.77723423524704</c:v>
                </c:pt>
                <c:pt idx="2245">
                  <c:v>41.78046939635158</c:v>
                </c:pt>
                <c:pt idx="2246">
                  <c:v>41.77723423524704</c:v>
                </c:pt>
                <c:pt idx="2247">
                  <c:v>41.77972282071207</c:v>
                </c:pt>
                <c:pt idx="2248">
                  <c:v>41.78071825489808</c:v>
                </c:pt>
                <c:pt idx="2249">
                  <c:v>41.77822966943305</c:v>
                </c:pt>
                <c:pt idx="2250">
                  <c:v>42.18287366604676</c:v>
                </c:pt>
                <c:pt idx="2251">
                  <c:v>41.77872738652606</c:v>
                </c:pt>
                <c:pt idx="2252">
                  <c:v>41.77773195234005</c:v>
                </c:pt>
                <c:pt idx="2253">
                  <c:v>41.78121597199109</c:v>
                </c:pt>
                <c:pt idx="2254">
                  <c:v>154.9118134951132</c:v>
                </c:pt>
                <c:pt idx="2255">
                  <c:v>41.7817136890841</c:v>
                </c:pt>
                <c:pt idx="2256">
                  <c:v>42.80302916393197</c:v>
                </c:pt>
                <c:pt idx="2257">
                  <c:v>41.78146483053759</c:v>
                </c:pt>
                <c:pt idx="2258">
                  <c:v>41.77698537670054</c:v>
                </c:pt>
                <c:pt idx="2259">
                  <c:v>41.77872738652606</c:v>
                </c:pt>
                <c:pt idx="2260">
                  <c:v>41.78270912327011</c:v>
                </c:pt>
                <c:pt idx="2261">
                  <c:v>41.77972282071207</c:v>
                </c:pt>
                <c:pt idx="2262">
                  <c:v>41.79266346513023</c:v>
                </c:pt>
                <c:pt idx="2263">
                  <c:v>41.78071825489808</c:v>
                </c:pt>
                <c:pt idx="2264">
                  <c:v>41.78071825489808</c:v>
                </c:pt>
                <c:pt idx="2265">
                  <c:v>41.77698537670054</c:v>
                </c:pt>
                <c:pt idx="2266">
                  <c:v>41.77698537670054</c:v>
                </c:pt>
                <c:pt idx="2267">
                  <c:v>41.78270912327011</c:v>
                </c:pt>
                <c:pt idx="2268">
                  <c:v>41.79266346513023</c:v>
                </c:pt>
                <c:pt idx="2269">
                  <c:v>41.77698537670054</c:v>
                </c:pt>
                <c:pt idx="2270">
                  <c:v>41.77773195234005</c:v>
                </c:pt>
                <c:pt idx="2271">
                  <c:v>41.77698537670054</c:v>
                </c:pt>
                <c:pt idx="2272">
                  <c:v>42.98718448834411</c:v>
                </c:pt>
                <c:pt idx="2273">
                  <c:v>41.77822966943305</c:v>
                </c:pt>
                <c:pt idx="2274">
                  <c:v>41.77698537670054</c:v>
                </c:pt>
                <c:pt idx="2275">
                  <c:v>41.77972282071207</c:v>
                </c:pt>
                <c:pt idx="2276">
                  <c:v>41.78669086001415</c:v>
                </c:pt>
                <c:pt idx="2277">
                  <c:v>41.78469999164213</c:v>
                </c:pt>
                <c:pt idx="2278">
                  <c:v>41.78544656728164</c:v>
                </c:pt>
                <c:pt idx="2279">
                  <c:v>41.77723423524704</c:v>
                </c:pt>
                <c:pt idx="2280">
                  <c:v>41.77698537670054</c:v>
                </c:pt>
                <c:pt idx="2281">
                  <c:v>41.77723423524704</c:v>
                </c:pt>
                <c:pt idx="2282">
                  <c:v>41.79614748478127</c:v>
                </c:pt>
                <c:pt idx="2283">
                  <c:v>41.8503986479189</c:v>
                </c:pt>
                <c:pt idx="2284">
                  <c:v>41.77972282071207</c:v>
                </c:pt>
                <c:pt idx="2285">
                  <c:v>41.77872738652606</c:v>
                </c:pt>
                <c:pt idx="2286">
                  <c:v>41.79266346513023</c:v>
                </c:pt>
                <c:pt idx="2287">
                  <c:v>42.17491019255867</c:v>
                </c:pt>
                <c:pt idx="2288">
                  <c:v>41.78519770873514</c:v>
                </c:pt>
                <c:pt idx="2289">
                  <c:v>41.77972282071207</c:v>
                </c:pt>
                <c:pt idx="2290">
                  <c:v>41.78469999164213</c:v>
                </c:pt>
                <c:pt idx="2291">
                  <c:v>42.85976891253463</c:v>
                </c:pt>
                <c:pt idx="2292">
                  <c:v>41.78270912327011</c:v>
                </c:pt>
                <c:pt idx="2293">
                  <c:v>41.77773195234005</c:v>
                </c:pt>
                <c:pt idx="2294">
                  <c:v>41.77723423524704</c:v>
                </c:pt>
                <c:pt idx="2295">
                  <c:v>41.82053562233854</c:v>
                </c:pt>
                <c:pt idx="2296">
                  <c:v>41.77723423524704</c:v>
                </c:pt>
                <c:pt idx="2297">
                  <c:v>41.77698537670054</c:v>
                </c:pt>
                <c:pt idx="2298">
                  <c:v>41.77773195234005</c:v>
                </c:pt>
                <c:pt idx="2299">
                  <c:v>41.80560410954838</c:v>
                </c:pt>
                <c:pt idx="2300">
                  <c:v>41.77723423524704</c:v>
                </c:pt>
                <c:pt idx="2301">
                  <c:v>41.83248083257069</c:v>
                </c:pt>
                <c:pt idx="2302">
                  <c:v>41.78370455745612</c:v>
                </c:pt>
                <c:pt idx="2303">
                  <c:v>41.8075949779204</c:v>
                </c:pt>
                <c:pt idx="2304">
                  <c:v>41.96885531605427</c:v>
                </c:pt>
                <c:pt idx="2305">
                  <c:v>41.78121597199109</c:v>
                </c:pt>
                <c:pt idx="2306">
                  <c:v>41.9360059879159</c:v>
                </c:pt>
                <c:pt idx="2307">
                  <c:v>41.78868172838618</c:v>
                </c:pt>
                <c:pt idx="2308">
                  <c:v>41.82451735908259</c:v>
                </c:pt>
                <c:pt idx="2309">
                  <c:v>41.78071825489808</c:v>
                </c:pt>
                <c:pt idx="2310">
                  <c:v>41.80859041210641</c:v>
                </c:pt>
                <c:pt idx="2311">
                  <c:v>41.77698537670054</c:v>
                </c:pt>
                <c:pt idx="2312">
                  <c:v>41.77698537670054</c:v>
                </c:pt>
                <c:pt idx="2313">
                  <c:v>41.77723423524704</c:v>
                </c:pt>
                <c:pt idx="2314">
                  <c:v>41.79291232367672</c:v>
                </c:pt>
                <c:pt idx="2315">
                  <c:v>41.77872738652606</c:v>
                </c:pt>
                <c:pt idx="2316">
                  <c:v>41.79764063606028</c:v>
                </c:pt>
                <c:pt idx="2317">
                  <c:v>41.77773195234005</c:v>
                </c:pt>
                <c:pt idx="2318">
                  <c:v>41.77922510361907</c:v>
                </c:pt>
                <c:pt idx="2319">
                  <c:v>41.80062693861831</c:v>
                </c:pt>
                <c:pt idx="2320">
                  <c:v>41.77773195234005</c:v>
                </c:pt>
                <c:pt idx="2321">
                  <c:v>41.77723423524704</c:v>
                </c:pt>
                <c:pt idx="2322">
                  <c:v>41.80261780699034</c:v>
                </c:pt>
                <c:pt idx="2323">
                  <c:v>41.77723423524704</c:v>
                </c:pt>
                <c:pt idx="2324">
                  <c:v>41.77773195234005</c:v>
                </c:pt>
                <c:pt idx="2325">
                  <c:v>41.77822966943305</c:v>
                </c:pt>
                <c:pt idx="2326">
                  <c:v>41.77773195234005</c:v>
                </c:pt>
                <c:pt idx="2327">
                  <c:v>41.77972282071207</c:v>
                </c:pt>
                <c:pt idx="2328">
                  <c:v>41.77723423524704</c:v>
                </c:pt>
                <c:pt idx="2329">
                  <c:v>41.77698537670054</c:v>
                </c:pt>
                <c:pt idx="2330">
                  <c:v>41.78071825489808</c:v>
                </c:pt>
                <c:pt idx="2331">
                  <c:v>41.78868172838618</c:v>
                </c:pt>
                <c:pt idx="2332">
                  <c:v>41.77822966943305</c:v>
                </c:pt>
                <c:pt idx="2333">
                  <c:v>41.77947396216557</c:v>
                </c:pt>
                <c:pt idx="2334">
                  <c:v>41.77698537670054</c:v>
                </c:pt>
                <c:pt idx="2335">
                  <c:v>41.78071825489808</c:v>
                </c:pt>
                <c:pt idx="2336">
                  <c:v>41.78669086001415</c:v>
                </c:pt>
                <c:pt idx="2337">
                  <c:v>41.77872738652606</c:v>
                </c:pt>
                <c:pt idx="2338">
                  <c:v>41.83048996419866</c:v>
                </c:pt>
                <c:pt idx="2339">
                  <c:v>41.77773195234005</c:v>
                </c:pt>
                <c:pt idx="2340">
                  <c:v>41.77698537670054</c:v>
                </c:pt>
                <c:pt idx="2341">
                  <c:v>41.77723423524704</c:v>
                </c:pt>
                <c:pt idx="2342">
                  <c:v>43.91891088645094</c:v>
                </c:pt>
                <c:pt idx="2343">
                  <c:v>41.78469999164213</c:v>
                </c:pt>
                <c:pt idx="2344">
                  <c:v>62.26924238848125</c:v>
                </c:pt>
                <c:pt idx="2345">
                  <c:v>41.77698537670054</c:v>
                </c:pt>
                <c:pt idx="2346">
                  <c:v>41.77872738652606</c:v>
                </c:pt>
                <c:pt idx="2347">
                  <c:v>41.79166803094421</c:v>
                </c:pt>
                <c:pt idx="2348">
                  <c:v>41.79365889931623</c:v>
                </c:pt>
                <c:pt idx="2349">
                  <c:v>41.77773195234005</c:v>
                </c:pt>
                <c:pt idx="2350">
                  <c:v>41.77773195234005</c:v>
                </c:pt>
                <c:pt idx="2351">
                  <c:v>41.77698537670054</c:v>
                </c:pt>
                <c:pt idx="2352">
                  <c:v>41.77698537670054</c:v>
                </c:pt>
                <c:pt idx="2353">
                  <c:v>41.79266346513023</c:v>
                </c:pt>
                <c:pt idx="2354">
                  <c:v>41.77748309379355</c:v>
                </c:pt>
                <c:pt idx="2355">
                  <c:v>41.77872738652606</c:v>
                </c:pt>
                <c:pt idx="2356">
                  <c:v>41.77723423524704</c:v>
                </c:pt>
                <c:pt idx="2357">
                  <c:v>41.77698537670054</c:v>
                </c:pt>
                <c:pt idx="2358">
                  <c:v>41.77723423524704</c:v>
                </c:pt>
                <c:pt idx="2359">
                  <c:v>41.77723423524704</c:v>
                </c:pt>
                <c:pt idx="2360">
                  <c:v>41.77847852797955</c:v>
                </c:pt>
                <c:pt idx="2361">
                  <c:v>41.77698537670054</c:v>
                </c:pt>
                <c:pt idx="2362">
                  <c:v>42.4100815190039</c:v>
                </c:pt>
                <c:pt idx="2363">
                  <c:v>41.77748309379355</c:v>
                </c:pt>
                <c:pt idx="2364">
                  <c:v>41.77773195234005</c:v>
                </c:pt>
                <c:pt idx="2365">
                  <c:v>41.77773195234005</c:v>
                </c:pt>
                <c:pt idx="2366">
                  <c:v>41.82177991507106</c:v>
                </c:pt>
                <c:pt idx="2367">
                  <c:v>41.77723423524704</c:v>
                </c:pt>
                <c:pt idx="2368">
                  <c:v>41.77872738652606</c:v>
                </c:pt>
                <c:pt idx="2369">
                  <c:v>41.77698537670054</c:v>
                </c:pt>
                <c:pt idx="2370">
                  <c:v>41.78669086001415</c:v>
                </c:pt>
                <c:pt idx="2371">
                  <c:v>41.77698537670054</c:v>
                </c:pt>
                <c:pt idx="2372">
                  <c:v>41.78345569890962</c:v>
                </c:pt>
                <c:pt idx="2373">
                  <c:v>41.77997167925857</c:v>
                </c:pt>
                <c:pt idx="2374">
                  <c:v>41.7822114061771</c:v>
                </c:pt>
                <c:pt idx="2375">
                  <c:v>41.77773195234005</c:v>
                </c:pt>
                <c:pt idx="2376">
                  <c:v>41.77922510361907</c:v>
                </c:pt>
                <c:pt idx="2377">
                  <c:v>41.77748309379355</c:v>
                </c:pt>
                <c:pt idx="2378">
                  <c:v>41.77872738652606</c:v>
                </c:pt>
                <c:pt idx="2379">
                  <c:v>41.78669086001415</c:v>
                </c:pt>
                <c:pt idx="2380">
                  <c:v>41.77698537670054</c:v>
                </c:pt>
                <c:pt idx="2381">
                  <c:v>41.78469999164213</c:v>
                </c:pt>
                <c:pt idx="2382">
                  <c:v>41.8165538855945</c:v>
                </c:pt>
                <c:pt idx="2383">
                  <c:v>41.82949453001265</c:v>
                </c:pt>
                <c:pt idx="2384">
                  <c:v>41.77723423524704</c:v>
                </c:pt>
                <c:pt idx="2385">
                  <c:v>41.77773195234005</c:v>
                </c:pt>
                <c:pt idx="2386">
                  <c:v>41.78270912327011</c:v>
                </c:pt>
                <c:pt idx="2387">
                  <c:v>41.80062693861831</c:v>
                </c:pt>
                <c:pt idx="2388">
                  <c:v>41.77698537670054</c:v>
                </c:pt>
                <c:pt idx="2389">
                  <c:v>42.22269103348722</c:v>
                </c:pt>
                <c:pt idx="2390">
                  <c:v>42.19083713953484</c:v>
                </c:pt>
                <c:pt idx="2391">
                  <c:v>41.77872738652606</c:v>
                </c:pt>
                <c:pt idx="2392">
                  <c:v>41.95890097419416</c:v>
                </c:pt>
                <c:pt idx="2393">
                  <c:v>41.77748309379355</c:v>
                </c:pt>
                <c:pt idx="2394">
                  <c:v>41.78071825489808</c:v>
                </c:pt>
                <c:pt idx="2395">
                  <c:v>41.79540090914175</c:v>
                </c:pt>
                <c:pt idx="2396">
                  <c:v>41.77972282071207</c:v>
                </c:pt>
                <c:pt idx="2397">
                  <c:v>41.78469999164213</c:v>
                </c:pt>
                <c:pt idx="2398">
                  <c:v>41.77723423524704</c:v>
                </c:pt>
                <c:pt idx="2399">
                  <c:v>60.72283538051228</c:v>
                </c:pt>
                <c:pt idx="2400">
                  <c:v>41.78096711344459</c:v>
                </c:pt>
                <c:pt idx="2401">
                  <c:v>41.87528450256919</c:v>
                </c:pt>
                <c:pt idx="2402">
                  <c:v>41.77872738652606</c:v>
                </c:pt>
                <c:pt idx="2403">
                  <c:v>41.80859041210641</c:v>
                </c:pt>
                <c:pt idx="2404">
                  <c:v>41.80859041210641</c:v>
                </c:pt>
                <c:pt idx="2405">
                  <c:v>41.77698537670054</c:v>
                </c:pt>
                <c:pt idx="2406">
                  <c:v>41.77872738652606</c:v>
                </c:pt>
                <c:pt idx="2407">
                  <c:v>41.79764063606028</c:v>
                </c:pt>
                <c:pt idx="2408">
                  <c:v>41.8075949779204</c:v>
                </c:pt>
                <c:pt idx="2409">
                  <c:v>41.94396946140398</c:v>
                </c:pt>
                <c:pt idx="2410">
                  <c:v>41.77822966943305</c:v>
                </c:pt>
                <c:pt idx="2411">
                  <c:v>41.77723423524704</c:v>
                </c:pt>
                <c:pt idx="2412">
                  <c:v>42.01763159116884</c:v>
                </c:pt>
                <c:pt idx="2413">
                  <c:v>41.77698537670054</c:v>
                </c:pt>
                <c:pt idx="2414">
                  <c:v>41.77773195234005</c:v>
                </c:pt>
                <c:pt idx="2415">
                  <c:v>41.83646256931473</c:v>
                </c:pt>
                <c:pt idx="2416">
                  <c:v>41.77723423524704</c:v>
                </c:pt>
                <c:pt idx="2417">
                  <c:v>41.78270912327011</c:v>
                </c:pt>
                <c:pt idx="2418">
                  <c:v>41.78868172838618</c:v>
                </c:pt>
                <c:pt idx="2419">
                  <c:v>41.77698537670054</c:v>
                </c:pt>
                <c:pt idx="2420">
                  <c:v>42.52256558202321</c:v>
                </c:pt>
                <c:pt idx="2421">
                  <c:v>41.89817948884745</c:v>
                </c:pt>
                <c:pt idx="2422">
                  <c:v>41.77698537670054</c:v>
                </c:pt>
                <c:pt idx="2423">
                  <c:v>41.77723423524704</c:v>
                </c:pt>
                <c:pt idx="2424">
                  <c:v>41.77773195234005</c:v>
                </c:pt>
                <c:pt idx="2425">
                  <c:v>41.77872738652606</c:v>
                </c:pt>
                <c:pt idx="2426">
                  <c:v>41.77698537670054</c:v>
                </c:pt>
                <c:pt idx="2427">
                  <c:v>41.78469999164213</c:v>
                </c:pt>
                <c:pt idx="2428">
                  <c:v>42.19432115918589</c:v>
                </c:pt>
                <c:pt idx="2429">
                  <c:v>41.78469999164213</c:v>
                </c:pt>
                <c:pt idx="2430">
                  <c:v>42.5810473404514</c:v>
                </c:pt>
                <c:pt idx="2431">
                  <c:v>41.77698537670054</c:v>
                </c:pt>
                <c:pt idx="2432">
                  <c:v>41.77872738652606</c:v>
                </c:pt>
                <c:pt idx="2433">
                  <c:v>41.7819625476306</c:v>
                </c:pt>
                <c:pt idx="2434">
                  <c:v>41.77798081088655</c:v>
                </c:pt>
                <c:pt idx="2435">
                  <c:v>41.77822966943305</c:v>
                </c:pt>
                <c:pt idx="2436">
                  <c:v>48.08380752072335</c:v>
                </c:pt>
                <c:pt idx="2437">
                  <c:v>41.77698537670054</c:v>
                </c:pt>
                <c:pt idx="2438">
                  <c:v>41.78868172838618</c:v>
                </c:pt>
                <c:pt idx="2439">
                  <c:v>42.49892402010543</c:v>
                </c:pt>
                <c:pt idx="2440">
                  <c:v>41.77698537670054</c:v>
                </c:pt>
                <c:pt idx="2441">
                  <c:v>41.79266346513023</c:v>
                </c:pt>
                <c:pt idx="2442">
                  <c:v>41.78469999164213</c:v>
                </c:pt>
                <c:pt idx="2443">
                  <c:v>41.84044430605878</c:v>
                </c:pt>
                <c:pt idx="2444">
                  <c:v>41.77698537670054</c:v>
                </c:pt>
                <c:pt idx="2445">
                  <c:v>41.77723423524704</c:v>
                </c:pt>
                <c:pt idx="2446">
                  <c:v>88.47454505232889</c:v>
                </c:pt>
                <c:pt idx="2447">
                  <c:v>41.77922510361907</c:v>
                </c:pt>
                <c:pt idx="2448">
                  <c:v>41.79365889931623</c:v>
                </c:pt>
                <c:pt idx="2449">
                  <c:v>41.77972282071207</c:v>
                </c:pt>
                <c:pt idx="2450">
                  <c:v>42.07934851070156</c:v>
                </c:pt>
                <c:pt idx="2451">
                  <c:v>41.77748309379355</c:v>
                </c:pt>
                <c:pt idx="2452">
                  <c:v>41.77723423524704</c:v>
                </c:pt>
                <c:pt idx="2453">
                  <c:v>41.77723423524704</c:v>
                </c:pt>
                <c:pt idx="2454">
                  <c:v>41.78494885018863</c:v>
                </c:pt>
                <c:pt idx="2455">
                  <c:v>41.84591919408184</c:v>
                </c:pt>
                <c:pt idx="2456">
                  <c:v>43.33757732182018</c:v>
                </c:pt>
                <c:pt idx="2457">
                  <c:v>41.77698537670054</c:v>
                </c:pt>
                <c:pt idx="2458">
                  <c:v>41.79266346513023</c:v>
                </c:pt>
                <c:pt idx="2459">
                  <c:v>208.8822641922886</c:v>
                </c:pt>
                <c:pt idx="2460">
                  <c:v>41.78469999164213</c:v>
                </c:pt>
                <c:pt idx="2461">
                  <c:v>41.79141917239771</c:v>
                </c:pt>
                <c:pt idx="2462">
                  <c:v>41.77773195234005</c:v>
                </c:pt>
                <c:pt idx="2463">
                  <c:v>41.77872738652606</c:v>
                </c:pt>
                <c:pt idx="2464">
                  <c:v>41.77723423524704</c:v>
                </c:pt>
                <c:pt idx="2465">
                  <c:v>41.77698537670054</c:v>
                </c:pt>
                <c:pt idx="2466">
                  <c:v>41.81257214885045</c:v>
                </c:pt>
                <c:pt idx="2467">
                  <c:v>41.77972282071207</c:v>
                </c:pt>
                <c:pt idx="2468">
                  <c:v>41.77698537670054</c:v>
                </c:pt>
                <c:pt idx="2469">
                  <c:v>41.77698537670054</c:v>
                </c:pt>
                <c:pt idx="2470">
                  <c:v>52.41643481533873</c:v>
                </c:pt>
                <c:pt idx="2471">
                  <c:v>42.60916835620622</c:v>
                </c:pt>
                <c:pt idx="2472">
                  <c:v>41.77748309379355</c:v>
                </c:pt>
                <c:pt idx="2473">
                  <c:v>41.77748309379355</c:v>
                </c:pt>
                <c:pt idx="2474">
                  <c:v>41.77698537670054</c:v>
                </c:pt>
                <c:pt idx="2475">
                  <c:v>41.77698537670054</c:v>
                </c:pt>
                <c:pt idx="2476">
                  <c:v>41.78071825489808</c:v>
                </c:pt>
                <c:pt idx="2477">
                  <c:v>41.79291232367672</c:v>
                </c:pt>
                <c:pt idx="2478">
                  <c:v>41.78594428437464</c:v>
                </c:pt>
                <c:pt idx="2479">
                  <c:v>41.78071825489808</c:v>
                </c:pt>
                <c:pt idx="2480">
                  <c:v>41.77723423524704</c:v>
                </c:pt>
                <c:pt idx="2481">
                  <c:v>41.77723423524704</c:v>
                </c:pt>
                <c:pt idx="2482">
                  <c:v>41.90415209396352</c:v>
                </c:pt>
                <c:pt idx="2483">
                  <c:v>41.77773195234005</c:v>
                </c:pt>
                <c:pt idx="2484">
                  <c:v>41.79788949460679</c:v>
                </c:pt>
                <c:pt idx="2485">
                  <c:v>115.8688938513674</c:v>
                </c:pt>
                <c:pt idx="2486">
                  <c:v>41.90415209396352</c:v>
                </c:pt>
                <c:pt idx="2487">
                  <c:v>41.77872738652606</c:v>
                </c:pt>
                <c:pt idx="2488">
                  <c:v>41.77698537670054</c:v>
                </c:pt>
                <c:pt idx="2489">
                  <c:v>41.77698537670054</c:v>
                </c:pt>
                <c:pt idx="2490">
                  <c:v>41.77723423524704</c:v>
                </c:pt>
                <c:pt idx="2491">
                  <c:v>41.90415209396352</c:v>
                </c:pt>
                <c:pt idx="2492">
                  <c:v>41.77748309379355</c:v>
                </c:pt>
                <c:pt idx="2493">
                  <c:v>41.78370455745612</c:v>
                </c:pt>
                <c:pt idx="2494">
                  <c:v>42.11319327302594</c:v>
                </c:pt>
                <c:pt idx="2495">
                  <c:v>41.77748309379355</c:v>
                </c:pt>
                <c:pt idx="2496">
                  <c:v>41.77773195234005</c:v>
                </c:pt>
                <c:pt idx="2497">
                  <c:v>45.06689536146879</c:v>
                </c:pt>
                <c:pt idx="2498">
                  <c:v>41.77972282071207</c:v>
                </c:pt>
                <c:pt idx="2499">
                  <c:v>41.84044430605878</c:v>
                </c:pt>
                <c:pt idx="2500">
                  <c:v>41.78494885018863</c:v>
                </c:pt>
                <c:pt idx="2501">
                  <c:v>41.77773195234005</c:v>
                </c:pt>
                <c:pt idx="2502">
                  <c:v>41.77748309379355</c:v>
                </c:pt>
                <c:pt idx="2503">
                  <c:v>41.80859041210641</c:v>
                </c:pt>
                <c:pt idx="2504">
                  <c:v>41.77723423524704</c:v>
                </c:pt>
                <c:pt idx="2505">
                  <c:v>41.78071825489808</c:v>
                </c:pt>
                <c:pt idx="2506">
                  <c:v>41.77872738652606</c:v>
                </c:pt>
                <c:pt idx="2507">
                  <c:v>41.77872738652606</c:v>
                </c:pt>
                <c:pt idx="2508">
                  <c:v>41.79266346513023</c:v>
                </c:pt>
                <c:pt idx="2509">
                  <c:v>41.77723423524704</c:v>
                </c:pt>
                <c:pt idx="2510">
                  <c:v>41.77723423524704</c:v>
                </c:pt>
                <c:pt idx="2511">
                  <c:v>41.77773195234005</c:v>
                </c:pt>
                <c:pt idx="2512">
                  <c:v>41.78071825489808</c:v>
                </c:pt>
                <c:pt idx="2513">
                  <c:v>41.87428906838317</c:v>
                </c:pt>
                <c:pt idx="2514">
                  <c:v>41.77872738652606</c:v>
                </c:pt>
                <c:pt idx="2515">
                  <c:v>41.78071825489808</c:v>
                </c:pt>
                <c:pt idx="2516">
                  <c:v>41.81257214885045</c:v>
                </c:pt>
                <c:pt idx="2517">
                  <c:v>42.15500150883844</c:v>
                </c:pt>
                <c:pt idx="2518">
                  <c:v>41.78469999164213</c:v>
                </c:pt>
                <c:pt idx="2519">
                  <c:v>41.96785988186826</c:v>
                </c:pt>
                <c:pt idx="2520">
                  <c:v>41.77698537670054</c:v>
                </c:pt>
                <c:pt idx="2521">
                  <c:v>41.77798081088655</c:v>
                </c:pt>
                <c:pt idx="2522">
                  <c:v>41.77922510361907</c:v>
                </c:pt>
                <c:pt idx="2523">
                  <c:v>246.9158135714188</c:v>
                </c:pt>
                <c:pt idx="2524">
                  <c:v>41.77698537670054</c:v>
                </c:pt>
                <c:pt idx="2525">
                  <c:v>41.79664520187427</c:v>
                </c:pt>
                <c:pt idx="2526">
                  <c:v>41.77773195234005</c:v>
                </c:pt>
                <c:pt idx="2527">
                  <c:v>41.78320684036311</c:v>
                </c:pt>
                <c:pt idx="2528">
                  <c:v>41.77773195234005</c:v>
                </c:pt>
                <c:pt idx="2529">
                  <c:v>41.79316118222323</c:v>
                </c:pt>
                <c:pt idx="2530">
                  <c:v>41.78071825489808</c:v>
                </c:pt>
                <c:pt idx="2531">
                  <c:v>41.8165538855945</c:v>
                </c:pt>
                <c:pt idx="2532">
                  <c:v>41.77773195234005</c:v>
                </c:pt>
                <c:pt idx="2533">
                  <c:v>41.77822966943305</c:v>
                </c:pt>
                <c:pt idx="2534">
                  <c:v>41.77748309379355</c:v>
                </c:pt>
                <c:pt idx="2535">
                  <c:v>41.77723423524704</c:v>
                </c:pt>
                <c:pt idx="2536">
                  <c:v>41.78469999164213</c:v>
                </c:pt>
                <c:pt idx="2537">
                  <c:v>67.30763252097884</c:v>
                </c:pt>
                <c:pt idx="2538">
                  <c:v>41.7824602647236</c:v>
                </c:pt>
                <c:pt idx="2539">
                  <c:v>41.77773195234005</c:v>
                </c:pt>
                <c:pt idx="2540">
                  <c:v>41.77723423524704</c:v>
                </c:pt>
                <c:pt idx="2541">
                  <c:v>41.77698537670054</c:v>
                </c:pt>
                <c:pt idx="2542">
                  <c:v>41.79266346513023</c:v>
                </c:pt>
                <c:pt idx="2543">
                  <c:v>41.79415661640923</c:v>
                </c:pt>
                <c:pt idx="2544">
                  <c:v>41.80062693861831</c:v>
                </c:pt>
                <c:pt idx="2545">
                  <c:v>41.78868172838618</c:v>
                </c:pt>
                <c:pt idx="2546">
                  <c:v>57.88286164782127</c:v>
                </c:pt>
                <c:pt idx="2547">
                  <c:v>41.77698537670054</c:v>
                </c:pt>
                <c:pt idx="2548">
                  <c:v>41.77872738652606</c:v>
                </c:pt>
                <c:pt idx="2549">
                  <c:v>41.77947396216557</c:v>
                </c:pt>
                <c:pt idx="2550">
                  <c:v>41.77872738652606</c:v>
                </c:pt>
                <c:pt idx="2551">
                  <c:v>41.78469999164213</c:v>
                </c:pt>
                <c:pt idx="2552">
                  <c:v>41.78469999164213</c:v>
                </c:pt>
                <c:pt idx="2553">
                  <c:v>41.80859041210641</c:v>
                </c:pt>
                <c:pt idx="2554">
                  <c:v>41.77773195234005</c:v>
                </c:pt>
                <c:pt idx="2555">
                  <c:v>41.77872738652606</c:v>
                </c:pt>
                <c:pt idx="2556">
                  <c:v>41.77723423524704</c:v>
                </c:pt>
                <c:pt idx="2557">
                  <c:v>41.88100824913875</c:v>
                </c:pt>
                <c:pt idx="2558">
                  <c:v>41.77773195234005</c:v>
                </c:pt>
                <c:pt idx="2559">
                  <c:v>41.77723423524704</c:v>
                </c:pt>
                <c:pt idx="2560">
                  <c:v>100.9453445346819</c:v>
                </c:pt>
                <c:pt idx="2561">
                  <c:v>41.77872738652606</c:v>
                </c:pt>
                <c:pt idx="2562">
                  <c:v>41.82451735908259</c:v>
                </c:pt>
                <c:pt idx="2563">
                  <c:v>41.77723423524704</c:v>
                </c:pt>
                <c:pt idx="2564">
                  <c:v>44.42857318968887</c:v>
                </c:pt>
                <c:pt idx="2565">
                  <c:v>41.77798081088655</c:v>
                </c:pt>
                <c:pt idx="2566">
                  <c:v>41.77773195234005</c:v>
                </c:pt>
                <c:pt idx="2567">
                  <c:v>41.83596485222173</c:v>
                </c:pt>
                <c:pt idx="2568">
                  <c:v>41.78345569890962</c:v>
                </c:pt>
                <c:pt idx="2569">
                  <c:v>41.78071825489808</c:v>
                </c:pt>
                <c:pt idx="2570">
                  <c:v>41.78868172838618</c:v>
                </c:pt>
                <c:pt idx="2571">
                  <c:v>41.81406530012947</c:v>
                </c:pt>
                <c:pt idx="2572">
                  <c:v>41.78370455745612</c:v>
                </c:pt>
                <c:pt idx="2573">
                  <c:v>41.77723423524704</c:v>
                </c:pt>
                <c:pt idx="2574">
                  <c:v>41.79266346513023</c:v>
                </c:pt>
                <c:pt idx="2575">
                  <c:v>41.80859041210641</c:v>
                </c:pt>
                <c:pt idx="2576">
                  <c:v>41.77698537670054</c:v>
                </c:pt>
                <c:pt idx="2577">
                  <c:v>41.77872738652606</c:v>
                </c:pt>
                <c:pt idx="2578">
                  <c:v>41.77723423524704</c:v>
                </c:pt>
                <c:pt idx="2579">
                  <c:v>41.77698537670054</c:v>
                </c:pt>
                <c:pt idx="2580">
                  <c:v>41.78718857710716</c:v>
                </c:pt>
                <c:pt idx="2581">
                  <c:v>41.78469999164213</c:v>
                </c:pt>
                <c:pt idx="2582">
                  <c:v>41.77773195234005</c:v>
                </c:pt>
                <c:pt idx="2583">
                  <c:v>41.77872738652606</c:v>
                </c:pt>
                <c:pt idx="2584">
                  <c:v>41.78071825489808</c:v>
                </c:pt>
                <c:pt idx="2585">
                  <c:v>41.80859041210641</c:v>
                </c:pt>
                <c:pt idx="2586">
                  <c:v>41.77723423524704</c:v>
                </c:pt>
                <c:pt idx="2587">
                  <c:v>41.77698537670054</c:v>
                </c:pt>
                <c:pt idx="2588">
                  <c:v>41.77972282071207</c:v>
                </c:pt>
                <c:pt idx="2589">
                  <c:v>41.78046939635158</c:v>
                </c:pt>
                <c:pt idx="2590">
                  <c:v>41.78096711344459</c:v>
                </c:pt>
                <c:pt idx="2591">
                  <c:v>41.77773195234005</c:v>
                </c:pt>
                <c:pt idx="2592">
                  <c:v>41.77723423524704</c:v>
                </c:pt>
                <c:pt idx="2593">
                  <c:v>41.78071825489808</c:v>
                </c:pt>
                <c:pt idx="2594">
                  <c:v>41.77698537670054</c:v>
                </c:pt>
                <c:pt idx="2595">
                  <c:v>41.77972282071207</c:v>
                </c:pt>
                <c:pt idx="2596">
                  <c:v>41.77698537670054</c:v>
                </c:pt>
                <c:pt idx="2597">
                  <c:v>41.77872738652606</c:v>
                </c:pt>
                <c:pt idx="2598">
                  <c:v>41.77872738652606</c:v>
                </c:pt>
                <c:pt idx="2599">
                  <c:v>41.77773195234005</c:v>
                </c:pt>
                <c:pt idx="2600">
                  <c:v>41.77773195234005</c:v>
                </c:pt>
                <c:pt idx="2601">
                  <c:v>41.77773195234005</c:v>
                </c:pt>
                <c:pt idx="2602">
                  <c:v>41.77822966943305</c:v>
                </c:pt>
                <c:pt idx="2603">
                  <c:v>41.88822514698733</c:v>
                </c:pt>
                <c:pt idx="2604">
                  <c:v>47.75730510771156</c:v>
                </c:pt>
                <c:pt idx="2605">
                  <c:v>41.77897624507256</c:v>
                </c:pt>
                <c:pt idx="2606">
                  <c:v>41.77773195234005</c:v>
                </c:pt>
                <c:pt idx="2607">
                  <c:v>41.77698537670054</c:v>
                </c:pt>
                <c:pt idx="2608">
                  <c:v>41.77748309379355</c:v>
                </c:pt>
                <c:pt idx="2609">
                  <c:v>41.77773195234005</c:v>
                </c:pt>
                <c:pt idx="2610">
                  <c:v>41.77723423524704</c:v>
                </c:pt>
                <c:pt idx="2611">
                  <c:v>41.77773195234005</c:v>
                </c:pt>
                <c:pt idx="2612">
                  <c:v>41.77698537670054</c:v>
                </c:pt>
                <c:pt idx="2613">
                  <c:v>41.77723423524704</c:v>
                </c:pt>
                <c:pt idx="2614">
                  <c:v>41.78071825489808</c:v>
                </c:pt>
                <c:pt idx="2615">
                  <c:v>41.78071825489808</c:v>
                </c:pt>
                <c:pt idx="2616">
                  <c:v>41.88822514698733</c:v>
                </c:pt>
                <c:pt idx="2617">
                  <c:v>41.79266346513023</c:v>
                </c:pt>
                <c:pt idx="2618">
                  <c:v>42.06342156372537</c:v>
                </c:pt>
                <c:pt idx="2619">
                  <c:v>41.97184161861231</c:v>
                </c:pt>
                <c:pt idx="2620">
                  <c:v>41.79316118222323</c:v>
                </c:pt>
                <c:pt idx="2621">
                  <c:v>41.77698537670054</c:v>
                </c:pt>
                <c:pt idx="2622">
                  <c:v>41.77972282071207</c:v>
                </c:pt>
                <c:pt idx="2623">
                  <c:v>41.7817136890841</c:v>
                </c:pt>
                <c:pt idx="2624">
                  <c:v>41.77773195234005</c:v>
                </c:pt>
                <c:pt idx="2625">
                  <c:v>41.77773195234005</c:v>
                </c:pt>
                <c:pt idx="2626">
                  <c:v>41.77698537670054</c:v>
                </c:pt>
                <c:pt idx="2627">
                  <c:v>41.77872738652606</c:v>
                </c:pt>
                <c:pt idx="2628">
                  <c:v>41.7824602647236</c:v>
                </c:pt>
                <c:pt idx="2629">
                  <c:v>41.78071825489808</c:v>
                </c:pt>
                <c:pt idx="2630">
                  <c:v>41.77872738652606</c:v>
                </c:pt>
                <c:pt idx="2631">
                  <c:v>41.98378682884444</c:v>
                </c:pt>
                <c:pt idx="2632">
                  <c:v>41.78519770873514</c:v>
                </c:pt>
                <c:pt idx="2633">
                  <c:v>41.77748309379355</c:v>
                </c:pt>
                <c:pt idx="2634">
                  <c:v>41.77723423524704</c:v>
                </c:pt>
                <c:pt idx="2635">
                  <c:v>41.77698537670054</c:v>
                </c:pt>
                <c:pt idx="2636">
                  <c:v>41.77773195234005</c:v>
                </c:pt>
                <c:pt idx="2637">
                  <c:v>41.78071825489808</c:v>
                </c:pt>
                <c:pt idx="2638">
                  <c:v>41.78569542582814</c:v>
                </c:pt>
                <c:pt idx="2639">
                  <c:v>41.77773195234005</c:v>
                </c:pt>
                <c:pt idx="2640">
                  <c:v>41.77822966943305</c:v>
                </c:pt>
                <c:pt idx="2641">
                  <c:v>41.78469999164213</c:v>
                </c:pt>
                <c:pt idx="2642">
                  <c:v>41.78071825489808</c:v>
                </c:pt>
                <c:pt idx="2643">
                  <c:v>41.77698537670054</c:v>
                </c:pt>
                <c:pt idx="2644">
                  <c:v>41.77773195234005</c:v>
                </c:pt>
                <c:pt idx="2645">
                  <c:v>41.77698537670054</c:v>
                </c:pt>
                <c:pt idx="2646">
                  <c:v>41.77723423524704</c:v>
                </c:pt>
                <c:pt idx="2647">
                  <c:v>41.78469999164213</c:v>
                </c:pt>
                <c:pt idx="2648">
                  <c:v>44.39771472992251</c:v>
                </c:pt>
                <c:pt idx="2649">
                  <c:v>41.77773195234005</c:v>
                </c:pt>
                <c:pt idx="2650">
                  <c:v>43.06781465741105</c:v>
                </c:pt>
                <c:pt idx="2651">
                  <c:v>41.99921605872763</c:v>
                </c:pt>
                <c:pt idx="2652">
                  <c:v>41.78669086001415</c:v>
                </c:pt>
                <c:pt idx="2653">
                  <c:v>41.77773195234005</c:v>
                </c:pt>
                <c:pt idx="2654">
                  <c:v>41.78469999164213</c:v>
                </c:pt>
                <c:pt idx="2655">
                  <c:v>41.77897624507256</c:v>
                </c:pt>
                <c:pt idx="2656">
                  <c:v>41.77872738652606</c:v>
                </c:pt>
                <c:pt idx="2657">
                  <c:v>42.41381439720144</c:v>
                </c:pt>
                <c:pt idx="2658">
                  <c:v>41.77773195234005</c:v>
                </c:pt>
                <c:pt idx="2659">
                  <c:v>41.78320684036311</c:v>
                </c:pt>
                <c:pt idx="2660">
                  <c:v>41.77972282071207</c:v>
                </c:pt>
                <c:pt idx="2661">
                  <c:v>41.77773195234005</c:v>
                </c:pt>
                <c:pt idx="2662">
                  <c:v>41.78469999164213</c:v>
                </c:pt>
                <c:pt idx="2663">
                  <c:v>41.78295798181661</c:v>
                </c:pt>
                <c:pt idx="2664">
                  <c:v>41.77698537670054</c:v>
                </c:pt>
                <c:pt idx="2665">
                  <c:v>41.78071825489808</c:v>
                </c:pt>
                <c:pt idx="2666">
                  <c:v>41.78121597199109</c:v>
                </c:pt>
                <c:pt idx="2667">
                  <c:v>41.79540090914175</c:v>
                </c:pt>
                <c:pt idx="2668">
                  <c:v>41.91211556745161</c:v>
                </c:pt>
                <c:pt idx="2669">
                  <c:v>41.77847852797955</c:v>
                </c:pt>
                <c:pt idx="2670">
                  <c:v>41.77698537670054</c:v>
                </c:pt>
                <c:pt idx="2671">
                  <c:v>41.77773195234005</c:v>
                </c:pt>
                <c:pt idx="2672">
                  <c:v>41.78868172838618</c:v>
                </c:pt>
                <c:pt idx="2673">
                  <c:v>41.77822966943305</c:v>
                </c:pt>
                <c:pt idx="2674">
                  <c:v>41.7986360702463</c:v>
                </c:pt>
                <c:pt idx="2675">
                  <c:v>41.77698537670054</c:v>
                </c:pt>
                <c:pt idx="2676">
                  <c:v>41.83596485222173</c:v>
                </c:pt>
                <c:pt idx="2677">
                  <c:v>41.77723423524704</c:v>
                </c:pt>
                <c:pt idx="2678">
                  <c:v>41.77872738652606</c:v>
                </c:pt>
                <c:pt idx="2679">
                  <c:v>41.77822966943305</c:v>
                </c:pt>
                <c:pt idx="2680">
                  <c:v>41.77773195234005</c:v>
                </c:pt>
                <c:pt idx="2681">
                  <c:v>41.78071825489808</c:v>
                </c:pt>
                <c:pt idx="2682">
                  <c:v>41.77773195234005</c:v>
                </c:pt>
                <c:pt idx="2683">
                  <c:v>41.78071825489808</c:v>
                </c:pt>
                <c:pt idx="2684">
                  <c:v>41.77773195234005</c:v>
                </c:pt>
                <c:pt idx="2685">
                  <c:v>41.77872738652606</c:v>
                </c:pt>
                <c:pt idx="2686">
                  <c:v>41.77773195234005</c:v>
                </c:pt>
                <c:pt idx="2687">
                  <c:v>41.77723423524704</c:v>
                </c:pt>
                <c:pt idx="2688">
                  <c:v>41.78768629420016</c:v>
                </c:pt>
                <c:pt idx="2689">
                  <c:v>41.82849909582664</c:v>
                </c:pt>
                <c:pt idx="2690">
                  <c:v>41.89220688373138</c:v>
                </c:pt>
                <c:pt idx="2691">
                  <c:v>41.77723423524704</c:v>
                </c:pt>
                <c:pt idx="2692">
                  <c:v>41.77723423524704</c:v>
                </c:pt>
                <c:pt idx="2693">
                  <c:v>41.77698537670054</c:v>
                </c:pt>
                <c:pt idx="2694">
                  <c:v>41.77698537670054</c:v>
                </c:pt>
                <c:pt idx="2695">
                  <c:v>41.77698537670054</c:v>
                </c:pt>
                <c:pt idx="2696">
                  <c:v>41.79664520187427</c:v>
                </c:pt>
                <c:pt idx="2697">
                  <c:v>41.78096711344459</c:v>
                </c:pt>
                <c:pt idx="2698">
                  <c:v>41.85612239448846</c:v>
                </c:pt>
                <c:pt idx="2699">
                  <c:v>41.77822966943305</c:v>
                </c:pt>
                <c:pt idx="2700">
                  <c:v>41.77698537670054</c:v>
                </c:pt>
                <c:pt idx="2701">
                  <c:v>41.78569542582814</c:v>
                </c:pt>
                <c:pt idx="2702">
                  <c:v>41.78071825489808</c:v>
                </c:pt>
                <c:pt idx="2703">
                  <c:v>41.77922510361907</c:v>
                </c:pt>
                <c:pt idx="2704">
                  <c:v>41.77748309379355</c:v>
                </c:pt>
                <c:pt idx="2705">
                  <c:v>41.7986360702463</c:v>
                </c:pt>
                <c:pt idx="2706">
                  <c:v>41.77773195234005</c:v>
                </c:pt>
                <c:pt idx="2707">
                  <c:v>41.77723423524704</c:v>
                </c:pt>
                <c:pt idx="2708">
                  <c:v>41.78270912327011</c:v>
                </c:pt>
                <c:pt idx="2709">
                  <c:v>41.77698537670054</c:v>
                </c:pt>
                <c:pt idx="2710">
                  <c:v>41.78370455745612</c:v>
                </c:pt>
                <c:pt idx="2711">
                  <c:v>41.77748309379355</c:v>
                </c:pt>
                <c:pt idx="2712">
                  <c:v>41.82750366164063</c:v>
                </c:pt>
                <c:pt idx="2713">
                  <c:v>41.78868172838618</c:v>
                </c:pt>
                <c:pt idx="2714">
                  <c:v>41.78071825489808</c:v>
                </c:pt>
                <c:pt idx="2715">
                  <c:v>41.77698537670054</c:v>
                </c:pt>
                <c:pt idx="2716">
                  <c:v>41.78917944547918</c:v>
                </c:pt>
                <c:pt idx="2717">
                  <c:v>41.77698537670054</c:v>
                </c:pt>
                <c:pt idx="2718">
                  <c:v>41.77723423524704</c:v>
                </c:pt>
                <c:pt idx="2719">
                  <c:v>41.77773195234005</c:v>
                </c:pt>
                <c:pt idx="2720">
                  <c:v>41.77872738652606</c:v>
                </c:pt>
                <c:pt idx="2721">
                  <c:v>41.77872738652606</c:v>
                </c:pt>
                <c:pt idx="2722">
                  <c:v>41.77773195234005</c:v>
                </c:pt>
                <c:pt idx="2723">
                  <c:v>41.77723423524704</c:v>
                </c:pt>
                <c:pt idx="2724">
                  <c:v>41.77773195234005</c:v>
                </c:pt>
                <c:pt idx="2725">
                  <c:v>41.77872738652606</c:v>
                </c:pt>
                <c:pt idx="2726">
                  <c:v>41.77698537670054</c:v>
                </c:pt>
                <c:pt idx="2727">
                  <c:v>41.77723423524704</c:v>
                </c:pt>
                <c:pt idx="2728">
                  <c:v>41.77698537670054</c:v>
                </c:pt>
                <c:pt idx="2729">
                  <c:v>41.77723423524704</c:v>
                </c:pt>
                <c:pt idx="2730">
                  <c:v>41.8165538855945</c:v>
                </c:pt>
                <c:pt idx="2731">
                  <c:v>41.80062693861831</c:v>
                </c:pt>
                <c:pt idx="2732">
                  <c:v>41.77698537670054</c:v>
                </c:pt>
                <c:pt idx="2733">
                  <c:v>41.77972282071207</c:v>
                </c:pt>
                <c:pt idx="2734">
                  <c:v>41.97184161861231</c:v>
                </c:pt>
                <c:pt idx="2735">
                  <c:v>41.77947396216557</c:v>
                </c:pt>
                <c:pt idx="2736">
                  <c:v>41.77872738652606</c:v>
                </c:pt>
                <c:pt idx="2737">
                  <c:v>41.77723423524704</c:v>
                </c:pt>
                <c:pt idx="2738">
                  <c:v>41.77698537670054</c:v>
                </c:pt>
                <c:pt idx="2739">
                  <c:v>41.78071825489808</c:v>
                </c:pt>
                <c:pt idx="2740">
                  <c:v>41.77773195234005</c:v>
                </c:pt>
                <c:pt idx="2741">
                  <c:v>41.77698537670054</c:v>
                </c:pt>
                <c:pt idx="2742">
                  <c:v>41.77723423524704</c:v>
                </c:pt>
                <c:pt idx="2743">
                  <c:v>41.78469999164213</c:v>
                </c:pt>
                <c:pt idx="2744">
                  <c:v>41.77972282071207</c:v>
                </c:pt>
                <c:pt idx="2745">
                  <c:v>41.77972282071207</c:v>
                </c:pt>
                <c:pt idx="2746">
                  <c:v>41.82849909582664</c:v>
                </c:pt>
                <c:pt idx="2747">
                  <c:v>41.77798081088655</c:v>
                </c:pt>
                <c:pt idx="2748">
                  <c:v>41.77822966943305</c:v>
                </c:pt>
                <c:pt idx="2749">
                  <c:v>41.78071825489808</c:v>
                </c:pt>
                <c:pt idx="2750">
                  <c:v>41.7817136890841</c:v>
                </c:pt>
                <c:pt idx="2751">
                  <c:v>41.77773195234005</c:v>
                </c:pt>
                <c:pt idx="2752">
                  <c:v>41.80062693861831</c:v>
                </c:pt>
                <c:pt idx="2753">
                  <c:v>41.77748309379355</c:v>
                </c:pt>
                <c:pt idx="2754">
                  <c:v>41.77822966943305</c:v>
                </c:pt>
                <c:pt idx="2755">
                  <c:v>41.77872738652606</c:v>
                </c:pt>
                <c:pt idx="2756">
                  <c:v>41.77698537670054</c:v>
                </c:pt>
                <c:pt idx="2757">
                  <c:v>41.77698537670054</c:v>
                </c:pt>
                <c:pt idx="2758">
                  <c:v>41.7906725967582</c:v>
                </c:pt>
                <c:pt idx="2759">
                  <c:v>41.78370455745612</c:v>
                </c:pt>
                <c:pt idx="2760">
                  <c:v>41.77822966943305</c:v>
                </c:pt>
                <c:pt idx="2761">
                  <c:v>41.78992602111869</c:v>
                </c:pt>
                <c:pt idx="2762">
                  <c:v>41.78022053780508</c:v>
                </c:pt>
                <c:pt idx="2763">
                  <c:v>41.78868172838618</c:v>
                </c:pt>
                <c:pt idx="2764">
                  <c:v>41.77872738652606</c:v>
                </c:pt>
                <c:pt idx="2765">
                  <c:v>41.77698537670054</c:v>
                </c:pt>
                <c:pt idx="2766">
                  <c:v>41.77773195234005</c:v>
                </c:pt>
                <c:pt idx="2767">
                  <c:v>41.77748309379355</c:v>
                </c:pt>
                <c:pt idx="2768">
                  <c:v>41.77748309379355</c:v>
                </c:pt>
                <c:pt idx="2769">
                  <c:v>41.77773195234005</c:v>
                </c:pt>
                <c:pt idx="2770">
                  <c:v>41.77698537670054</c:v>
                </c:pt>
                <c:pt idx="2771">
                  <c:v>41.79515205059525</c:v>
                </c:pt>
                <c:pt idx="2772">
                  <c:v>41.77698537670054</c:v>
                </c:pt>
                <c:pt idx="2773">
                  <c:v>41.77748309379355</c:v>
                </c:pt>
                <c:pt idx="2774">
                  <c:v>41.77698537670054</c:v>
                </c:pt>
                <c:pt idx="2775">
                  <c:v>41.77773195234005</c:v>
                </c:pt>
                <c:pt idx="2776">
                  <c:v>41.78121597199109</c:v>
                </c:pt>
                <c:pt idx="2777">
                  <c:v>41.78022053780508</c:v>
                </c:pt>
                <c:pt idx="2778">
                  <c:v>41.77972282071207</c:v>
                </c:pt>
                <c:pt idx="2779">
                  <c:v>41.7906725967582</c:v>
                </c:pt>
                <c:pt idx="2780">
                  <c:v>41.77773195234005</c:v>
                </c:pt>
                <c:pt idx="2781">
                  <c:v>41.78270912327011</c:v>
                </c:pt>
                <c:pt idx="2782">
                  <c:v>42.17491019255867</c:v>
                </c:pt>
                <c:pt idx="2783">
                  <c:v>41.77698537670054</c:v>
                </c:pt>
                <c:pt idx="2784">
                  <c:v>41.78046939635158</c:v>
                </c:pt>
                <c:pt idx="2785">
                  <c:v>41.77723423524704</c:v>
                </c:pt>
                <c:pt idx="2786">
                  <c:v>41.77773195234005</c:v>
                </c:pt>
                <c:pt idx="2787">
                  <c:v>41.77723423524704</c:v>
                </c:pt>
                <c:pt idx="2788">
                  <c:v>41.77822966943305</c:v>
                </c:pt>
                <c:pt idx="2789">
                  <c:v>41.77698537670054</c:v>
                </c:pt>
                <c:pt idx="2790">
                  <c:v>41.77972282071207</c:v>
                </c:pt>
                <c:pt idx="2791">
                  <c:v>41.82551279326861</c:v>
                </c:pt>
                <c:pt idx="2792">
                  <c:v>41.77723423524704</c:v>
                </c:pt>
                <c:pt idx="2793">
                  <c:v>41.77773195234005</c:v>
                </c:pt>
                <c:pt idx="2794">
                  <c:v>41.78071825489808</c:v>
                </c:pt>
                <c:pt idx="2795">
                  <c:v>41.77773195234005</c:v>
                </c:pt>
                <c:pt idx="2796">
                  <c:v>41.78270912327011</c:v>
                </c:pt>
                <c:pt idx="2797">
                  <c:v>41.77698537670054</c:v>
                </c:pt>
                <c:pt idx="2798">
                  <c:v>41.77723423524704</c:v>
                </c:pt>
                <c:pt idx="2799">
                  <c:v>41.77698537670054</c:v>
                </c:pt>
                <c:pt idx="2800">
                  <c:v>41.77698537670054</c:v>
                </c:pt>
                <c:pt idx="2801">
                  <c:v>41.79266346513023</c:v>
                </c:pt>
                <c:pt idx="2802">
                  <c:v>41.78022053780508</c:v>
                </c:pt>
                <c:pt idx="2803">
                  <c:v>41.77773195234005</c:v>
                </c:pt>
                <c:pt idx="2804">
                  <c:v>41.77723423524704</c:v>
                </c:pt>
                <c:pt idx="2805">
                  <c:v>41.77698537670054</c:v>
                </c:pt>
                <c:pt idx="2806">
                  <c:v>41.80983470483892</c:v>
                </c:pt>
                <c:pt idx="2807">
                  <c:v>41.77723423524704</c:v>
                </c:pt>
                <c:pt idx="2808">
                  <c:v>41.77723423524704</c:v>
                </c:pt>
                <c:pt idx="2809">
                  <c:v>41.77773195234005</c:v>
                </c:pt>
                <c:pt idx="2810">
                  <c:v>41.95168407634557</c:v>
                </c:pt>
                <c:pt idx="2811">
                  <c:v>41.77872738652606</c:v>
                </c:pt>
                <c:pt idx="2812">
                  <c:v>41.7986360702463</c:v>
                </c:pt>
                <c:pt idx="2813">
                  <c:v>41.77723423524704</c:v>
                </c:pt>
                <c:pt idx="2814">
                  <c:v>41.8247662176291</c:v>
                </c:pt>
                <c:pt idx="2815">
                  <c:v>41.77698537670054</c:v>
                </c:pt>
                <c:pt idx="2816">
                  <c:v>41.77773195234005</c:v>
                </c:pt>
                <c:pt idx="2817">
                  <c:v>41.77748309379355</c:v>
                </c:pt>
                <c:pt idx="2818">
                  <c:v>41.77822966943305</c:v>
                </c:pt>
                <c:pt idx="2819">
                  <c:v>41.77773195234005</c:v>
                </c:pt>
                <c:pt idx="2820">
                  <c:v>41.77698537670054</c:v>
                </c:pt>
                <c:pt idx="2821">
                  <c:v>41.78370455745612</c:v>
                </c:pt>
                <c:pt idx="2822">
                  <c:v>41.77972282071207</c:v>
                </c:pt>
                <c:pt idx="2823">
                  <c:v>41.77897624507256</c:v>
                </c:pt>
                <c:pt idx="2824">
                  <c:v>41.77723423524704</c:v>
                </c:pt>
                <c:pt idx="2825">
                  <c:v>41.78270912327011</c:v>
                </c:pt>
                <c:pt idx="2826">
                  <c:v>41.77972282071207</c:v>
                </c:pt>
                <c:pt idx="2827">
                  <c:v>41.77773195234005</c:v>
                </c:pt>
                <c:pt idx="2828">
                  <c:v>41.77773195234005</c:v>
                </c:pt>
                <c:pt idx="2829">
                  <c:v>41.77872738652606</c:v>
                </c:pt>
                <c:pt idx="2830">
                  <c:v>41.80859041210641</c:v>
                </c:pt>
                <c:pt idx="2831">
                  <c:v>41.77872738652606</c:v>
                </c:pt>
                <c:pt idx="2832">
                  <c:v>41.9280425144278</c:v>
                </c:pt>
                <c:pt idx="2833">
                  <c:v>1128.952874556564</c:v>
                </c:pt>
                <c:pt idx="2834">
                  <c:v>41.78967716257219</c:v>
                </c:pt>
                <c:pt idx="2835">
                  <c:v>41.77972282071207</c:v>
                </c:pt>
                <c:pt idx="2836">
                  <c:v>41.7817136890841</c:v>
                </c:pt>
                <c:pt idx="2837">
                  <c:v>41.79266346513023</c:v>
                </c:pt>
                <c:pt idx="2838">
                  <c:v>41.77698537670054</c:v>
                </c:pt>
                <c:pt idx="2839">
                  <c:v>41.77723423524704</c:v>
                </c:pt>
                <c:pt idx="2840">
                  <c:v>41.77723423524704</c:v>
                </c:pt>
                <c:pt idx="2841">
                  <c:v>41.77972282071207</c:v>
                </c:pt>
                <c:pt idx="2842">
                  <c:v>41.77872738652606</c:v>
                </c:pt>
                <c:pt idx="2843">
                  <c:v>41.77773195234005</c:v>
                </c:pt>
                <c:pt idx="2844">
                  <c:v>41.77872738652606</c:v>
                </c:pt>
                <c:pt idx="2845">
                  <c:v>41.78942830402568</c:v>
                </c:pt>
                <c:pt idx="2846">
                  <c:v>41.77872738652606</c:v>
                </c:pt>
                <c:pt idx="2847">
                  <c:v>41.77698537670054</c:v>
                </c:pt>
                <c:pt idx="2848">
                  <c:v>41.77872738652606</c:v>
                </c:pt>
                <c:pt idx="2849">
                  <c:v>41.77723423524704</c:v>
                </c:pt>
                <c:pt idx="2850">
                  <c:v>41.77748309379355</c:v>
                </c:pt>
                <c:pt idx="2851">
                  <c:v>41.77748309379355</c:v>
                </c:pt>
                <c:pt idx="2852">
                  <c:v>41.77698537670054</c:v>
                </c:pt>
                <c:pt idx="2853">
                  <c:v>41.81356758303647</c:v>
                </c:pt>
                <c:pt idx="2854">
                  <c:v>42.031567669773</c:v>
                </c:pt>
                <c:pt idx="2855">
                  <c:v>42.031567669773</c:v>
                </c:pt>
                <c:pt idx="2856">
                  <c:v>41.7906725967582</c:v>
                </c:pt>
                <c:pt idx="2857">
                  <c:v>41.78768629420016</c:v>
                </c:pt>
                <c:pt idx="2858">
                  <c:v>41.77822966943305</c:v>
                </c:pt>
                <c:pt idx="2859">
                  <c:v>41.77723423524704</c:v>
                </c:pt>
                <c:pt idx="2860">
                  <c:v>41.77723423524704</c:v>
                </c:pt>
                <c:pt idx="2861">
                  <c:v>41.77748309379355</c:v>
                </c:pt>
                <c:pt idx="2862">
                  <c:v>41.77748309379355</c:v>
                </c:pt>
                <c:pt idx="2863">
                  <c:v>42.43770481766573</c:v>
                </c:pt>
                <c:pt idx="2864">
                  <c:v>41.77822966943305</c:v>
                </c:pt>
                <c:pt idx="2865">
                  <c:v>41.78469999164213</c:v>
                </c:pt>
                <c:pt idx="2866">
                  <c:v>41.77972282071207</c:v>
                </c:pt>
                <c:pt idx="2867">
                  <c:v>41.77872738652606</c:v>
                </c:pt>
                <c:pt idx="2868">
                  <c:v>41.91584844564915</c:v>
                </c:pt>
                <c:pt idx="2869">
                  <c:v>41.79266346513023</c:v>
                </c:pt>
                <c:pt idx="2870">
                  <c:v>41.79266346513023</c:v>
                </c:pt>
                <c:pt idx="2871">
                  <c:v>42.1430562986063</c:v>
                </c:pt>
                <c:pt idx="2872">
                  <c:v>41.78469999164213</c:v>
                </c:pt>
                <c:pt idx="2873">
                  <c:v>41.77723423524704</c:v>
                </c:pt>
                <c:pt idx="2874">
                  <c:v>41.78370455745612</c:v>
                </c:pt>
                <c:pt idx="2875">
                  <c:v>41.77723423524704</c:v>
                </c:pt>
                <c:pt idx="2876">
                  <c:v>41.78469999164213</c:v>
                </c:pt>
                <c:pt idx="2877">
                  <c:v>41.77773195234005</c:v>
                </c:pt>
                <c:pt idx="2878">
                  <c:v>41.78469999164213</c:v>
                </c:pt>
                <c:pt idx="2879">
                  <c:v>41.77698537670054</c:v>
                </c:pt>
                <c:pt idx="2880">
                  <c:v>41.77798081088655</c:v>
                </c:pt>
                <c:pt idx="2881">
                  <c:v>41.77872738652606</c:v>
                </c:pt>
                <c:pt idx="2882">
                  <c:v>41.79266346513023</c:v>
                </c:pt>
                <c:pt idx="2883">
                  <c:v>41.79415661640923</c:v>
                </c:pt>
                <c:pt idx="2884">
                  <c:v>41.78868172838618</c:v>
                </c:pt>
                <c:pt idx="2885">
                  <c:v>41.77748309379355</c:v>
                </c:pt>
                <c:pt idx="2886">
                  <c:v>41.77748309379355</c:v>
                </c:pt>
                <c:pt idx="2887">
                  <c:v>41.77847852797955</c:v>
                </c:pt>
                <c:pt idx="2888">
                  <c:v>41.77698537670054</c:v>
                </c:pt>
                <c:pt idx="2889">
                  <c:v>42.04774347529569</c:v>
                </c:pt>
                <c:pt idx="2890">
                  <c:v>42.09527545767774</c:v>
                </c:pt>
                <c:pt idx="2891">
                  <c:v>41.79266346513023</c:v>
                </c:pt>
                <c:pt idx="2892">
                  <c:v>41.84442604280282</c:v>
                </c:pt>
                <c:pt idx="2893">
                  <c:v>41.77748309379355</c:v>
                </c:pt>
                <c:pt idx="2894">
                  <c:v>41.77723423524704</c:v>
                </c:pt>
                <c:pt idx="2895">
                  <c:v>41.77723423524704</c:v>
                </c:pt>
                <c:pt idx="2896">
                  <c:v>41.7901748796652</c:v>
                </c:pt>
                <c:pt idx="2897">
                  <c:v>41.860352989779</c:v>
                </c:pt>
                <c:pt idx="2898">
                  <c:v>41.78868172838618</c:v>
                </c:pt>
                <c:pt idx="2899">
                  <c:v>41.79664520187427</c:v>
                </c:pt>
                <c:pt idx="2900">
                  <c:v>41.77773195234005</c:v>
                </c:pt>
                <c:pt idx="2901">
                  <c:v>41.77698537670054</c:v>
                </c:pt>
                <c:pt idx="2902">
                  <c:v>41.77723423524704</c:v>
                </c:pt>
                <c:pt idx="2903">
                  <c:v>41.78071825489808</c:v>
                </c:pt>
                <c:pt idx="2904">
                  <c:v>41.77698537670054</c:v>
                </c:pt>
                <c:pt idx="2905">
                  <c:v>41.83272969111719</c:v>
                </c:pt>
                <c:pt idx="2906">
                  <c:v>41.78071825489808</c:v>
                </c:pt>
                <c:pt idx="2907">
                  <c:v>41.78469999164213</c:v>
                </c:pt>
                <c:pt idx="2908">
                  <c:v>41.78469999164213</c:v>
                </c:pt>
                <c:pt idx="2909">
                  <c:v>41.80859041210641</c:v>
                </c:pt>
                <c:pt idx="2910">
                  <c:v>41.77698537670054</c:v>
                </c:pt>
                <c:pt idx="2911">
                  <c:v>41.7817136890841</c:v>
                </c:pt>
                <c:pt idx="2912">
                  <c:v>41.79365889931623</c:v>
                </c:pt>
                <c:pt idx="2913">
                  <c:v>41.77698537670054</c:v>
                </c:pt>
                <c:pt idx="2914">
                  <c:v>41.77723423524704</c:v>
                </c:pt>
                <c:pt idx="2915">
                  <c:v>41.78071825489808</c:v>
                </c:pt>
                <c:pt idx="2916">
                  <c:v>41.77773195234005</c:v>
                </c:pt>
                <c:pt idx="2917">
                  <c:v>41.77847852797955</c:v>
                </c:pt>
                <c:pt idx="2918">
                  <c:v>41.77922510361907</c:v>
                </c:pt>
                <c:pt idx="2919">
                  <c:v>41.78071825489808</c:v>
                </c:pt>
                <c:pt idx="2920">
                  <c:v>41.77723423524704</c:v>
                </c:pt>
                <c:pt idx="2921">
                  <c:v>41.78071825489808</c:v>
                </c:pt>
                <c:pt idx="2922">
                  <c:v>41.77723423524704</c:v>
                </c:pt>
                <c:pt idx="2923">
                  <c:v>41.77723423524704</c:v>
                </c:pt>
                <c:pt idx="2924">
                  <c:v>41.79266346513023</c:v>
                </c:pt>
                <c:pt idx="2925">
                  <c:v>41.77698537670054</c:v>
                </c:pt>
                <c:pt idx="2926">
                  <c:v>41.77698537670054</c:v>
                </c:pt>
                <c:pt idx="2927">
                  <c:v>41.77723423524704</c:v>
                </c:pt>
                <c:pt idx="2928">
                  <c:v>41.77773195234005</c:v>
                </c:pt>
                <c:pt idx="2929">
                  <c:v>41.77972282071207</c:v>
                </c:pt>
                <c:pt idx="2930">
                  <c:v>41.8165538855945</c:v>
                </c:pt>
                <c:pt idx="2931">
                  <c:v>41.78071825489808</c:v>
                </c:pt>
                <c:pt idx="2932">
                  <c:v>41.77723423524704</c:v>
                </c:pt>
                <c:pt idx="2933">
                  <c:v>41.77922510361907</c:v>
                </c:pt>
                <c:pt idx="2934">
                  <c:v>41.77773195234005</c:v>
                </c:pt>
                <c:pt idx="2935">
                  <c:v>41.78370455745612</c:v>
                </c:pt>
                <c:pt idx="2936">
                  <c:v>41.79664520187427</c:v>
                </c:pt>
                <c:pt idx="2937">
                  <c:v>41.80460867536236</c:v>
                </c:pt>
                <c:pt idx="2938">
                  <c:v>41.77847852797955</c:v>
                </c:pt>
                <c:pt idx="2939">
                  <c:v>41.79440547495574</c:v>
                </c:pt>
                <c:pt idx="2940">
                  <c:v>41.79365889931623</c:v>
                </c:pt>
                <c:pt idx="2941">
                  <c:v>41.77723423524704</c:v>
                </c:pt>
                <c:pt idx="2942">
                  <c:v>41.77698537670054</c:v>
                </c:pt>
                <c:pt idx="2943">
                  <c:v>61.08019625329044</c:v>
                </c:pt>
                <c:pt idx="2944">
                  <c:v>47.5452776260911</c:v>
                </c:pt>
                <c:pt idx="2945">
                  <c:v>41.79490319204874</c:v>
                </c:pt>
                <c:pt idx="2946">
                  <c:v>41.77773195234005</c:v>
                </c:pt>
                <c:pt idx="2947">
                  <c:v>41.77698537670054</c:v>
                </c:pt>
                <c:pt idx="2948">
                  <c:v>42.17491019255867</c:v>
                </c:pt>
                <c:pt idx="2949">
                  <c:v>41.78469999164213</c:v>
                </c:pt>
                <c:pt idx="2950">
                  <c:v>41.77723423524704</c:v>
                </c:pt>
                <c:pt idx="2951">
                  <c:v>41.78669086001415</c:v>
                </c:pt>
                <c:pt idx="2952">
                  <c:v>41.77698537670054</c:v>
                </c:pt>
                <c:pt idx="2953">
                  <c:v>41.77972282071207</c:v>
                </c:pt>
                <c:pt idx="2954">
                  <c:v>41.79266346513023</c:v>
                </c:pt>
                <c:pt idx="2955">
                  <c:v>41.77723423524704</c:v>
                </c:pt>
                <c:pt idx="2956">
                  <c:v>46.26017209195016</c:v>
                </c:pt>
                <c:pt idx="2957">
                  <c:v>41.95790554000814</c:v>
                </c:pt>
                <c:pt idx="2958">
                  <c:v>41.78071825489808</c:v>
                </c:pt>
                <c:pt idx="2959">
                  <c:v>42.48150392185023</c:v>
                </c:pt>
                <c:pt idx="2960">
                  <c:v>41.77698537670054</c:v>
                </c:pt>
                <c:pt idx="2961">
                  <c:v>41.77822966943305</c:v>
                </c:pt>
                <c:pt idx="2962">
                  <c:v>41.78469999164213</c:v>
                </c:pt>
                <c:pt idx="2963">
                  <c:v>42.03654484070306</c:v>
                </c:pt>
                <c:pt idx="2964">
                  <c:v>41.78469999164213</c:v>
                </c:pt>
                <c:pt idx="2965">
                  <c:v>44.30115761387938</c:v>
                </c:pt>
                <c:pt idx="2966">
                  <c:v>41.77723423524704</c:v>
                </c:pt>
                <c:pt idx="2967">
                  <c:v>41.79465433350224</c:v>
                </c:pt>
                <c:pt idx="2968">
                  <c:v>49.1031321271992</c:v>
                </c:pt>
                <c:pt idx="2969">
                  <c:v>65.28889199174736</c:v>
                </c:pt>
                <c:pt idx="2970">
                  <c:v>41.77773195234005</c:v>
                </c:pt>
                <c:pt idx="2971">
                  <c:v>41.77698537670054</c:v>
                </c:pt>
                <c:pt idx="2972">
                  <c:v>41.78270912327011</c:v>
                </c:pt>
                <c:pt idx="2973">
                  <c:v>41.79266346513023</c:v>
                </c:pt>
                <c:pt idx="2974">
                  <c:v>41.78071825489808</c:v>
                </c:pt>
                <c:pt idx="2975">
                  <c:v>41.78071825489808</c:v>
                </c:pt>
                <c:pt idx="2976">
                  <c:v>41.77872738652606</c:v>
                </c:pt>
                <c:pt idx="2977">
                  <c:v>41.77773195234005</c:v>
                </c:pt>
                <c:pt idx="2978">
                  <c:v>41.77698537670054</c:v>
                </c:pt>
                <c:pt idx="2979">
                  <c:v>41.77723423524704</c:v>
                </c:pt>
                <c:pt idx="2980">
                  <c:v>41.83646256931473</c:v>
                </c:pt>
                <c:pt idx="2981">
                  <c:v>41.77773195234005</c:v>
                </c:pt>
                <c:pt idx="2982">
                  <c:v>41.77798081088655</c:v>
                </c:pt>
                <c:pt idx="2983">
                  <c:v>41.78469999164213</c:v>
                </c:pt>
                <c:pt idx="2984">
                  <c:v>41.81257214885045</c:v>
                </c:pt>
                <c:pt idx="2985">
                  <c:v>41.7986360702463</c:v>
                </c:pt>
                <c:pt idx="2986">
                  <c:v>41.7986360702463</c:v>
                </c:pt>
                <c:pt idx="2987">
                  <c:v>41.78868172838618</c:v>
                </c:pt>
                <c:pt idx="2988">
                  <c:v>43.49684679158204</c:v>
                </c:pt>
                <c:pt idx="2989">
                  <c:v>47.37879125848066</c:v>
                </c:pt>
                <c:pt idx="2990">
                  <c:v>41.77698537670054</c:v>
                </c:pt>
                <c:pt idx="2991">
                  <c:v>41.77872738652606</c:v>
                </c:pt>
                <c:pt idx="2992">
                  <c:v>41.78071825489808</c:v>
                </c:pt>
                <c:pt idx="2993">
                  <c:v>41.77773195234005</c:v>
                </c:pt>
                <c:pt idx="2994">
                  <c:v>41.77698537670054</c:v>
                </c:pt>
                <c:pt idx="2995">
                  <c:v>41.77723423524704</c:v>
                </c:pt>
                <c:pt idx="2996">
                  <c:v>41.77773195234005</c:v>
                </c:pt>
                <c:pt idx="2997">
                  <c:v>41.78917944547918</c:v>
                </c:pt>
                <c:pt idx="2998">
                  <c:v>41.78469999164213</c:v>
                </c:pt>
                <c:pt idx="2999">
                  <c:v>48.90902246092695</c:v>
                </c:pt>
                <c:pt idx="3000">
                  <c:v>41.77872738652606</c:v>
                </c:pt>
                <c:pt idx="3001">
                  <c:v>41.79266346513023</c:v>
                </c:pt>
                <c:pt idx="3002">
                  <c:v>41.78071825489808</c:v>
                </c:pt>
                <c:pt idx="3003">
                  <c:v>41.78071825489808</c:v>
                </c:pt>
                <c:pt idx="3004">
                  <c:v>41.77748309379355</c:v>
                </c:pt>
                <c:pt idx="3005">
                  <c:v>41.77872738652606</c:v>
                </c:pt>
                <c:pt idx="3006">
                  <c:v>41.77773195234005</c:v>
                </c:pt>
                <c:pt idx="3007">
                  <c:v>41.77897624507256</c:v>
                </c:pt>
                <c:pt idx="3008">
                  <c:v>41.77698537670054</c:v>
                </c:pt>
                <c:pt idx="3009">
                  <c:v>41.80859041210641</c:v>
                </c:pt>
                <c:pt idx="3010">
                  <c:v>42.04749461674918</c:v>
                </c:pt>
                <c:pt idx="3011">
                  <c:v>41.77698537670054</c:v>
                </c:pt>
                <c:pt idx="3012">
                  <c:v>41.77773195234005</c:v>
                </c:pt>
                <c:pt idx="3013">
                  <c:v>41.77748309379355</c:v>
                </c:pt>
                <c:pt idx="3014">
                  <c:v>41.77723423524704</c:v>
                </c:pt>
                <c:pt idx="3015">
                  <c:v>41.77773195234005</c:v>
                </c:pt>
                <c:pt idx="3016">
                  <c:v>41.77748309379355</c:v>
                </c:pt>
                <c:pt idx="3017">
                  <c:v>41.78868172838618</c:v>
                </c:pt>
                <c:pt idx="3018">
                  <c:v>41.78569542582814</c:v>
                </c:pt>
                <c:pt idx="3019">
                  <c:v>41.78469999164213</c:v>
                </c:pt>
                <c:pt idx="3020">
                  <c:v>41.77773195234005</c:v>
                </c:pt>
                <c:pt idx="3021">
                  <c:v>41.78071825489808</c:v>
                </c:pt>
                <c:pt idx="3022">
                  <c:v>48.24805416141527</c:v>
                </c:pt>
                <c:pt idx="3023">
                  <c:v>41.77872738652606</c:v>
                </c:pt>
                <c:pt idx="3024">
                  <c:v>41.77972282071207</c:v>
                </c:pt>
                <c:pt idx="3025">
                  <c:v>41.77698537670054</c:v>
                </c:pt>
                <c:pt idx="3026">
                  <c:v>41.77872738652606</c:v>
                </c:pt>
                <c:pt idx="3027">
                  <c:v>41.77698537670054</c:v>
                </c:pt>
                <c:pt idx="3028">
                  <c:v>41.77698537670054</c:v>
                </c:pt>
                <c:pt idx="3029">
                  <c:v>41.77798081088655</c:v>
                </c:pt>
                <c:pt idx="3030">
                  <c:v>42.84633055102347</c:v>
                </c:pt>
                <c:pt idx="3031">
                  <c:v>41.88822514698733</c:v>
                </c:pt>
                <c:pt idx="3032">
                  <c:v>41.80212008989734</c:v>
                </c:pt>
                <c:pt idx="3033">
                  <c:v>41.77723423524704</c:v>
                </c:pt>
                <c:pt idx="3034">
                  <c:v>43.80841769180365</c:v>
                </c:pt>
                <c:pt idx="3035">
                  <c:v>42.39017283528367</c:v>
                </c:pt>
                <c:pt idx="3036">
                  <c:v>41.77698537670054</c:v>
                </c:pt>
                <c:pt idx="3037">
                  <c:v>41.79963150443231</c:v>
                </c:pt>
                <c:pt idx="3038">
                  <c:v>41.77698537670054</c:v>
                </c:pt>
                <c:pt idx="3039">
                  <c:v>41.78768629420016</c:v>
                </c:pt>
                <c:pt idx="3040">
                  <c:v>41.9200790409397</c:v>
                </c:pt>
                <c:pt idx="3041">
                  <c:v>41.80062693861831</c:v>
                </c:pt>
                <c:pt idx="3042">
                  <c:v>41.77773195234005</c:v>
                </c:pt>
                <c:pt idx="3043">
                  <c:v>41.84865663809337</c:v>
                </c:pt>
                <c:pt idx="3044">
                  <c:v>41.77698537670054</c:v>
                </c:pt>
                <c:pt idx="3045">
                  <c:v>41.77748309379355</c:v>
                </c:pt>
                <c:pt idx="3046">
                  <c:v>41.78071825489808</c:v>
                </c:pt>
                <c:pt idx="3047">
                  <c:v>41.77723423524704</c:v>
                </c:pt>
                <c:pt idx="3048">
                  <c:v>41.77773195234005</c:v>
                </c:pt>
                <c:pt idx="3049">
                  <c:v>41.84044430605878</c:v>
                </c:pt>
                <c:pt idx="3050">
                  <c:v>41.80859041210641</c:v>
                </c:pt>
                <c:pt idx="3051">
                  <c:v>41.77723423524704</c:v>
                </c:pt>
                <c:pt idx="3052">
                  <c:v>41.79266346513023</c:v>
                </c:pt>
                <c:pt idx="3053">
                  <c:v>41.77698537670054</c:v>
                </c:pt>
                <c:pt idx="3054">
                  <c:v>41.80460867536236</c:v>
                </c:pt>
                <c:pt idx="3055">
                  <c:v>41.77698537670054</c:v>
                </c:pt>
                <c:pt idx="3056">
                  <c:v>41.80859041210641</c:v>
                </c:pt>
                <c:pt idx="3057">
                  <c:v>41.77698537670054</c:v>
                </c:pt>
                <c:pt idx="3058">
                  <c:v>41.77773195234005</c:v>
                </c:pt>
                <c:pt idx="3059">
                  <c:v>41.78096711344459</c:v>
                </c:pt>
                <c:pt idx="3060">
                  <c:v>41.77698537670054</c:v>
                </c:pt>
                <c:pt idx="3061">
                  <c:v>41.77723423524704</c:v>
                </c:pt>
                <c:pt idx="3062">
                  <c:v>41.77723423524704</c:v>
                </c:pt>
                <c:pt idx="3063">
                  <c:v>41.77698537670054</c:v>
                </c:pt>
                <c:pt idx="3064">
                  <c:v>41.77698537670054</c:v>
                </c:pt>
                <c:pt idx="3065">
                  <c:v>41.77773195234005</c:v>
                </c:pt>
                <c:pt idx="3066">
                  <c:v>41.77773195234005</c:v>
                </c:pt>
                <c:pt idx="3067">
                  <c:v>41.77872738652606</c:v>
                </c:pt>
                <c:pt idx="3068">
                  <c:v>41.78868172838618</c:v>
                </c:pt>
                <c:pt idx="3069">
                  <c:v>41.77822966943305</c:v>
                </c:pt>
                <c:pt idx="3070">
                  <c:v>41.77698537670054</c:v>
                </c:pt>
                <c:pt idx="3071">
                  <c:v>41.79291232367672</c:v>
                </c:pt>
                <c:pt idx="3072">
                  <c:v>41.92406077768375</c:v>
                </c:pt>
                <c:pt idx="3073">
                  <c:v>41.77698537670054</c:v>
                </c:pt>
                <c:pt idx="3074">
                  <c:v>41.88822514698733</c:v>
                </c:pt>
                <c:pt idx="3075">
                  <c:v>41.80062693861831</c:v>
                </c:pt>
                <c:pt idx="3076">
                  <c:v>41.78370455745612</c:v>
                </c:pt>
                <c:pt idx="3077">
                  <c:v>41.77698537670054</c:v>
                </c:pt>
                <c:pt idx="3078">
                  <c:v>41.77773195234005</c:v>
                </c:pt>
                <c:pt idx="3079">
                  <c:v>41.77872738652606</c:v>
                </c:pt>
                <c:pt idx="3080">
                  <c:v>41.78469999164213</c:v>
                </c:pt>
                <c:pt idx="3081">
                  <c:v>41.77773195234005</c:v>
                </c:pt>
                <c:pt idx="3082">
                  <c:v>41.77922510361907</c:v>
                </c:pt>
                <c:pt idx="3083">
                  <c:v>41.77698537670054</c:v>
                </c:pt>
                <c:pt idx="3084">
                  <c:v>41.77872738652606</c:v>
                </c:pt>
                <c:pt idx="3085">
                  <c:v>41.77773195234005</c:v>
                </c:pt>
                <c:pt idx="3086">
                  <c:v>41.77947396216557</c:v>
                </c:pt>
                <c:pt idx="3087">
                  <c:v>41.79415661640923</c:v>
                </c:pt>
                <c:pt idx="3088">
                  <c:v>41.77723423524704</c:v>
                </c:pt>
                <c:pt idx="3089">
                  <c:v>41.9113689918121</c:v>
                </c:pt>
                <c:pt idx="3090">
                  <c:v>41.77922510361907</c:v>
                </c:pt>
                <c:pt idx="3091">
                  <c:v>41.77798081088655</c:v>
                </c:pt>
                <c:pt idx="3092">
                  <c:v>41.8419374573378</c:v>
                </c:pt>
                <c:pt idx="3093">
                  <c:v>41.77723423524704</c:v>
                </c:pt>
                <c:pt idx="3094">
                  <c:v>41.77723423524704</c:v>
                </c:pt>
                <c:pt idx="3095">
                  <c:v>41.77698537670054</c:v>
                </c:pt>
                <c:pt idx="3096">
                  <c:v>42.54122997301093</c:v>
                </c:pt>
                <c:pt idx="3097">
                  <c:v>41.79664520187427</c:v>
                </c:pt>
                <c:pt idx="3098">
                  <c:v>41.78071825489808</c:v>
                </c:pt>
                <c:pt idx="3099">
                  <c:v>41.77773195234005</c:v>
                </c:pt>
                <c:pt idx="3100">
                  <c:v>41.77773195234005</c:v>
                </c:pt>
                <c:pt idx="3101">
                  <c:v>41.77698537670054</c:v>
                </c:pt>
                <c:pt idx="3102">
                  <c:v>41.78469999164213</c:v>
                </c:pt>
                <c:pt idx="3103">
                  <c:v>41.77723423524704</c:v>
                </c:pt>
                <c:pt idx="3104">
                  <c:v>41.78270912327011</c:v>
                </c:pt>
                <c:pt idx="3105">
                  <c:v>41.78071825489808</c:v>
                </c:pt>
                <c:pt idx="3106">
                  <c:v>41.77748309379355</c:v>
                </c:pt>
                <c:pt idx="3107">
                  <c:v>41.78868172838618</c:v>
                </c:pt>
                <c:pt idx="3108">
                  <c:v>41.78619314292114</c:v>
                </c:pt>
                <c:pt idx="3109">
                  <c:v>41.78121597199109</c:v>
                </c:pt>
                <c:pt idx="3110">
                  <c:v>42.031567669773</c:v>
                </c:pt>
                <c:pt idx="3111">
                  <c:v>41.78071825489808</c:v>
                </c:pt>
                <c:pt idx="3112">
                  <c:v>41.78469999164213</c:v>
                </c:pt>
                <c:pt idx="3113">
                  <c:v>41.78469999164213</c:v>
                </c:pt>
                <c:pt idx="3114">
                  <c:v>41.7824602647236</c:v>
                </c:pt>
                <c:pt idx="3115">
                  <c:v>41.80859041210641</c:v>
                </c:pt>
                <c:pt idx="3116">
                  <c:v>41.77698537670054</c:v>
                </c:pt>
                <c:pt idx="3117">
                  <c:v>41.78967716257219</c:v>
                </c:pt>
                <c:pt idx="3118">
                  <c:v>41.77698537670054</c:v>
                </c:pt>
                <c:pt idx="3119">
                  <c:v>41.77698537670054</c:v>
                </c:pt>
                <c:pt idx="3120">
                  <c:v>41.77773195234005</c:v>
                </c:pt>
                <c:pt idx="3121">
                  <c:v>41.78022053780508</c:v>
                </c:pt>
                <c:pt idx="3122">
                  <c:v>41.78469999164213</c:v>
                </c:pt>
                <c:pt idx="3123">
                  <c:v>41.77872738652606</c:v>
                </c:pt>
                <c:pt idx="3124">
                  <c:v>41.77698537670054</c:v>
                </c:pt>
                <c:pt idx="3125">
                  <c:v>41.77698537670054</c:v>
                </c:pt>
                <c:pt idx="3126">
                  <c:v>41.79291232367672</c:v>
                </c:pt>
                <c:pt idx="3127">
                  <c:v>41.78395341600262</c:v>
                </c:pt>
                <c:pt idx="3128">
                  <c:v>41.89170916663838</c:v>
                </c:pt>
                <c:pt idx="3129">
                  <c:v>41.78718857710716</c:v>
                </c:pt>
                <c:pt idx="3130">
                  <c:v>41.79365889931623</c:v>
                </c:pt>
                <c:pt idx="3131">
                  <c:v>41.78295798181661</c:v>
                </c:pt>
                <c:pt idx="3132">
                  <c:v>41.77723423524704</c:v>
                </c:pt>
                <c:pt idx="3133">
                  <c:v>41.77997167925857</c:v>
                </c:pt>
                <c:pt idx="3134">
                  <c:v>41.77698537670054</c:v>
                </c:pt>
                <c:pt idx="3135">
                  <c:v>41.77723423524704</c:v>
                </c:pt>
                <c:pt idx="3136">
                  <c:v>42.18859741261632</c:v>
                </c:pt>
                <c:pt idx="3137">
                  <c:v>41.77723423524704</c:v>
                </c:pt>
                <c:pt idx="3138">
                  <c:v>41.77723423524704</c:v>
                </c:pt>
                <c:pt idx="3139">
                  <c:v>41.85910869704649</c:v>
                </c:pt>
                <c:pt idx="3140">
                  <c:v>41.78270912327011</c:v>
                </c:pt>
                <c:pt idx="3141">
                  <c:v>41.79316118222323</c:v>
                </c:pt>
                <c:pt idx="3142">
                  <c:v>41.82078448088505</c:v>
                </c:pt>
                <c:pt idx="3143">
                  <c:v>41.8165538855945</c:v>
                </c:pt>
                <c:pt idx="3144">
                  <c:v>41.78071825489808</c:v>
                </c:pt>
                <c:pt idx="3145">
                  <c:v>41.79465433350224</c:v>
                </c:pt>
                <c:pt idx="3146">
                  <c:v>41.78469999164213</c:v>
                </c:pt>
                <c:pt idx="3147">
                  <c:v>41.8424351744308</c:v>
                </c:pt>
                <c:pt idx="3148">
                  <c:v>41.77872738652606</c:v>
                </c:pt>
                <c:pt idx="3149">
                  <c:v>41.77872738652606</c:v>
                </c:pt>
                <c:pt idx="3150">
                  <c:v>41.78071825489808</c:v>
                </c:pt>
                <c:pt idx="3151">
                  <c:v>41.96785988186826</c:v>
                </c:pt>
                <c:pt idx="3152">
                  <c:v>41.83845343768676</c:v>
                </c:pt>
                <c:pt idx="3153">
                  <c:v>41.78942830402568</c:v>
                </c:pt>
                <c:pt idx="3154">
                  <c:v>42.031567669773</c:v>
                </c:pt>
                <c:pt idx="3155">
                  <c:v>42.031567669773</c:v>
                </c:pt>
                <c:pt idx="3156">
                  <c:v>41.77872738652606</c:v>
                </c:pt>
                <c:pt idx="3157">
                  <c:v>41.78395341600262</c:v>
                </c:pt>
                <c:pt idx="3158">
                  <c:v>41.77698537670054</c:v>
                </c:pt>
                <c:pt idx="3159">
                  <c:v>142.6261647713584</c:v>
                </c:pt>
                <c:pt idx="3160">
                  <c:v>42.31825271534434</c:v>
                </c:pt>
                <c:pt idx="3161">
                  <c:v>41.80859041210641</c:v>
                </c:pt>
                <c:pt idx="3162">
                  <c:v>41.80859041210641</c:v>
                </c:pt>
                <c:pt idx="3163">
                  <c:v>41.77773195234005</c:v>
                </c:pt>
                <c:pt idx="3164">
                  <c:v>41.77698537670054</c:v>
                </c:pt>
                <c:pt idx="3165">
                  <c:v>41.77972282071207</c:v>
                </c:pt>
                <c:pt idx="3166">
                  <c:v>41.78768629420016</c:v>
                </c:pt>
                <c:pt idx="3167">
                  <c:v>41.77723423524704</c:v>
                </c:pt>
                <c:pt idx="3168">
                  <c:v>41.94396946140398</c:v>
                </c:pt>
                <c:pt idx="3169">
                  <c:v>41.77922510361907</c:v>
                </c:pt>
                <c:pt idx="3170">
                  <c:v>41.77922510361907</c:v>
                </c:pt>
                <c:pt idx="3171">
                  <c:v>41.78569542582814</c:v>
                </c:pt>
                <c:pt idx="3172">
                  <c:v>41.77723423524704</c:v>
                </c:pt>
                <c:pt idx="3173">
                  <c:v>41.77872738652606</c:v>
                </c:pt>
                <c:pt idx="3174">
                  <c:v>42.00270007837867</c:v>
                </c:pt>
                <c:pt idx="3175">
                  <c:v>41.77698537670054</c:v>
                </c:pt>
                <c:pt idx="3176">
                  <c:v>41.77972282071207</c:v>
                </c:pt>
                <c:pt idx="3177">
                  <c:v>41.77698537670054</c:v>
                </c:pt>
                <c:pt idx="3178">
                  <c:v>41.78270912327011</c:v>
                </c:pt>
                <c:pt idx="3179">
                  <c:v>41.77773195234005</c:v>
                </c:pt>
                <c:pt idx="3180">
                  <c:v>41.80311552408334</c:v>
                </c:pt>
                <c:pt idx="3181">
                  <c:v>41.9360059879159</c:v>
                </c:pt>
                <c:pt idx="3182">
                  <c:v>41.8165538855945</c:v>
                </c:pt>
                <c:pt idx="3183">
                  <c:v>41.77922510361907</c:v>
                </c:pt>
                <c:pt idx="3184">
                  <c:v>41.77698537670054</c:v>
                </c:pt>
                <c:pt idx="3185">
                  <c:v>41.79291232367672</c:v>
                </c:pt>
                <c:pt idx="3186">
                  <c:v>41.84143974024479</c:v>
                </c:pt>
                <c:pt idx="3187">
                  <c:v>41.77872738652606</c:v>
                </c:pt>
                <c:pt idx="3188">
                  <c:v>41.77723423524704</c:v>
                </c:pt>
                <c:pt idx="3189">
                  <c:v>41.77872738652606</c:v>
                </c:pt>
                <c:pt idx="3190">
                  <c:v>41.77698537670054</c:v>
                </c:pt>
                <c:pt idx="3191">
                  <c:v>41.78071825489808</c:v>
                </c:pt>
                <c:pt idx="3192">
                  <c:v>43.59240847343914</c:v>
                </c:pt>
                <c:pt idx="3193">
                  <c:v>41.77798081088655</c:v>
                </c:pt>
                <c:pt idx="3194">
                  <c:v>41.77723423524704</c:v>
                </c:pt>
                <c:pt idx="3195">
                  <c:v>41.77773195234005</c:v>
                </c:pt>
                <c:pt idx="3196">
                  <c:v>41.78270912327011</c:v>
                </c:pt>
                <c:pt idx="3197">
                  <c:v>41.77698537670054</c:v>
                </c:pt>
                <c:pt idx="3198">
                  <c:v>41.77773195234005</c:v>
                </c:pt>
                <c:pt idx="3199">
                  <c:v>41.79664520187427</c:v>
                </c:pt>
                <c:pt idx="3200">
                  <c:v>47.9489261885188</c:v>
                </c:pt>
                <c:pt idx="3201">
                  <c:v>41.77698537670054</c:v>
                </c:pt>
                <c:pt idx="3202">
                  <c:v>41.77698537670054</c:v>
                </c:pt>
                <c:pt idx="3203">
                  <c:v>41.77822966943305</c:v>
                </c:pt>
                <c:pt idx="3204">
                  <c:v>41.81157671466444</c:v>
                </c:pt>
                <c:pt idx="3205">
                  <c:v>41.79515205059525</c:v>
                </c:pt>
                <c:pt idx="3206">
                  <c:v>41.77723423524704</c:v>
                </c:pt>
                <c:pt idx="3207">
                  <c:v>41.77773195234005</c:v>
                </c:pt>
                <c:pt idx="3208">
                  <c:v>41.80261780699034</c:v>
                </c:pt>
                <c:pt idx="3209">
                  <c:v>41.78071825489808</c:v>
                </c:pt>
                <c:pt idx="3210">
                  <c:v>41.78270912327011</c:v>
                </c:pt>
                <c:pt idx="3211">
                  <c:v>41.82153105652456</c:v>
                </c:pt>
                <c:pt idx="3212">
                  <c:v>41.78096711344459</c:v>
                </c:pt>
                <c:pt idx="3213">
                  <c:v>42.93343104229948</c:v>
                </c:pt>
                <c:pt idx="3214">
                  <c:v>41.90415209396352</c:v>
                </c:pt>
                <c:pt idx="3215">
                  <c:v>41.77773195234005</c:v>
                </c:pt>
                <c:pt idx="3216">
                  <c:v>41.78270912327011</c:v>
                </c:pt>
                <c:pt idx="3217">
                  <c:v>41.77723423524704</c:v>
                </c:pt>
                <c:pt idx="3218">
                  <c:v>41.7911703138512</c:v>
                </c:pt>
                <c:pt idx="3219">
                  <c:v>41.78469999164213</c:v>
                </c:pt>
                <c:pt idx="3220">
                  <c:v>41.77698537670054</c:v>
                </c:pt>
                <c:pt idx="3221">
                  <c:v>41.78469999164213</c:v>
                </c:pt>
                <c:pt idx="3222">
                  <c:v>41.77872738652606</c:v>
                </c:pt>
                <c:pt idx="3223">
                  <c:v>42.00120692709964</c:v>
                </c:pt>
                <c:pt idx="3224">
                  <c:v>41.77972282071207</c:v>
                </c:pt>
                <c:pt idx="3225">
                  <c:v>41.77798081088655</c:v>
                </c:pt>
                <c:pt idx="3226">
                  <c:v>41.79266346513023</c:v>
                </c:pt>
                <c:pt idx="3227">
                  <c:v>41.77748309379355</c:v>
                </c:pt>
                <c:pt idx="3228">
                  <c:v>41.78469999164213</c:v>
                </c:pt>
                <c:pt idx="3229">
                  <c:v>41.77872738652606</c:v>
                </c:pt>
                <c:pt idx="3230">
                  <c:v>41.77698537670054</c:v>
                </c:pt>
                <c:pt idx="3231">
                  <c:v>41.79365889931623</c:v>
                </c:pt>
                <c:pt idx="3232">
                  <c:v>41.77872738652606</c:v>
                </c:pt>
                <c:pt idx="3233">
                  <c:v>41.82451735908259</c:v>
                </c:pt>
                <c:pt idx="3234">
                  <c:v>41.78469999164213</c:v>
                </c:pt>
                <c:pt idx="3235">
                  <c:v>41.77872738652606</c:v>
                </c:pt>
                <c:pt idx="3236">
                  <c:v>41.86632559489508</c:v>
                </c:pt>
                <c:pt idx="3237">
                  <c:v>41.80908812919942</c:v>
                </c:pt>
                <c:pt idx="3238">
                  <c:v>41.80112465571132</c:v>
                </c:pt>
                <c:pt idx="3239">
                  <c:v>41.78071825489808</c:v>
                </c:pt>
                <c:pt idx="3240">
                  <c:v>41.78071825489808</c:v>
                </c:pt>
                <c:pt idx="3241">
                  <c:v>52.97711312060974</c:v>
                </c:pt>
                <c:pt idx="3242">
                  <c:v>41.97034846733329</c:v>
                </c:pt>
                <c:pt idx="3243">
                  <c:v>41.78669086001415</c:v>
                </c:pt>
                <c:pt idx="3244">
                  <c:v>41.78868172838618</c:v>
                </c:pt>
                <c:pt idx="3245">
                  <c:v>41.77872738652606</c:v>
                </c:pt>
                <c:pt idx="3246">
                  <c:v>41.77748309379355</c:v>
                </c:pt>
                <c:pt idx="3247">
                  <c:v>41.79266346513023</c:v>
                </c:pt>
                <c:pt idx="3248">
                  <c:v>41.77773195234005</c:v>
                </c:pt>
                <c:pt idx="3249">
                  <c:v>43.71410030267905</c:v>
                </c:pt>
                <c:pt idx="3250">
                  <c:v>41.85238951629092</c:v>
                </c:pt>
                <c:pt idx="3251">
                  <c:v>41.77723423524704</c:v>
                </c:pt>
                <c:pt idx="3252">
                  <c:v>41.77798081088655</c:v>
                </c:pt>
                <c:pt idx="3253">
                  <c:v>41.77822966943305</c:v>
                </c:pt>
                <c:pt idx="3254">
                  <c:v>41.78270912327011</c:v>
                </c:pt>
                <c:pt idx="3255">
                  <c:v>41.77723423524704</c:v>
                </c:pt>
                <c:pt idx="3256">
                  <c:v>41.82451735908259</c:v>
                </c:pt>
                <c:pt idx="3257">
                  <c:v>41.77698537670054</c:v>
                </c:pt>
                <c:pt idx="3258">
                  <c:v>41.77822966943305</c:v>
                </c:pt>
                <c:pt idx="3259">
                  <c:v>41.77698537670054</c:v>
                </c:pt>
                <c:pt idx="3260">
                  <c:v>41.77922510361907</c:v>
                </c:pt>
                <c:pt idx="3261">
                  <c:v>41.77872738652606</c:v>
                </c:pt>
                <c:pt idx="3262">
                  <c:v>41.79266346513023</c:v>
                </c:pt>
                <c:pt idx="3263">
                  <c:v>41.77773195234005</c:v>
                </c:pt>
                <c:pt idx="3264">
                  <c:v>41.77698537670054</c:v>
                </c:pt>
                <c:pt idx="3265">
                  <c:v>41.78669086001415</c:v>
                </c:pt>
                <c:pt idx="3266">
                  <c:v>41.80859041210641</c:v>
                </c:pt>
                <c:pt idx="3267">
                  <c:v>41.77698537670054</c:v>
                </c:pt>
                <c:pt idx="3268">
                  <c:v>41.80859041210641</c:v>
                </c:pt>
                <c:pt idx="3269">
                  <c:v>41.84044430605878</c:v>
                </c:pt>
                <c:pt idx="3270">
                  <c:v>41.77773195234005</c:v>
                </c:pt>
                <c:pt idx="3271">
                  <c:v>41.77773195234005</c:v>
                </c:pt>
                <c:pt idx="3272">
                  <c:v>41.78071825489808</c:v>
                </c:pt>
                <c:pt idx="3273">
                  <c:v>41.80062693861831</c:v>
                </c:pt>
                <c:pt idx="3274">
                  <c:v>41.77822966943305</c:v>
                </c:pt>
                <c:pt idx="3275">
                  <c:v>41.77972282071207</c:v>
                </c:pt>
                <c:pt idx="3276">
                  <c:v>41.77698537670054</c:v>
                </c:pt>
                <c:pt idx="3277">
                  <c:v>41.77723423524704</c:v>
                </c:pt>
                <c:pt idx="3278">
                  <c:v>41.77972282071207</c:v>
                </c:pt>
                <c:pt idx="3279">
                  <c:v>41.78071825489808</c:v>
                </c:pt>
                <c:pt idx="3280">
                  <c:v>41.77872738652606</c:v>
                </c:pt>
                <c:pt idx="3281">
                  <c:v>41.77698537670054</c:v>
                </c:pt>
                <c:pt idx="3282">
                  <c:v>41.78469999164213</c:v>
                </c:pt>
                <c:pt idx="3283">
                  <c:v>41.77773195234005</c:v>
                </c:pt>
                <c:pt idx="3284">
                  <c:v>41.80460867536236</c:v>
                </c:pt>
                <c:pt idx="3285">
                  <c:v>41.7824602647236</c:v>
                </c:pt>
                <c:pt idx="3286">
                  <c:v>41.77698537670054</c:v>
                </c:pt>
                <c:pt idx="3287">
                  <c:v>42.04201972872612</c:v>
                </c:pt>
                <c:pt idx="3288">
                  <c:v>41.77773195234005</c:v>
                </c:pt>
                <c:pt idx="3289">
                  <c:v>41.77698537670054</c:v>
                </c:pt>
                <c:pt idx="3290">
                  <c:v>41.78469999164213</c:v>
                </c:pt>
                <c:pt idx="3291">
                  <c:v>41.77872738652606</c:v>
                </c:pt>
                <c:pt idx="3292">
                  <c:v>41.80062693861831</c:v>
                </c:pt>
                <c:pt idx="3293">
                  <c:v>41.94496489559</c:v>
                </c:pt>
                <c:pt idx="3294">
                  <c:v>41.78071825489808</c:v>
                </c:pt>
                <c:pt idx="3295">
                  <c:v>41.77872738652606</c:v>
                </c:pt>
                <c:pt idx="3296">
                  <c:v>41.77748309379355</c:v>
                </c:pt>
                <c:pt idx="3297">
                  <c:v>41.77723423524704</c:v>
                </c:pt>
                <c:pt idx="3298">
                  <c:v>42.47154957999012</c:v>
                </c:pt>
                <c:pt idx="3299">
                  <c:v>41.78469999164213</c:v>
                </c:pt>
                <c:pt idx="3300">
                  <c:v>41.9200790409397</c:v>
                </c:pt>
                <c:pt idx="3301">
                  <c:v>41.79291232367672</c:v>
                </c:pt>
                <c:pt idx="3302">
                  <c:v>42.78088075329321</c:v>
                </c:pt>
                <c:pt idx="3303">
                  <c:v>41.77773195234005</c:v>
                </c:pt>
                <c:pt idx="3304">
                  <c:v>41.77698537670054</c:v>
                </c:pt>
                <c:pt idx="3305">
                  <c:v>41.79515205059525</c:v>
                </c:pt>
                <c:pt idx="3306">
                  <c:v>41.77723423524704</c:v>
                </c:pt>
                <c:pt idx="3307">
                  <c:v>41.77723423524704</c:v>
                </c:pt>
                <c:pt idx="3308">
                  <c:v>41.79664520187427</c:v>
                </c:pt>
                <c:pt idx="3309">
                  <c:v>41.78146483053759</c:v>
                </c:pt>
                <c:pt idx="3310">
                  <c:v>41.77773195234005</c:v>
                </c:pt>
                <c:pt idx="3311">
                  <c:v>41.77847852797955</c:v>
                </c:pt>
                <c:pt idx="3312">
                  <c:v>41.80311552408334</c:v>
                </c:pt>
                <c:pt idx="3313">
                  <c:v>41.78469999164213</c:v>
                </c:pt>
                <c:pt idx="3314">
                  <c:v>41.77698537670054</c:v>
                </c:pt>
                <c:pt idx="3315">
                  <c:v>41.77773195234005</c:v>
                </c:pt>
                <c:pt idx="3316">
                  <c:v>41.80062693861831</c:v>
                </c:pt>
                <c:pt idx="3317">
                  <c:v>41.90514752814953</c:v>
                </c:pt>
                <c:pt idx="3318">
                  <c:v>41.77723423524704</c:v>
                </c:pt>
                <c:pt idx="3319">
                  <c:v>41.78295798181661</c:v>
                </c:pt>
                <c:pt idx="3320">
                  <c:v>41.78569542582814</c:v>
                </c:pt>
                <c:pt idx="3321">
                  <c:v>41.77773195234005</c:v>
                </c:pt>
                <c:pt idx="3322">
                  <c:v>41.77922510361907</c:v>
                </c:pt>
                <c:pt idx="3323">
                  <c:v>41.77698537670054</c:v>
                </c:pt>
                <c:pt idx="3324">
                  <c:v>41.77723423524704</c:v>
                </c:pt>
                <c:pt idx="3325">
                  <c:v>41.79564976768826</c:v>
                </c:pt>
                <c:pt idx="3326">
                  <c:v>41.77698537670054</c:v>
                </c:pt>
                <c:pt idx="3327">
                  <c:v>41.77748309379355</c:v>
                </c:pt>
                <c:pt idx="3328">
                  <c:v>41.78096711344459</c:v>
                </c:pt>
                <c:pt idx="3329">
                  <c:v>41.77773195234005</c:v>
                </c:pt>
                <c:pt idx="3330">
                  <c:v>44.57938146886962</c:v>
                </c:pt>
                <c:pt idx="3331">
                  <c:v>41.77698537670054</c:v>
                </c:pt>
                <c:pt idx="3332">
                  <c:v>42.37822762505153</c:v>
                </c:pt>
                <c:pt idx="3333">
                  <c:v>41.96785988186826</c:v>
                </c:pt>
                <c:pt idx="3334">
                  <c:v>41.77723423524704</c:v>
                </c:pt>
                <c:pt idx="3335">
                  <c:v>41.7817136890841</c:v>
                </c:pt>
                <c:pt idx="3336">
                  <c:v>41.90066807431248</c:v>
                </c:pt>
                <c:pt idx="3337">
                  <c:v>41.77773195234005</c:v>
                </c:pt>
                <c:pt idx="3338">
                  <c:v>41.78071825489808</c:v>
                </c:pt>
                <c:pt idx="3339">
                  <c:v>41.9200790409397</c:v>
                </c:pt>
                <c:pt idx="3340">
                  <c:v>41.77723423524704</c:v>
                </c:pt>
                <c:pt idx="3341">
                  <c:v>41.77723423524704</c:v>
                </c:pt>
                <c:pt idx="3342">
                  <c:v>41.77872738652606</c:v>
                </c:pt>
                <c:pt idx="3343">
                  <c:v>41.77723423524704</c:v>
                </c:pt>
                <c:pt idx="3344">
                  <c:v>41.77698537670054</c:v>
                </c:pt>
                <c:pt idx="3345">
                  <c:v>41.78071825489808</c:v>
                </c:pt>
                <c:pt idx="3346">
                  <c:v>41.78868172838618</c:v>
                </c:pt>
                <c:pt idx="3347">
                  <c:v>41.77822966943305</c:v>
                </c:pt>
                <c:pt idx="3348">
                  <c:v>41.78519770873514</c:v>
                </c:pt>
                <c:pt idx="3349">
                  <c:v>41.77798081088655</c:v>
                </c:pt>
                <c:pt idx="3350">
                  <c:v>41.77872738652606</c:v>
                </c:pt>
                <c:pt idx="3351">
                  <c:v>41.9360059879159</c:v>
                </c:pt>
                <c:pt idx="3352">
                  <c:v>41.77698537670054</c:v>
                </c:pt>
                <c:pt idx="3353">
                  <c:v>41.77773195234005</c:v>
                </c:pt>
                <c:pt idx="3354">
                  <c:v>41.79266346513023</c:v>
                </c:pt>
                <c:pt idx="3355">
                  <c:v>41.77872738652606</c:v>
                </c:pt>
                <c:pt idx="3356">
                  <c:v>41.77723423524704</c:v>
                </c:pt>
                <c:pt idx="3357">
                  <c:v>41.79266346513023</c:v>
                </c:pt>
                <c:pt idx="3358">
                  <c:v>41.78868172838618</c:v>
                </c:pt>
                <c:pt idx="3359">
                  <c:v>41.78793515274667</c:v>
                </c:pt>
                <c:pt idx="3360">
                  <c:v>41.77773195234005</c:v>
                </c:pt>
                <c:pt idx="3361">
                  <c:v>41.77872738652606</c:v>
                </c:pt>
                <c:pt idx="3362">
                  <c:v>41.77773195234005</c:v>
                </c:pt>
                <c:pt idx="3363">
                  <c:v>41.77698537670054</c:v>
                </c:pt>
                <c:pt idx="3364">
                  <c:v>42.16694671907057</c:v>
                </c:pt>
                <c:pt idx="3365">
                  <c:v>41.9360059879159</c:v>
                </c:pt>
                <c:pt idx="3366">
                  <c:v>41.7906725967582</c:v>
                </c:pt>
                <c:pt idx="3367">
                  <c:v>41.77723423524704</c:v>
                </c:pt>
                <c:pt idx="3368">
                  <c:v>41.77847852797955</c:v>
                </c:pt>
                <c:pt idx="3369">
                  <c:v>41.77872738652606</c:v>
                </c:pt>
                <c:pt idx="3370">
                  <c:v>41.79266346513023</c:v>
                </c:pt>
                <c:pt idx="3371">
                  <c:v>41.77698537670054</c:v>
                </c:pt>
                <c:pt idx="3372">
                  <c:v>41.77723423524704</c:v>
                </c:pt>
                <c:pt idx="3373">
                  <c:v>41.77773195234005</c:v>
                </c:pt>
                <c:pt idx="3374">
                  <c:v>41.80062693861831</c:v>
                </c:pt>
                <c:pt idx="3375">
                  <c:v>41.79166803094421</c:v>
                </c:pt>
                <c:pt idx="3376">
                  <c:v>41.77723423524704</c:v>
                </c:pt>
                <c:pt idx="3377">
                  <c:v>41.77698537670054</c:v>
                </c:pt>
                <c:pt idx="3378">
                  <c:v>41.77698537670054</c:v>
                </c:pt>
                <c:pt idx="3379">
                  <c:v>41.78270912327011</c:v>
                </c:pt>
                <c:pt idx="3380">
                  <c:v>41.77773195234005</c:v>
                </c:pt>
                <c:pt idx="3381">
                  <c:v>41.77773195234005</c:v>
                </c:pt>
                <c:pt idx="3382">
                  <c:v>41.77698537670054</c:v>
                </c:pt>
                <c:pt idx="3383">
                  <c:v>41.77748309379355</c:v>
                </c:pt>
                <c:pt idx="3384">
                  <c:v>41.78071825489808</c:v>
                </c:pt>
                <c:pt idx="3385">
                  <c:v>41.78868172838618</c:v>
                </c:pt>
                <c:pt idx="3386">
                  <c:v>41.988017424135</c:v>
                </c:pt>
                <c:pt idx="3387">
                  <c:v>41.78071825489808</c:v>
                </c:pt>
                <c:pt idx="3388">
                  <c:v>41.77872738652606</c:v>
                </c:pt>
                <c:pt idx="3389">
                  <c:v>41.77872738652606</c:v>
                </c:pt>
                <c:pt idx="3390">
                  <c:v>41.78469999164213</c:v>
                </c:pt>
                <c:pt idx="3391">
                  <c:v>41.77773195234005</c:v>
                </c:pt>
                <c:pt idx="3392">
                  <c:v>41.78022053780508</c:v>
                </c:pt>
                <c:pt idx="3393">
                  <c:v>41.79266346513023</c:v>
                </c:pt>
                <c:pt idx="3394">
                  <c:v>41.78071825489808</c:v>
                </c:pt>
                <c:pt idx="3395">
                  <c:v>41.78395341600262</c:v>
                </c:pt>
                <c:pt idx="3396">
                  <c:v>41.78071825489808</c:v>
                </c:pt>
                <c:pt idx="3397">
                  <c:v>41.77723423524704</c:v>
                </c:pt>
                <c:pt idx="3398">
                  <c:v>41.80460867536236</c:v>
                </c:pt>
                <c:pt idx="3399">
                  <c:v>41.77723423524704</c:v>
                </c:pt>
                <c:pt idx="3400">
                  <c:v>41.85637125303496</c:v>
                </c:pt>
                <c:pt idx="3401">
                  <c:v>41.79664520187427</c:v>
                </c:pt>
                <c:pt idx="3402">
                  <c:v>41.77773195234005</c:v>
                </c:pt>
                <c:pt idx="3403">
                  <c:v>41.77723423524704</c:v>
                </c:pt>
                <c:pt idx="3404">
                  <c:v>41.77972282071207</c:v>
                </c:pt>
                <c:pt idx="3405">
                  <c:v>41.7817136890841</c:v>
                </c:pt>
                <c:pt idx="3406">
                  <c:v>41.77748309379355</c:v>
                </c:pt>
                <c:pt idx="3407">
                  <c:v>41.77773195234005</c:v>
                </c:pt>
                <c:pt idx="3408">
                  <c:v>41.82426850053609</c:v>
                </c:pt>
                <c:pt idx="3409">
                  <c:v>41.77972282071207</c:v>
                </c:pt>
                <c:pt idx="3410">
                  <c:v>41.77698537670054</c:v>
                </c:pt>
                <c:pt idx="3411">
                  <c:v>41.77723423524704</c:v>
                </c:pt>
                <c:pt idx="3412">
                  <c:v>41.77723423524704</c:v>
                </c:pt>
                <c:pt idx="3413">
                  <c:v>41.81555845140849</c:v>
                </c:pt>
                <c:pt idx="3414">
                  <c:v>41.78868172838618</c:v>
                </c:pt>
                <c:pt idx="3415">
                  <c:v>41.77748309379355</c:v>
                </c:pt>
                <c:pt idx="3416">
                  <c:v>41.77723423524704</c:v>
                </c:pt>
                <c:pt idx="3417">
                  <c:v>41.77723423524704</c:v>
                </c:pt>
                <c:pt idx="3418">
                  <c:v>41.79266346513023</c:v>
                </c:pt>
                <c:pt idx="3419">
                  <c:v>41.77723423524704</c:v>
                </c:pt>
                <c:pt idx="3420">
                  <c:v>41.77723423524704</c:v>
                </c:pt>
                <c:pt idx="3421">
                  <c:v>41.78096711344459</c:v>
                </c:pt>
                <c:pt idx="3422">
                  <c:v>41.77723423524704</c:v>
                </c:pt>
                <c:pt idx="3423">
                  <c:v>42.00070921000664</c:v>
                </c:pt>
                <c:pt idx="3424">
                  <c:v>41.77798081088655</c:v>
                </c:pt>
                <c:pt idx="3425">
                  <c:v>41.81356758303647</c:v>
                </c:pt>
                <c:pt idx="3426">
                  <c:v>41.78071825489808</c:v>
                </c:pt>
                <c:pt idx="3427">
                  <c:v>41.79764063606028</c:v>
                </c:pt>
                <c:pt idx="3428">
                  <c:v>41.77822966943305</c:v>
                </c:pt>
                <c:pt idx="3429">
                  <c:v>41.77723423524704</c:v>
                </c:pt>
                <c:pt idx="3430">
                  <c:v>41.77698537670054</c:v>
                </c:pt>
                <c:pt idx="3431">
                  <c:v>41.77872738652606</c:v>
                </c:pt>
                <c:pt idx="3432">
                  <c:v>41.77723423524704</c:v>
                </c:pt>
                <c:pt idx="3433">
                  <c:v>41.77773195234005</c:v>
                </c:pt>
                <c:pt idx="3434">
                  <c:v>41.77723423524704</c:v>
                </c:pt>
                <c:pt idx="3435">
                  <c:v>41.77698537670054</c:v>
                </c:pt>
                <c:pt idx="3436">
                  <c:v>41.77698537670054</c:v>
                </c:pt>
                <c:pt idx="3437">
                  <c:v>41.89021601535936</c:v>
                </c:pt>
                <c:pt idx="3438">
                  <c:v>41.77748309379355</c:v>
                </c:pt>
                <c:pt idx="3439">
                  <c:v>41.77897624507256</c:v>
                </c:pt>
                <c:pt idx="3440">
                  <c:v>41.77748309379355</c:v>
                </c:pt>
                <c:pt idx="3441">
                  <c:v>41.77773195234005</c:v>
                </c:pt>
                <c:pt idx="3442">
                  <c:v>41.77872738652606</c:v>
                </c:pt>
                <c:pt idx="3443">
                  <c:v>41.78669086001415</c:v>
                </c:pt>
                <c:pt idx="3444">
                  <c:v>41.77773195234005</c:v>
                </c:pt>
                <c:pt idx="3445">
                  <c:v>41.77723423524704</c:v>
                </c:pt>
                <c:pt idx="3446">
                  <c:v>41.77872738652606</c:v>
                </c:pt>
                <c:pt idx="3447">
                  <c:v>41.77773195234005</c:v>
                </c:pt>
                <c:pt idx="3448">
                  <c:v>41.77798081088655</c:v>
                </c:pt>
                <c:pt idx="3449">
                  <c:v>41.81854475396653</c:v>
                </c:pt>
                <c:pt idx="3450">
                  <c:v>41.83048996419866</c:v>
                </c:pt>
                <c:pt idx="3451">
                  <c:v>41.77773195234005</c:v>
                </c:pt>
                <c:pt idx="3452">
                  <c:v>41.7819625476306</c:v>
                </c:pt>
                <c:pt idx="3453">
                  <c:v>41.77698537670054</c:v>
                </c:pt>
                <c:pt idx="3454">
                  <c:v>41.84591919408184</c:v>
                </c:pt>
                <c:pt idx="3455">
                  <c:v>41.78469999164213</c:v>
                </c:pt>
                <c:pt idx="3456">
                  <c:v>115.916674692296</c:v>
                </c:pt>
                <c:pt idx="3457">
                  <c:v>136.7650482841223</c:v>
                </c:pt>
                <c:pt idx="3458">
                  <c:v>41.77698537670054</c:v>
                </c:pt>
                <c:pt idx="3459">
                  <c:v>41.77698537670054</c:v>
                </c:pt>
                <c:pt idx="3460">
                  <c:v>41.77872738652606</c:v>
                </c:pt>
                <c:pt idx="3461">
                  <c:v>53.05600127985116</c:v>
                </c:pt>
                <c:pt idx="3462">
                  <c:v>41.78469999164213</c:v>
                </c:pt>
                <c:pt idx="3463">
                  <c:v>41.77748309379355</c:v>
                </c:pt>
                <c:pt idx="3464">
                  <c:v>41.77723423524704</c:v>
                </c:pt>
                <c:pt idx="3465">
                  <c:v>41.77698537670054</c:v>
                </c:pt>
                <c:pt idx="3466">
                  <c:v>41.84840777954687</c:v>
                </c:pt>
                <c:pt idx="3467">
                  <c:v>41.77698537670054</c:v>
                </c:pt>
                <c:pt idx="3468">
                  <c:v>41.78071825489808</c:v>
                </c:pt>
                <c:pt idx="3469">
                  <c:v>41.79266346513023</c:v>
                </c:pt>
                <c:pt idx="3470">
                  <c:v>41.79266346513023</c:v>
                </c:pt>
                <c:pt idx="3471">
                  <c:v>41.94820005669453</c:v>
                </c:pt>
                <c:pt idx="3472">
                  <c:v>41.78071825489808</c:v>
                </c:pt>
                <c:pt idx="3473">
                  <c:v>41.77723423524704</c:v>
                </c:pt>
                <c:pt idx="3474">
                  <c:v>41.77748309379355</c:v>
                </c:pt>
                <c:pt idx="3475">
                  <c:v>41.78669086001415</c:v>
                </c:pt>
                <c:pt idx="3476">
                  <c:v>41.77773195234005</c:v>
                </c:pt>
                <c:pt idx="3477">
                  <c:v>41.7817136890841</c:v>
                </c:pt>
                <c:pt idx="3478">
                  <c:v>41.77723423524704</c:v>
                </c:pt>
                <c:pt idx="3479">
                  <c:v>41.77773195234005</c:v>
                </c:pt>
                <c:pt idx="3480">
                  <c:v>41.77872738652606</c:v>
                </c:pt>
                <c:pt idx="3481">
                  <c:v>41.77723423524704</c:v>
                </c:pt>
                <c:pt idx="3482">
                  <c:v>41.7819625476306</c:v>
                </c:pt>
                <c:pt idx="3483">
                  <c:v>41.77723423524704</c:v>
                </c:pt>
                <c:pt idx="3484">
                  <c:v>41.77773195234005</c:v>
                </c:pt>
                <c:pt idx="3485">
                  <c:v>552.2035332109356</c:v>
                </c:pt>
                <c:pt idx="3486">
                  <c:v>41.77872738652606</c:v>
                </c:pt>
                <c:pt idx="3487">
                  <c:v>42.62210900062436</c:v>
                </c:pt>
                <c:pt idx="3488">
                  <c:v>41.7817136890841</c:v>
                </c:pt>
                <c:pt idx="3489">
                  <c:v>41.79266346513023</c:v>
                </c:pt>
                <c:pt idx="3490">
                  <c:v>41.77972282071207</c:v>
                </c:pt>
                <c:pt idx="3491">
                  <c:v>41.78071825489808</c:v>
                </c:pt>
                <c:pt idx="3492">
                  <c:v>41.77723423524704</c:v>
                </c:pt>
                <c:pt idx="3493">
                  <c:v>41.85637125303496</c:v>
                </c:pt>
                <c:pt idx="3494">
                  <c:v>41.77773195234005</c:v>
                </c:pt>
                <c:pt idx="3495">
                  <c:v>41.77698537670054</c:v>
                </c:pt>
                <c:pt idx="3496">
                  <c:v>41.78071825489808</c:v>
                </c:pt>
                <c:pt idx="3497">
                  <c:v>41.77698537670054</c:v>
                </c:pt>
                <c:pt idx="3498">
                  <c:v>41.7906725967582</c:v>
                </c:pt>
                <c:pt idx="3499">
                  <c:v>41.78469999164213</c:v>
                </c:pt>
                <c:pt idx="3500">
                  <c:v>41.77748309379355</c:v>
                </c:pt>
                <c:pt idx="3501">
                  <c:v>41.78469999164213</c:v>
                </c:pt>
                <c:pt idx="3502">
                  <c:v>41.77872738652606</c:v>
                </c:pt>
                <c:pt idx="3503">
                  <c:v>41.77872738652606</c:v>
                </c:pt>
                <c:pt idx="3504">
                  <c:v>41.77698537670054</c:v>
                </c:pt>
                <c:pt idx="3505">
                  <c:v>41.77972282071207</c:v>
                </c:pt>
                <c:pt idx="3506">
                  <c:v>42.76420723067752</c:v>
                </c:pt>
                <c:pt idx="3507">
                  <c:v>41.77698537670054</c:v>
                </c:pt>
                <c:pt idx="3508">
                  <c:v>41.77872738652606</c:v>
                </c:pt>
                <c:pt idx="3509">
                  <c:v>41.77773195234005</c:v>
                </c:pt>
                <c:pt idx="3510">
                  <c:v>41.77872738652606</c:v>
                </c:pt>
                <c:pt idx="3511">
                  <c:v>41.77723423524704</c:v>
                </c:pt>
                <c:pt idx="3512">
                  <c:v>41.78270912327011</c:v>
                </c:pt>
                <c:pt idx="3513">
                  <c:v>41.84840777954687</c:v>
                </c:pt>
                <c:pt idx="3514">
                  <c:v>50.5047034611035</c:v>
                </c:pt>
                <c:pt idx="3515">
                  <c:v>41.88026167349924</c:v>
                </c:pt>
                <c:pt idx="3516">
                  <c:v>41.80859041210641</c:v>
                </c:pt>
                <c:pt idx="3517">
                  <c:v>41.80560410954838</c:v>
                </c:pt>
                <c:pt idx="3518">
                  <c:v>41.77698537670054</c:v>
                </c:pt>
                <c:pt idx="3519">
                  <c:v>41.78071825489808</c:v>
                </c:pt>
                <c:pt idx="3520">
                  <c:v>41.77698537670054</c:v>
                </c:pt>
                <c:pt idx="3521">
                  <c:v>41.77773195234005</c:v>
                </c:pt>
                <c:pt idx="3522">
                  <c:v>41.77773195234005</c:v>
                </c:pt>
                <c:pt idx="3523">
                  <c:v>41.77798081088655</c:v>
                </c:pt>
                <c:pt idx="3524">
                  <c:v>41.78270912327011</c:v>
                </c:pt>
                <c:pt idx="3525">
                  <c:v>41.77798081088655</c:v>
                </c:pt>
                <c:pt idx="3526">
                  <c:v>41.77723423524704</c:v>
                </c:pt>
                <c:pt idx="3527">
                  <c:v>41.77698537670054</c:v>
                </c:pt>
                <c:pt idx="3528">
                  <c:v>41.77972282071207</c:v>
                </c:pt>
                <c:pt idx="3529">
                  <c:v>41.77698537670054</c:v>
                </c:pt>
                <c:pt idx="3530">
                  <c:v>41.77773195234005</c:v>
                </c:pt>
                <c:pt idx="3531">
                  <c:v>41.77872738652606</c:v>
                </c:pt>
                <c:pt idx="3532">
                  <c:v>41.78494885018863</c:v>
                </c:pt>
                <c:pt idx="3533">
                  <c:v>42.29062941668251</c:v>
                </c:pt>
                <c:pt idx="3534">
                  <c:v>41.77698537670054</c:v>
                </c:pt>
                <c:pt idx="3535">
                  <c:v>41.82451735908259</c:v>
                </c:pt>
                <c:pt idx="3536">
                  <c:v>41.77773195234005</c:v>
                </c:pt>
                <c:pt idx="3537">
                  <c:v>41.7822114061771</c:v>
                </c:pt>
                <c:pt idx="3538">
                  <c:v>41.77723423524704</c:v>
                </c:pt>
                <c:pt idx="3539">
                  <c:v>41.77773195234005</c:v>
                </c:pt>
                <c:pt idx="3540">
                  <c:v>41.77698537670054</c:v>
                </c:pt>
                <c:pt idx="3541">
                  <c:v>41.77723423524704</c:v>
                </c:pt>
                <c:pt idx="3542">
                  <c:v>41.77872738652606</c:v>
                </c:pt>
                <c:pt idx="3543">
                  <c:v>41.78071825489808</c:v>
                </c:pt>
                <c:pt idx="3544">
                  <c:v>42.23090336552181</c:v>
                </c:pt>
                <c:pt idx="3545">
                  <c:v>41.82451735908259</c:v>
                </c:pt>
                <c:pt idx="3546">
                  <c:v>41.77723423524704</c:v>
                </c:pt>
                <c:pt idx="3547">
                  <c:v>41.83646256931473</c:v>
                </c:pt>
                <c:pt idx="3548">
                  <c:v>41.77773195234005</c:v>
                </c:pt>
                <c:pt idx="3549">
                  <c:v>41.77773195234005</c:v>
                </c:pt>
                <c:pt idx="3550">
                  <c:v>41.77698537670054</c:v>
                </c:pt>
                <c:pt idx="3551">
                  <c:v>41.78071825489808</c:v>
                </c:pt>
                <c:pt idx="3552">
                  <c:v>41.82451735908259</c:v>
                </c:pt>
                <c:pt idx="3553">
                  <c:v>41.77872738652606</c:v>
                </c:pt>
                <c:pt idx="3554">
                  <c:v>41.7983872116998</c:v>
                </c:pt>
                <c:pt idx="3555">
                  <c:v>41.77698537670054</c:v>
                </c:pt>
                <c:pt idx="3556">
                  <c:v>41.87130276582513</c:v>
                </c:pt>
                <c:pt idx="3557">
                  <c:v>41.77872738652606</c:v>
                </c:pt>
                <c:pt idx="3558">
                  <c:v>41.78967716257219</c:v>
                </c:pt>
                <c:pt idx="3559">
                  <c:v>41.78071825489808</c:v>
                </c:pt>
                <c:pt idx="3560">
                  <c:v>41.79266346513023</c:v>
                </c:pt>
                <c:pt idx="3561">
                  <c:v>41.96387814512421</c:v>
                </c:pt>
                <c:pt idx="3562">
                  <c:v>41.77723423524704</c:v>
                </c:pt>
                <c:pt idx="3563">
                  <c:v>41.77723423524704</c:v>
                </c:pt>
                <c:pt idx="3564">
                  <c:v>601.608922731062</c:v>
                </c:pt>
                <c:pt idx="3565">
                  <c:v>41.77723423524704</c:v>
                </c:pt>
                <c:pt idx="3566">
                  <c:v>41.78270912327011</c:v>
                </c:pt>
                <c:pt idx="3567">
                  <c:v>41.77723423524704</c:v>
                </c:pt>
                <c:pt idx="3568">
                  <c:v>41.77972282071207</c:v>
                </c:pt>
                <c:pt idx="3569">
                  <c:v>41.78669086001415</c:v>
                </c:pt>
                <c:pt idx="3570">
                  <c:v>41.78270912327011</c:v>
                </c:pt>
                <c:pt idx="3571">
                  <c:v>41.77698537670054</c:v>
                </c:pt>
                <c:pt idx="3572">
                  <c:v>41.78469999164213</c:v>
                </c:pt>
                <c:pt idx="3573">
                  <c:v>41.77723423524704</c:v>
                </c:pt>
                <c:pt idx="3574">
                  <c:v>41.77723423524704</c:v>
                </c:pt>
                <c:pt idx="3575">
                  <c:v>41.77698537670054</c:v>
                </c:pt>
                <c:pt idx="3576">
                  <c:v>41.79266346513023</c:v>
                </c:pt>
                <c:pt idx="3577">
                  <c:v>41.78071825489808</c:v>
                </c:pt>
                <c:pt idx="3578">
                  <c:v>41.77972282071207</c:v>
                </c:pt>
                <c:pt idx="3579">
                  <c:v>41.77748309379355</c:v>
                </c:pt>
                <c:pt idx="3580">
                  <c:v>41.77723423524704</c:v>
                </c:pt>
                <c:pt idx="3581">
                  <c:v>41.79266346513023</c:v>
                </c:pt>
                <c:pt idx="3582">
                  <c:v>41.99971377582063</c:v>
                </c:pt>
                <c:pt idx="3583">
                  <c:v>41.79266346513023</c:v>
                </c:pt>
                <c:pt idx="3584">
                  <c:v>54.6158466493313</c:v>
                </c:pt>
                <c:pt idx="3585">
                  <c:v>41.77773195234005</c:v>
                </c:pt>
                <c:pt idx="3586">
                  <c:v>41.77748309379355</c:v>
                </c:pt>
                <c:pt idx="3587">
                  <c:v>41.77897624507256</c:v>
                </c:pt>
                <c:pt idx="3588">
                  <c:v>41.77698537670054</c:v>
                </c:pt>
                <c:pt idx="3589">
                  <c:v>41.77698537670054</c:v>
                </c:pt>
                <c:pt idx="3590">
                  <c:v>41.80659954373439</c:v>
                </c:pt>
                <c:pt idx="3591">
                  <c:v>41.83671142786124</c:v>
                </c:pt>
                <c:pt idx="3592">
                  <c:v>41.77773195234005</c:v>
                </c:pt>
                <c:pt idx="3593">
                  <c:v>41.77872738652606</c:v>
                </c:pt>
                <c:pt idx="3594">
                  <c:v>41.77773195234005</c:v>
                </c:pt>
                <c:pt idx="3595">
                  <c:v>41.77847852797955</c:v>
                </c:pt>
                <c:pt idx="3596">
                  <c:v>41.77723423524704</c:v>
                </c:pt>
                <c:pt idx="3597">
                  <c:v>41.77773195234005</c:v>
                </c:pt>
                <c:pt idx="3598">
                  <c:v>41.78071825489808</c:v>
                </c:pt>
                <c:pt idx="3599">
                  <c:v>41.79266346513023</c:v>
                </c:pt>
                <c:pt idx="3600">
                  <c:v>41.77872738652606</c:v>
                </c:pt>
                <c:pt idx="3601">
                  <c:v>42.58428250155593</c:v>
                </c:pt>
                <c:pt idx="3602">
                  <c:v>41.8334762667567</c:v>
                </c:pt>
                <c:pt idx="3603">
                  <c:v>41.77773195234005</c:v>
                </c:pt>
                <c:pt idx="3604">
                  <c:v>41.77972282071207</c:v>
                </c:pt>
                <c:pt idx="3605">
                  <c:v>41.78494885018863</c:v>
                </c:pt>
                <c:pt idx="3606">
                  <c:v>41.77698537670054</c:v>
                </c:pt>
                <c:pt idx="3607">
                  <c:v>45.68381569824946</c:v>
                </c:pt>
                <c:pt idx="3608">
                  <c:v>41.77773195234005</c:v>
                </c:pt>
                <c:pt idx="3609">
                  <c:v>41.84840777954687</c:v>
                </c:pt>
                <c:pt idx="3610">
                  <c:v>41.77748309379355</c:v>
                </c:pt>
                <c:pt idx="3611">
                  <c:v>41.98378682884444</c:v>
                </c:pt>
                <c:pt idx="3612">
                  <c:v>41.78071825489808</c:v>
                </c:pt>
                <c:pt idx="3613">
                  <c:v>41.77773195234005</c:v>
                </c:pt>
                <c:pt idx="3614">
                  <c:v>41.77773195234005</c:v>
                </c:pt>
                <c:pt idx="3615">
                  <c:v>41.77773195234005</c:v>
                </c:pt>
                <c:pt idx="3616">
                  <c:v>41.80460867536236</c:v>
                </c:pt>
                <c:pt idx="3617">
                  <c:v>41.78718857710716</c:v>
                </c:pt>
                <c:pt idx="3618">
                  <c:v>41.80460867536236</c:v>
                </c:pt>
                <c:pt idx="3619">
                  <c:v>41.78370455745612</c:v>
                </c:pt>
                <c:pt idx="3620">
                  <c:v>41.77773195234005</c:v>
                </c:pt>
                <c:pt idx="3621">
                  <c:v>41.77698537670054</c:v>
                </c:pt>
                <c:pt idx="3622">
                  <c:v>2683.866614220649</c:v>
                </c:pt>
                <c:pt idx="3623">
                  <c:v>41.77798081088655</c:v>
                </c:pt>
                <c:pt idx="3624">
                  <c:v>41.77748309379355</c:v>
                </c:pt>
                <c:pt idx="3625">
                  <c:v>41.78071825489808</c:v>
                </c:pt>
                <c:pt idx="3626">
                  <c:v>41.77947396216557</c:v>
                </c:pt>
                <c:pt idx="3627">
                  <c:v>41.82053562233854</c:v>
                </c:pt>
                <c:pt idx="3628">
                  <c:v>41.77698537670054</c:v>
                </c:pt>
                <c:pt idx="3629">
                  <c:v>41.77723423524704</c:v>
                </c:pt>
                <c:pt idx="3630">
                  <c:v>41.78071825489808</c:v>
                </c:pt>
                <c:pt idx="3631">
                  <c:v>41.78022053780508</c:v>
                </c:pt>
                <c:pt idx="3632">
                  <c:v>54.57403841351881</c:v>
                </c:pt>
                <c:pt idx="3633">
                  <c:v>41.77798081088655</c:v>
                </c:pt>
                <c:pt idx="3634">
                  <c:v>41.77698537670054</c:v>
                </c:pt>
                <c:pt idx="3635">
                  <c:v>41.82153105652456</c:v>
                </c:pt>
                <c:pt idx="3636">
                  <c:v>41.77698537670054</c:v>
                </c:pt>
                <c:pt idx="3637">
                  <c:v>41.77822966943305</c:v>
                </c:pt>
                <c:pt idx="3638">
                  <c:v>41.80859041210641</c:v>
                </c:pt>
                <c:pt idx="3639">
                  <c:v>41.80062693861831</c:v>
                </c:pt>
                <c:pt idx="3640">
                  <c:v>41.77698537670054</c:v>
                </c:pt>
                <c:pt idx="3641">
                  <c:v>41.78022053780508</c:v>
                </c:pt>
                <c:pt idx="3642">
                  <c:v>41.77972282071207</c:v>
                </c:pt>
                <c:pt idx="3643">
                  <c:v>41.78071825489808</c:v>
                </c:pt>
                <c:pt idx="3644">
                  <c:v>41.77872738652606</c:v>
                </c:pt>
                <c:pt idx="3645">
                  <c:v>41.78071825489808</c:v>
                </c:pt>
                <c:pt idx="3646">
                  <c:v>41.77723423524704</c:v>
                </c:pt>
                <c:pt idx="3647">
                  <c:v>41.77773195234005</c:v>
                </c:pt>
                <c:pt idx="3648">
                  <c:v>42.09527545767774</c:v>
                </c:pt>
                <c:pt idx="3649">
                  <c:v>41.77773195234005</c:v>
                </c:pt>
                <c:pt idx="3650">
                  <c:v>41.77972282071207</c:v>
                </c:pt>
                <c:pt idx="3651">
                  <c:v>41.78718857710716</c:v>
                </c:pt>
                <c:pt idx="3652">
                  <c:v>41.7817136890841</c:v>
                </c:pt>
                <c:pt idx="3653">
                  <c:v>41.77698537670054</c:v>
                </c:pt>
                <c:pt idx="3654">
                  <c:v>41.77872738652606</c:v>
                </c:pt>
                <c:pt idx="3655">
                  <c:v>41.78071825489808</c:v>
                </c:pt>
                <c:pt idx="3656">
                  <c:v>41.77698537670054</c:v>
                </c:pt>
                <c:pt idx="3657">
                  <c:v>41.78071825489808</c:v>
                </c:pt>
                <c:pt idx="3658">
                  <c:v>41.78022053780508</c:v>
                </c:pt>
                <c:pt idx="3659">
                  <c:v>41.77773195234005</c:v>
                </c:pt>
                <c:pt idx="3660">
                  <c:v>48.76866624069932</c:v>
                </c:pt>
                <c:pt idx="3661">
                  <c:v>41.96188727675219</c:v>
                </c:pt>
                <c:pt idx="3662">
                  <c:v>41.84143974024479</c:v>
                </c:pt>
                <c:pt idx="3663">
                  <c:v>41.77698537670054</c:v>
                </c:pt>
                <c:pt idx="3664">
                  <c:v>41.82053562233854</c:v>
                </c:pt>
                <c:pt idx="3665">
                  <c:v>42.07138503721347</c:v>
                </c:pt>
                <c:pt idx="3666">
                  <c:v>41.82451735908259</c:v>
                </c:pt>
                <c:pt idx="3667">
                  <c:v>41.85637125303496</c:v>
                </c:pt>
                <c:pt idx="3668">
                  <c:v>42.19979604720895</c:v>
                </c:pt>
                <c:pt idx="3669">
                  <c:v>41.77698537670054</c:v>
                </c:pt>
                <c:pt idx="3670">
                  <c:v>41.78022053780508</c:v>
                </c:pt>
                <c:pt idx="3671">
                  <c:v>44.58311434706717</c:v>
                </c:pt>
                <c:pt idx="3672">
                  <c:v>41.77698537670054</c:v>
                </c:pt>
                <c:pt idx="3673">
                  <c:v>41.77698537670054</c:v>
                </c:pt>
                <c:pt idx="3674">
                  <c:v>41.77773195234005</c:v>
                </c:pt>
                <c:pt idx="3675">
                  <c:v>41.77872738652606</c:v>
                </c:pt>
                <c:pt idx="3676">
                  <c:v>41.77723423524704</c:v>
                </c:pt>
                <c:pt idx="3677">
                  <c:v>41.78868172838618</c:v>
                </c:pt>
                <c:pt idx="3678">
                  <c:v>41.77698537670054</c:v>
                </c:pt>
                <c:pt idx="3679">
                  <c:v>41.77897624507256</c:v>
                </c:pt>
                <c:pt idx="3680">
                  <c:v>41.78071825489808</c:v>
                </c:pt>
                <c:pt idx="3681">
                  <c:v>41.77698537670054</c:v>
                </c:pt>
                <c:pt idx="3682">
                  <c:v>41.83969773041927</c:v>
                </c:pt>
                <c:pt idx="3683">
                  <c:v>41.77872738652606</c:v>
                </c:pt>
                <c:pt idx="3684">
                  <c:v>41.77872738652606</c:v>
                </c:pt>
                <c:pt idx="3685">
                  <c:v>41.77698537670054</c:v>
                </c:pt>
                <c:pt idx="3686">
                  <c:v>41.87229820001115</c:v>
                </c:pt>
                <c:pt idx="3687">
                  <c:v>41.78270912327011</c:v>
                </c:pt>
                <c:pt idx="3688">
                  <c:v>41.77773195234005</c:v>
                </c:pt>
                <c:pt idx="3689">
                  <c:v>41.8424351744308</c:v>
                </c:pt>
                <c:pt idx="3690">
                  <c:v>41.78071825489808</c:v>
                </c:pt>
                <c:pt idx="3691">
                  <c:v>41.77698537670054</c:v>
                </c:pt>
                <c:pt idx="3692">
                  <c:v>41.77723423524704</c:v>
                </c:pt>
                <c:pt idx="3693">
                  <c:v>41.78022053780508</c:v>
                </c:pt>
                <c:pt idx="3694">
                  <c:v>41.79266346513023</c:v>
                </c:pt>
                <c:pt idx="3695">
                  <c:v>41.96785988186826</c:v>
                </c:pt>
                <c:pt idx="3696">
                  <c:v>41.77773195234005</c:v>
                </c:pt>
                <c:pt idx="3697">
                  <c:v>41.99971377582063</c:v>
                </c:pt>
                <c:pt idx="3698">
                  <c:v>43.25993345531128</c:v>
                </c:pt>
                <c:pt idx="3699">
                  <c:v>42.71642638974896</c:v>
                </c:pt>
                <c:pt idx="3700">
                  <c:v>41.77773195234005</c:v>
                </c:pt>
                <c:pt idx="3701">
                  <c:v>41.77822966943305</c:v>
                </c:pt>
                <c:pt idx="3702">
                  <c:v>42.0395311432611</c:v>
                </c:pt>
                <c:pt idx="3703">
                  <c:v>44.10207077667707</c:v>
                </c:pt>
                <c:pt idx="3704">
                  <c:v>41.77698537670054</c:v>
                </c:pt>
                <c:pt idx="3705">
                  <c:v>41.77922510361907</c:v>
                </c:pt>
                <c:pt idx="3706">
                  <c:v>41.77773195234005</c:v>
                </c:pt>
                <c:pt idx="3707">
                  <c:v>41.82053562233854</c:v>
                </c:pt>
                <c:pt idx="3708">
                  <c:v>41.77723423524704</c:v>
                </c:pt>
                <c:pt idx="3709">
                  <c:v>41.79216574803722</c:v>
                </c:pt>
                <c:pt idx="3710">
                  <c:v>41.77723423524704</c:v>
                </c:pt>
                <c:pt idx="3711">
                  <c:v>41.77698537670054</c:v>
                </c:pt>
                <c:pt idx="3712">
                  <c:v>41.77698537670054</c:v>
                </c:pt>
                <c:pt idx="3713">
                  <c:v>42.04749461674918</c:v>
                </c:pt>
                <c:pt idx="3714">
                  <c:v>42.74828028370133</c:v>
                </c:pt>
                <c:pt idx="3715">
                  <c:v>41.79266346513023</c:v>
                </c:pt>
                <c:pt idx="3716">
                  <c:v>41.77698537670054</c:v>
                </c:pt>
                <c:pt idx="3717">
                  <c:v>41.79216574803722</c:v>
                </c:pt>
                <c:pt idx="3718">
                  <c:v>51.54791848804363</c:v>
                </c:pt>
                <c:pt idx="3719">
                  <c:v>41.77773195234005</c:v>
                </c:pt>
                <c:pt idx="3720">
                  <c:v>41.77972282071207</c:v>
                </c:pt>
                <c:pt idx="3721">
                  <c:v>41.77773195234005</c:v>
                </c:pt>
                <c:pt idx="3722">
                  <c:v>41.77872738652606</c:v>
                </c:pt>
                <c:pt idx="3723">
                  <c:v>41.7904237382117</c:v>
                </c:pt>
                <c:pt idx="3724">
                  <c:v>41.77773195234005</c:v>
                </c:pt>
                <c:pt idx="3725">
                  <c:v>41.77698537670054</c:v>
                </c:pt>
                <c:pt idx="3726">
                  <c:v>41.77773195234005</c:v>
                </c:pt>
                <c:pt idx="3727">
                  <c:v>41.77872738652606</c:v>
                </c:pt>
                <c:pt idx="3728">
                  <c:v>41.77723423524704</c:v>
                </c:pt>
                <c:pt idx="3729">
                  <c:v>41.77773195234005</c:v>
                </c:pt>
                <c:pt idx="3730">
                  <c:v>41.77698537670054</c:v>
                </c:pt>
                <c:pt idx="3731">
                  <c:v>41.77897624507256</c:v>
                </c:pt>
                <c:pt idx="3732">
                  <c:v>41.77698537670054</c:v>
                </c:pt>
                <c:pt idx="3733">
                  <c:v>41.77773195234005</c:v>
                </c:pt>
                <c:pt idx="3734">
                  <c:v>41.77773195234005</c:v>
                </c:pt>
                <c:pt idx="3735">
                  <c:v>41.81132785611794</c:v>
                </c:pt>
                <c:pt idx="3736">
                  <c:v>41.77798081088655</c:v>
                </c:pt>
                <c:pt idx="3737">
                  <c:v>41.78071825489808</c:v>
                </c:pt>
                <c:pt idx="3738">
                  <c:v>41.77723423524704</c:v>
                </c:pt>
                <c:pt idx="3739">
                  <c:v>41.78071825489808</c:v>
                </c:pt>
                <c:pt idx="3740">
                  <c:v>41.78071825489808</c:v>
                </c:pt>
                <c:pt idx="3741">
                  <c:v>41.77822966943305</c:v>
                </c:pt>
                <c:pt idx="3742">
                  <c:v>41.77698537670054</c:v>
                </c:pt>
                <c:pt idx="3743">
                  <c:v>41.78445113309563</c:v>
                </c:pt>
                <c:pt idx="3744">
                  <c:v>41.77698537670054</c:v>
                </c:pt>
                <c:pt idx="3745">
                  <c:v>41.77723423524704</c:v>
                </c:pt>
                <c:pt idx="3746">
                  <c:v>41.77773195234005</c:v>
                </c:pt>
                <c:pt idx="3747">
                  <c:v>41.78893058693268</c:v>
                </c:pt>
                <c:pt idx="3748">
                  <c:v>41.77773195234005</c:v>
                </c:pt>
                <c:pt idx="3749">
                  <c:v>41.77748309379355</c:v>
                </c:pt>
                <c:pt idx="3750">
                  <c:v>41.77872738652606</c:v>
                </c:pt>
                <c:pt idx="3751">
                  <c:v>41.79465433350224</c:v>
                </c:pt>
                <c:pt idx="3752">
                  <c:v>41.84442604280282</c:v>
                </c:pt>
                <c:pt idx="3753">
                  <c:v>41.80112465571132</c:v>
                </c:pt>
                <c:pt idx="3754">
                  <c:v>41.78768629420016</c:v>
                </c:pt>
                <c:pt idx="3755">
                  <c:v>41.78022053780508</c:v>
                </c:pt>
                <c:pt idx="3756">
                  <c:v>41.77698537670054</c:v>
                </c:pt>
                <c:pt idx="3757">
                  <c:v>41.77872738652606</c:v>
                </c:pt>
                <c:pt idx="3758">
                  <c:v>41.77698537670054</c:v>
                </c:pt>
                <c:pt idx="3759">
                  <c:v>41.77698537670054</c:v>
                </c:pt>
                <c:pt idx="3760">
                  <c:v>41.77773195234005</c:v>
                </c:pt>
                <c:pt idx="3761">
                  <c:v>41.77947396216557</c:v>
                </c:pt>
                <c:pt idx="3762">
                  <c:v>41.78071825489808</c:v>
                </c:pt>
                <c:pt idx="3763">
                  <c:v>41.77872738652606</c:v>
                </c:pt>
                <c:pt idx="3764">
                  <c:v>41.77748309379355</c:v>
                </c:pt>
                <c:pt idx="3765">
                  <c:v>41.77698537670054</c:v>
                </c:pt>
                <c:pt idx="3766">
                  <c:v>41.77773195234005</c:v>
                </c:pt>
                <c:pt idx="3767">
                  <c:v>41.77798081088655</c:v>
                </c:pt>
                <c:pt idx="3768">
                  <c:v>41.77698537670054</c:v>
                </c:pt>
                <c:pt idx="3769">
                  <c:v>41.81058128047843</c:v>
                </c:pt>
                <c:pt idx="3770">
                  <c:v>41.77698537670054</c:v>
                </c:pt>
                <c:pt idx="3771">
                  <c:v>41.77773195234005</c:v>
                </c:pt>
                <c:pt idx="3772">
                  <c:v>41.88125710768525</c:v>
                </c:pt>
                <c:pt idx="3773">
                  <c:v>41.77698537670054</c:v>
                </c:pt>
                <c:pt idx="3774">
                  <c:v>41.7817136890841</c:v>
                </c:pt>
                <c:pt idx="3775">
                  <c:v>41.77698537670054</c:v>
                </c:pt>
                <c:pt idx="3776">
                  <c:v>41.87229820001115</c:v>
                </c:pt>
                <c:pt idx="3777">
                  <c:v>41.81257214885045</c:v>
                </c:pt>
                <c:pt idx="3778">
                  <c:v>41.77872738652606</c:v>
                </c:pt>
                <c:pt idx="3779">
                  <c:v>41.77698537670054</c:v>
                </c:pt>
                <c:pt idx="3780">
                  <c:v>41.80460867536236</c:v>
                </c:pt>
                <c:pt idx="3781">
                  <c:v>41.77798081088655</c:v>
                </c:pt>
                <c:pt idx="3782">
                  <c:v>41.77723423524704</c:v>
                </c:pt>
                <c:pt idx="3783">
                  <c:v>41.77698537670054</c:v>
                </c:pt>
                <c:pt idx="3784">
                  <c:v>42.12712935163011</c:v>
                </c:pt>
                <c:pt idx="3785">
                  <c:v>41.77773195234005</c:v>
                </c:pt>
                <c:pt idx="3786">
                  <c:v>41.77773195234005</c:v>
                </c:pt>
                <c:pt idx="3787">
                  <c:v>41.77773195234005</c:v>
                </c:pt>
                <c:pt idx="3788">
                  <c:v>41.77822966943305</c:v>
                </c:pt>
                <c:pt idx="3789">
                  <c:v>41.77872738652606</c:v>
                </c:pt>
                <c:pt idx="3790">
                  <c:v>41.77698537670054</c:v>
                </c:pt>
                <c:pt idx="3791">
                  <c:v>41.77773195234005</c:v>
                </c:pt>
                <c:pt idx="3792">
                  <c:v>41.80062693861831</c:v>
                </c:pt>
                <c:pt idx="3793">
                  <c:v>41.90415209396352</c:v>
                </c:pt>
                <c:pt idx="3794">
                  <c:v>41.78469999164213</c:v>
                </c:pt>
                <c:pt idx="3795">
                  <c:v>41.79266346513023</c:v>
                </c:pt>
                <c:pt idx="3796">
                  <c:v>41.77773195234005</c:v>
                </c:pt>
                <c:pt idx="3797">
                  <c:v>41.80062693861831</c:v>
                </c:pt>
                <c:pt idx="3798">
                  <c:v>41.79564976768826</c:v>
                </c:pt>
                <c:pt idx="3799">
                  <c:v>41.82252649071057</c:v>
                </c:pt>
                <c:pt idx="3800">
                  <c:v>41.78469999164213</c:v>
                </c:pt>
                <c:pt idx="3801">
                  <c:v>41.78469999164213</c:v>
                </c:pt>
                <c:pt idx="3802">
                  <c:v>41.77872738652606</c:v>
                </c:pt>
                <c:pt idx="3803">
                  <c:v>41.78893058693268</c:v>
                </c:pt>
                <c:pt idx="3804">
                  <c:v>41.77723423524704</c:v>
                </c:pt>
                <c:pt idx="3805">
                  <c:v>41.77723423524704</c:v>
                </c:pt>
                <c:pt idx="3806">
                  <c:v>41.78469999164213</c:v>
                </c:pt>
                <c:pt idx="3807">
                  <c:v>41.78469999164213</c:v>
                </c:pt>
                <c:pt idx="3808">
                  <c:v>41.77698537670054</c:v>
                </c:pt>
                <c:pt idx="3809">
                  <c:v>41.78071825489808</c:v>
                </c:pt>
                <c:pt idx="3810">
                  <c:v>41.79266346513023</c:v>
                </c:pt>
                <c:pt idx="3811">
                  <c:v>41.77872738652606</c:v>
                </c:pt>
                <c:pt idx="3812">
                  <c:v>41.77748309379355</c:v>
                </c:pt>
                <c:pt idx="3813">
                  <c:v>41.77723423524704</c:v>
                </c:pt>
                <c:pt idx="3814">
                  <c:v>41.78868172838618</c:v>
                </c:pt>
                <c:pt idx="3815">
                  <c:v>41.77723423524704</c:v>
                </c:pt>
                <c:pt idx="3816">
                  <c:v>41.80535525100187</c:v>
                </c:pt>
                <c:pt idx="3817">
                  <c:v>41.77698537670054</c:v>
                </c:pt>
                <c:pt idx="3818">
                  <c:v>41.78669086001415</c:v>
                </c:pt>
                <c:pt idx="3819">
                  <c:v>41.79316118222323</c:v>
                </c:pt>
                <c:pt idx="3820">
                  <c:v>41.77847852797955</c:v>
                </c:pt>
                <c:pt idx="3821">
                  <c:v>41.77698537670054</c:v>
                </c:pt>
                <c:pt idx="3822">
                  <c:v>41.77773195234005</c:v>
                </c:pt>
                <c:pt idx="3823">
                  <c:v>41.90664067942855</c:v>
                </c:pt>
                <c:pt idx="3824">
                  <c:v>41.87229820001115</c:v>
                </c:pt>
                <c:pt idx="3825">
                  <c:v>41.78270912327011</c:v>
                </c:pt>
                <c:pt idx="3826">
                  <c:v>41.77723423524704</c:v>
                </c:pt>
                <c:pt idx="3827">
                  <c:v>41.78469999164213</c:v>
                </c:pt>
                <c:pt idx="3828">
                  <c:v>41.77748309379355</c:v>
                </c:pt>
                <c:pt idx="3829">
                  <c:v>41.77872738652606</c:v>
                </c:pt>
                <c:pt idx="3830">
                  <c:v>41.77723423524704</c:v>
                </c:pt>
                <c:pt idx="3831">
                  <c:v>41.79266346513023</c:v>
                </c:pt>
                <c:pt idx="3832">
                  <c:v>41.7822114061771</c:v>
                </c:pt>
                <c:pt idx="3833">
                  <c:v>41.77773195234005</c:v>
                </c:pt>
                <c:pt idx="3834">
                  <c:v>41.80659954373439</c:v>
                </c:pt>
                <c:pt idx="3835">
                  <c:v>41.77698537670054</c:v>
                </c:pt>
                <c:pt idx="3836">
                  <c:v>41.77698537670054</c:v>
                </c:pt>
                <c:pt idx="3837">
                  <c:v>41.77972282071207</c:v>
                </c:pt>
                <c:pt idx="3838">
                  <c:v>41.77822966943305</c:v>
                </c:pt>
                <c:pt idx="3839">
                  <c:v>41.77723423524704</c:v>
                </c:pt>
                <c:pt idx="3840">
                  <c:v>41.77773195234005</c:v>
                </c:pt>
                <c:pt idx="3841">
                  <c:v>41.77872738652606</c:v>
                </c:pt>
                <c:pt idx="3842">
                  <c:v>41.78868172838618</c:v>
                </c:pt>
                <c:pt idx="3843">
                  <c:v>41.79266346513023</c:v>
                </c:pt>
                <c:pt idx="3844">
                  <c:v>41.77723423524704</c:v>
                </c:pt>
                <c:pt idx="3845">
                  <c:v>41.77872738652606</c:v>
                </c:pt>
                <c:pt idx="3846">
                  <c:v>41.77773195234005</c:v>
                </c:pt>
                <c:pt idx="3847">
                  <c:v>41.77698537670054</c:v>
                </c:pt>
                <c:pt idx="3848">
                  <c:v>41.78469999164213</c:v>
                </c:pt>
                <c:pt idx="3849">
                  <c:v>41.77773195234005</c:v>
                </c:pt>
                <c:pt idx="3850">
                  <c:v>41.77723423524704</c:v>
                </c:pt>
                <c:pt idx="3851">
                  <c:v>41.77698537670054</c:v>
                </c:pt>
                <c:pt idx="3852">
                  <c:v>41.77773195234005</c:v>
                </c:pt>
                <c:pt idx="3853">
                  <c:v>41.77748309379355</c:v>
                </c:pt>
                <c:pt idx="3854">
                  <c:v>42.25354949325358</c:v>
                </c:pt>
                <c:pt idx="3855">
                  <c:v>41.77698537670054</c:v>
                </c:pt>
                <c:pt idx="3856">
                  <c:v>41.77773195234005</c:v>
                </c:pt>
                <c:pt idx="3857">
                  <c:v>41.80162237280432</c:v>
                </c:pt>
                <c:pt idx="3858">
                  <c:v>41.77698537670054</c:v>
                </c:pt>
                <c:pt idx="3859">
                  <c:v>41.77698537670054</c:v>
                </c:pt>
                <c:pt idx="3860">
                  <c:v>43.15591058287307</c:v>
                </c:pt>
                <c:pt idx="3861">
                  <c:v>41.89618862047542</c:v>
                </c:pt>
                <c:pt idx="3862">
                  <c:v>41.77698537670054</c:v>
                </c:pt>
                <c:pt idx="3863">
                  <c:v>69.93557877204938</c:v>
                </c:pt>
                <c:pt idx="3864">
                  <c:v>41.82053562233854</c:v>
                </c:pt>
                <c:pt idx="3865">
                  <c:v>41.78096711344459</c:v>
                </c:pt>
                <c:pt idx="3866">
                  <c:v>41.78893058693268</c:v>
                </c:pt>
                <c:pt idx="3867">
                  <c:v>41.77698537670054</c:v>
                </c:pt>
                <c:pt idx="3868">
                  <c:v>41.82377078344309</c:v>
                </c:pt>
                <c:pt idx="3869">
                  <c:v>41.77698537670054</c:v>
                </c:pt>
                <c:pt idx="3870">
                  <c:v>41.77773195234005</c:v>
                </c:pt>
                <c:pt idx="3871">
                  <c:v>41.77773195234005</c:v>
                </c:pt>
                <c:pt idx="3872">
                  <c:v>41.87229820001115</c:v>
                </c:pt>
                <c:pt idx="3873">
                  <c:v>42.22343760912673</c:v>
                </c:pt>
                <c:pt idx="3874">
                  <c:v>41.77822966943305</c:v>
                </c:pt>
                <c:pt idx="3875">
                  <c:v>45.69849835249313</c:v>
                </c:pt>
                <c:pt idx="3876">
                  <c:v>41.79166803094421</c:v>
                </c:pt>
                <c:pt idx="3877">
                  <c:v>41.77723423524704</c:v>
                </c:pt>
                <c:pt idx="3878">
                  <c:v>41.96985075024028</c:v>
                </c:pt>
                <c:pt idx="3879">
                  <c:v>41.78469999164213</c:v>
                </c:pt>
                <c:pt idx="3880">
                  <c:v>41.89071373245236</c:v>
                </c:pt>
                <c:pt idx="3881">
                  <c:v>41.77773195234005</c:v>
                </c:pt>
                <c:pt idx="3882">
                  <c:v>41.77773195234005</c:v>
                </c:pt>
                <c:pt idx="3883">
                  <c:v>41.77723423524704</c:v>
                </c:pt>
                <c:pt idx="3884">
                  <c:v>41.77773195234005</c:v>
                </c:pt>
                <c:pt idx="3885">
                  <c:v>41.77773195234005</c:v>
                </c:pt>
                <c:pt idx="3886">
                  <c:v>41.77773195234005</c:v>
                </c:pt>
                <c:pt idx="3887">
                  <c:v>41.77972282071207</c:v>
                </c:pt>
                <c:pt idx="3888">
                  <c:v>41.78868172838618</c:v>
                </c:pt>
                <c:pt idx="3889">
                  <c:v>41.77698537670054</c:v>
                </c:pt>
                <c:pt idx="3890">
                  <c:v>41.78569542582814</c:v>
                </c:pt>
                <c:pt idx="3891">
                  <c:v>41.77698537670054</c:v>
                </c:pt>
                <c:pt idx="3892">
                  <c:v>41.79664520187427</c:v>
                </c:pt>
                <c:pt idx="3893">
                  <c:v>41.77698537670054</c:v>
                </c:pt>
                <c:pt idx="3894">
                  <c:v>41.77698537670054</c:v>
                </c:pt>
                <c:pt idx="3895">
                  <c:v>41.78096711344459</c:v>
                </c:pt>
                <c:pt idx="3896">
                  <c:v>41.78270912327011</c:v>
                </c:pt>
                <c:pt idx="3897">
                  <c:v>41.77698537670054</c:v>
                </c:pt>
                <c:pt idx="3898">
                  <c:v>41.77723423524704</c:v>
                </c:pt>
                <c:pt idx="3899">
                  <c:v>41.78868172838618</c:v>
                </c:pt>
                <c:pt idx="3900">
                  <c:v>41.78071825489808</c:v>
                </c:pt>
                <c:pt idx="3901">
                  <c:v>41.95292836907809</c:v>
                </c:pt>
                <c:pt idx="3902">
                  <c:v>47.51840090306879</c:v>
                </c:pt>
                <c:pt idx="3903">
                  <c:v>41.78071825489808</c:v>
                </c:pt>
                <c:pt idx="3904">
                  <c:v>41.79963150443231</c:v>
                </c:pt>
                <c:pt idx="3905">
                  <c:v>41.78071825489808</c:v>
                </c:pt>
                <c:pt idx="3906">
                  <c:v>41.78644200146765</c:v>
                </c:pt>
                <c:pt idx="3907">
                  <c:v>41.77698537670054</c:v>
                </c:pt>
                <c:pt idx="3908">
                  <c:v>41.77698537670054</c:v>
                </c:pt>
                <c:pt idx="3909">
                  <c:v>41.78868172838618</c:v>
                </c:pt>
                <c:pt idx="3910">
                  <c:v>41.77698537670054</c:v>
                </c:pt>
                <c:pt idx="3911">
                  <c:v>41.8165538855945</c:v>
                </c:pt>
                <c:pt idx="3912">
                  <c:v>41.77698537670054</c:v>
                </c:pt>
                <c:pt idx="3913">
                  <c:v>41.77698537670054</c:v>
                </c:pt>
                <c:pt idx="3914">
                  <c:v>41.78917944547918</c:v>
                </c:pt>
                <c:pt idx="3915">
                  <c:v>50.00076490443514</c:v>
                </c:pt>
                <c:pt idx="3916">
                  <c:v>41.77922510361907</c:v>
                </c:pt>
                <c:pt idx="3917">
                  <c:v>41.78469999164213</c:v>
                </c:pt>
                <c:pt idx="3918">
                  <c:v>41.7909214553047</c:v>
                </c:pt>
                <c:pt idx="3919">
                  <c:v>41.81779817832702</c:v>
                </c:pt>
                <c:pt idx="3920">
                  <c:v>41.78270912327011</c:v>
                </c:pt>
                <c:pt idx="3921">
                  <c:v>41.77773195234005</c:v>
                </c:pt>
                <c:pt idx="3922">
                  <c:v>41.7817136890841</c:v>
                </c:pt>
                <c:pt idx="3923">
                  <c:v>41.77922510361907</c:v>
                </c:pt>
                <c:pt idx="3924">
                  <c:v>41.77723423524704</c:v>
                </c:pt>
                <c:pt idx="3925">
                  <c:v>41.77773195234005</c:v>
                </c:pt>
                <c:pt idx="3926">
                  <c:v>41.80062693861831</c:v>
                </c:pt>
                <c:pt idx="3927">
                  <c:v>42.7452939811433</c:v>
                </c:pt>
                <c:pt idx="3928">
                  <c:v>41.78071825489808</c:v>
                </c:pt>
                <c:pt idx="3929">
                  <c:v>43.46150887797862</c:v>
                </c:pt>
                <c:pt idx="3930">
                  <c:v>41.77723423524704</c:v>
                </c:pt>
                <c:pt idx="3931">
                  <c:v>41.77748309379355</c:v>
                </c:pt>
                <c:pt idx="3932">
                  <c:v>41.7819625476306</c:v>
                </c:pt>
                <c:pt idx="3933">
                  <c:v>41.77972282071207</c:v>
                </c:pt>
                <c:pt idx="3934">
                  <c:v>41.78669086001415</c:v>
                </c:pt>
                <c:pt idx="3935">
                  <c:v>41.78071825489808</c:v>
                </c:pt>
                <c:pt idx="3936">
                  <c:v>42.04550374837716</c:v>
                </c:pt>
                <c:pt idx="3937">
                  <c:v>41.78071825489808</c:v>
                </c:pt>
                <c:pt idx="3938">
                  <c:v>41.78071825489808</c:v>
                </c:pt>
                <c:pt idx="3939">
                  <c:v>41.81157671466444</c:v>
                </c:pt>
                <c:pt idx="3940">
                  <c:v>46.17506246904617</c:v>
                </c:pt>
                <c:pt idx="3941">
                  <c:v>41.77847852797955</c:v>
                </c:pt>
                <c:pt idx="3942">
                  <c:v>41.87180048291815</c:v>
                </c:pt>
                <c:pt idx="3943">
                  <c:v>41.77723423524704</c:v>
                </c:pt>
                <c:pt idx="3944">
                  <c:v>41.79365889931623</c:v>
                </c:pt>
                <c:pt idx="3945">
                  <c:v>41.77773195234005</c:v>
                </c:pt>
                <c:pt idx="3946">
                  <c:v>42.9100383389282</c:v>
                </c:pt>
                <c:pt idx="3947">
                  <c:v>42.0221110450059</c:v>
                </c:pt>
                <c:pt idx="3948">
                  <c:v>41.77748309379355</c:v>
                </c:pt>
                <c:pt idx="3949">
                  <c:v>41.77698537670054</c:v>
                </c:pt>
                <c:pt idx="3950">
                  <c:v>41.77723423524704</c:v>
                </c:pt>
                <c:pt idx="3951">
                  <c:v>43.46499289762966</c:v>
                </c:pt>
                <c:pt idx="3952">
                  <c:v>41.77698537670054</c:v>
                </c:pt>
                <c:pt idx="3953">
                  <c:v>42.77739673364217</c:v>
                </c:pt>
                <c:pt idx="3954">
                  <c:v>41.77897624507256</c:v>
                </c:pt>
                <c:pt idx="3955">
                  <c:v>41.87254705855765</c:v>
                </c:pt>
                <c:pt idx="3956">
                  <c:v>41.77698537670054</c:v>
                </c:pt>
                <c:pt idx="3957">
                  <c:v>41.77698537670054</c:v>
                </c:pt>
                <c:pt idx="3958">
                  <c:v>41.77773195234005</c:v>
                </c:pt>
                <c:pt idx="3959">
                  <c:v>41.7901748796652</c:v>
                </c:pt>
                <c:pt idx="3960">
                  <c:v>41.78270912327011</c:v>
                </c:pt>
                <c:pt idx="3961">
                  <c:v>41.77723423524704</c:v>
                </c:pt>
                <c:pt idx="3962">
                  <c:v>41.77748309379355</c:v>
                </c:pt>
                <c:pt idx="3963">
                  <c:v>41.77872738652606</c:v>
                </c:pt>
                <c:pt idx="3964">
                  <c:v>41.78469999164213</c:v>
                </c:pt>
                <c:pt idx="3965">
                  <c:v>41.78494885018863</c:v>
                </c:pt>
                <c:pt idx="3966">
                  <c:v>41.79266346513023</c:v>
                </c:pt>
                <c:pt idx="3967">
                  <c:v>41.77698537670054</c:v>
                </c:pt>
                <c:pt idx="3968">
                  <c:v>41.96785988186826</c:v>
                </c:pt>
                <c:pt idx="3969">
                  <c:v>41.77698537670054</c:v>
                </c:pt>
                <c:pt idx="3970">
                  <c:v>41.78071825489808</c:v>
                </c:pt>
                <c:pt idx="3971">
                  <c:v>41.77748309379355</c:v>
                </c:pt>
                <c:pt idx="3972">
                  <c:v>41.77822966943305</c:v>
                </c:pt>
                <c:pt idx="3973">
                  <c:v>41.77773195234005</c:v>
                </c:pt>
                <c:pt idx="3974">
                  <c:v>41.77773195234005</c:v>
                </c:pt>
                <c:pt idx="3975">
                  <c:v>41.77872738652606</c:v>
                </c:pt>
                <c:pt idx="3976">
                  <c:v>41.78270912327011</c:v>
                </c:pt>
                <c:pt idx="3977">
                  <c:v>41.78270912327011</c:v>
                </c:pt>
                <c:pt idx="3978">
                  <c:v>41.78669086001415</c:v>
                </c:pt>
                <c:pt idx="3979">
                  <c:v>41.77798081088655</c:v>
                </c:pt>
                <c:pt idx="3980">
                  <c:v>41.77822966943305</c:v>
                </c:pt>
                <c:pt idx="3981">
                  <c:v>41.77723423524704</c:v>
                </c:pt>
                <c:pt idx="3982">
                  <c:v>41.78270912327011</c:v>
                </c:pt>
                <c:pt idx="3983">
                  <c:v>41.77748309379355</c:v>
                </c:pt>
                <c:pt idx="3984">
                  <c:v>41.77872738652606</c:v>
                </c:pt>
                <c:pt idx="3985">
                  <c:v>41.78370455745612</c:v>
                </c:pt>
                <c:pt idx="3986">
                  <c:v>41.81257214885045</c:v>
                </c:pt>
                <c:pt idx="3987">
                  <c:v>41.77698537670054</c:v>
                </c:pt>
                <c:pt idx="3988">
                  <c:v>41.77822966943305</c:v>
                </c:pt>
                <c:pt idx="3989">
                  <c:v>41.77723423524704</c:v>
                </c:pt>
                <c:pt idx="3990">
                  <c:v>41.77773195234005</c:v>
                </c:pt>
                <c:pt idx="3991">
                  <c:v>41.81257214885045</c:v>
                </c:pt>
                <c:pt idx="3992">
                  <c:v>41.7906725967582</c:v>
                </c:pt>
                <c:pt idx="3993">
                  <c:v>41.78071825489808</c:v>
                </c:pt>
                <c:pt idx="3994">
                  <c:v>41.77773195234005</c:v>
                </c:pt>
                <c:pt idx="3995">
                  <c:v>41.77773195234005</c:v>
                </c:pt>
                <c:pt idx="3996">
                  <c:v>41.77698537670054</c:v>
                </c:pt>
                <c:pt idx="3997">
                  <c:v>41.78270912327011</c:v>
                </c:pt>
                <c:pt idx="3998">
                  <c:v>41.81954018815254</c:v>
                </c:pt>
                <c:pt idx="3999">
                  <c:v>41.77698537670054</c:v>
                </c:pt>
                <c:pt idx="4000">
                  <c:v>41.79266346513023</c:v>
                </c:pt>
                <c:pt idx="4001">
                  <c:v>41.77748309379355</c:v>
                </c:pt>
                <c:pt idx="4002">
                  <c:v>41.77972282071207</c:v>
                </c:pt>
                <c:pt idx="4003">
                  <c:v>41.77698537670054</c:v>
                </c:pt>
                <c:pt idx="4004">
                  <c:v>41.78469999164213</c:v>
                </c:pt>
                <c:pt idx="4005">
                  <c:v>41.78619314292114</c:v>
                </c:pt>
                <c:pt idx="4006">
                  <c:v>41.78270912327011</c:v>
                </c:pt>
                <c:pt idx="4007">
                  <c:v>41.83148539838467</c:v>
                </c:pt>
                <c:pt idx="4008">
                  <c:v>41.89618862047542</c:v>
                </c:pt>
                <c:pt idx="4009">
                  <c:v>51.88288209163652</c:v>
                </c:pt>
                <c:pt idx="4010">
                  <c:v>41.91012469907959</c:v>
                </c:pt>
                <c:pt idx="4011">
                  <c:v>41.78270912327011</c:v>
                </c:pt>
                <c:pt idx="4012">
                  <c:v>41.77773195234005</c:v>
                </c:pt>
                <c:pt idx="4013">
                  <c:v>41.78469999164213</c:v>
                </c:pt>
                <c:pt idx="4014">
                  <c:v>41.77822966943305</c:v>
                </c:pt>
                <c:pt idx="4015">
                  <c:v>41.80212008989734</c:v>
                </c:pt>
                <c:pt idx="4016">
                  <c:v>41.78469999164213</c:v>
                </c:pt>
                <c:pt idx="4017">
                  <c:v>41.77698537670054</c:v>
                </c:pt>
                <c:pt idx="4018">
                  <c:v>41.80435981681586</c:v>
                </c:pt>
                <c:pt idx="4019">
                  <c:v>41.77723423524704</c:v>
                </c:pt>
                <c:pt idx="4020">
                  <c:v>41.77997167925857</c:v>
                </c:pt>
                <c:pt idx="4021">
                  <c:v>41.79266346513023</c:v>
                </c:pt>
                <c:pt idx="4022">
                  <c:v>41.78569542582814</c:v>
                </c:pt>
                <c:pt idx="4023">
                  <c:v>41.78469999164213</c:v>
                </c:pt>
                <c:pt idx="4024">
                  <c:v>41.78469999164213</c:v>
                </c:pt>
                <c:pt idx="4025">
                  <c:v>41.80859041210641</c:v>
                </c:pt>
                <c:pt idx="4026">
                  <c:v>41.78494885018863</c:v>
                </c:pt>
                <c:pt idx="4027">
                  <c:v>41.77748309379355</c:v>
                </c:pt>
                <c:pt idx="4028">
                  <c:v>41.77773195234005</c:v>
                </c:pt>
                <c:pt idx="4029">
                  <c:v>41.77773195234005</c:v>
                </c:pt>
                <c:pt idx="4030">
                  <c:v>41.77748309379355</c:v>
                </c:pt>
                <c:pt idx="4031">
                  <c:v>41.77798081088655</c:v>
                </c:pt>
                <c:pt idx="4032">
                  <c:v>41.77773195234005</c:v>
                </c:pt>
                <c:pt idx="4033">
                  <c:v>41.77723423524704</c:v>
                </c:pt>
                <c:pt idx="4034">
                  <c:v>41.77773195234005</c:v>
                </c:pt>
                <c:pt idx="4035">
                  <c:v>41.78071825489808</c:v>
                </c:pt>
                <c:pt idx="4036">
                  <c:v>41.78270912327011</c:v>
                </c:pt>
                <c:pt idx="4037">
                  <c:v>41.77698537670054</c:v>
                </c:pt>
                <c:pt idx="4038">
                  <c:v>41.77723423524704</c:v>
                </c:pt>
                <c:pt idx="4039">
                  <c:v>41.77773195234005</c:v>
                </c:pt>
                <c:pt idx="4040">
                  <c:v>41.78868172838618</c:v>
                </c:pt>
                <c:pt idx="4041">
                  <c:v>41.77698537670054</c:v>
                </c:pt>
                <c:pt idx="4042">
                  <c:v>42.63380535231</c:v>
                </c:pt>
                <c:pt idx="4043">
                  <c:v>41.77698537670054</c:v>
                </c:pt>
                <c:pt idx="4044">
                  <c:v>42.60493776091567</c:v>
                </c:pt>
                <c:pt idx="4045">
                  <c:v>41.77748309379355</c:v>
                </c:pt>
                <c:pt idx="4046">
                  <c:v>41.78669086001415</c:v>
                </c:pt>
                <c:pt idx="4047">
                  <c:v>41.77773195234005</c:v>
                </c:pt>
                <c:pt idx="4048">
                  <c:v>41.77872738652606</c:v>
                </c:pt>
                <c:pt idx="4049">
                  <c:v>41.77798081088655</c:v>
                </c:pt>
                <c:pt idx="4050">
                  <c:v>41.77872738652606</c:v>
                </c:pt>
                <c:pt idx="4051">
                  <c:v>41.77748309379355</c:v>
                </c:pt>
                <c:pt idx="4052">
                  <c:v>41.77748309379355</c:v>
                </c:pt>
                <c:pt idx="4053">
                  <c:v>41.77698537670054</c:v>
                </c:pt>
                <c:pt idx="4054">
                  <c:v>41.77872738652606</c:v>
                </c:pt>
                <c:pt idx="4055">
                  <c:v>41.97582335535635</c:v>
                </c:pt>
                <c:pt idx="4056">
                  <c:v>41.77773195234005</c:v>
                </c:pt>
                <c:pt idx="4057">
                  <c:v>41.77698537670054</c:v>
                </c:pt>
                <c:pt idx="4058">
                  <c:v>41.78071825489808</c:v>
                </c:pt>
                <c:pt idx="4059">
                  <c:v>41.77723423524704</c:v>
                </c:pt>
                <c:pt idx="4060">
                  <c:v>41.77798081088655</c:v>
                </c:pt>
                <c:pt idx="4061">
                  <c:v>41.77723423524704</c:v>
                </c:pt>
                <c:pt idx="4062">
                  <c:v>41.77773195234005</c:v>
                </c:pt>
                <c:pt idx="4063">
                  <c:v>41.78395341600262</c:v>
                </c:pt>
                <c:pt idx="4064">
                  <c:v>41.77723423524704</c:v>
                </c:pt>
                <c:pt idx="4065">
                  <c:v>41.77723423524704</c:v>
                </c:pt>
                <c:pt idx="4066">
                  <c:v>41.77773195234005</c:v>
                </c:pt>
                <c:pt idx="4067">
                  <c:v>41.77723423524704</c:v>
                </c:pt>
                <c:pt idx="4068">
                  <c:v>41.78669086001415</c:v>
                </c:pt>
                <c:pt idx="4069">
                  <c:v>41.77698537670054</c:v>
                </c:pt>
                <c:pt idx="4070">
                  <c:v>41.78967716257219</c:v>
                </c:pt>
                <c:pt idx="4071">
                  <c:v>41.90813383070756</c:v>
                </c:pt>
                <c:pt idx="4072">
                  <c:v>41.78270912327011</c:v>
                </c:pt>
                <c:pt idx="4073">
                  <c:v>41.77698537670054</c:v>
                </c:pt>
                <c:pt idx="4074">
                  <c:v>41.88922058117335</c:v>
                </c:pt>
                <c:pt idx="4075">
                  <c:v>41.77698537670054</c:v>
                </c:pt>
                <c:pt idx="4076">
                  <c:v>41.77723423524704</c:v>
                </c:pt>
                <c:pt idx="4077">
                  <c:v>41.78270912327011</c:v>
                </c:pt>
                <c:pt idx="4078">
                  <c:v>41.77723423524704</c:v>
                </c:pt>
                <c:pt idx="4079">
                  <c:v>41.77748309379355</c:v>
                </c:pt>
                <c:pt idx="4080">
                  <c:v>41.77773195234005</c:v>
                </c:pt>
                <c:pt idx="4081">
                  <c:v>41.84044430605878</c:v>
                </c:pt>
                <c:pt idx="4082">
                  <c:v>41.82177991507106</c:v>
                </c:pt>
                <c:pt idx="4083">
                  <c:v>41.77922510361907</c:v>
                </c:pt>
                <c:pt idx="4084">
                  <c:v>41.77698537670054</c:v>
                </c:pt>
                <c:pt idx="4085">
                  <c:v>41.77698537670054</c:v>
                </c:pt>
                <c:pt idx="4086">
                  <c:v>41.77773195234005</c:v>
                </c:pt>
                <c:pt idx="4087">
                  <c:v>41.77773195234005</c:v>
                </c:pt>
                <c:pt idx="4088">
                  <c:v>41.77773195234005</c:v>
                </c:pt>
                <c:pt idx="4089">
                  <c:v>41.78071825489808</c:v>
                </c:pt>
                <c:pt idx="4090">
                  <c:v>41.77698537670054</c:v>
                </c:pt>
                <c:pt idx="4091">
                  <c:v>41.77773195234005</c:v>
                </c:pt>
                <c:pt idx="4092">
                  <c:v>41.77748309379355</c:v>
                </c:pt>
                <c:pt idx="4093">
                  <c:v>41.77773195234005</c:v>
                </c:pt>
                <c:pt idx="4094">
                  <c:v>41.78669086001415</c:v>
                </c:pt>
                <c:pt idx="4095">
                  <c:v>43.56453631623082</c:v>
                </c:pt>
                <c:pt idx="4096">
                  <c:v>41.78469999164213</c:v>
                </c:pt>
                <c:pt idx="4097">
                  <c:v>41.77922510361907</c:v>
                </c:pt>
                <c:pt idx="4098">
                  <c:v>41.77773195234005</c:v>
                </c:pt>
                <c:pt idx="4099">
                  <c:v>41.78469999164213</c:v>
                </c:pt>
                <c:pt idx="4100">
                  <c:v>41.88026167349924</c:v>
                </c:pt>
                <c:pt idx="4101">
                  <c:v>41.77723423524704</c:v>
                </c:pt>
                <c:pt idx="4102">
                  <c:v>41.80311552408334</c:v>
                </c:pt>
                <c:pt idx="4103">
                  <c:v>42.19282800790687</c:v>
                </c:pt>
                <c:pt idx="4104">
                  <c:v>41.77698537670054</c:v>
                </c:pt>
                <c:pt idx="4105">
                  <c:v>41.7988849287928</c:v>
                </c:pt>
                <c:pt idx="4106">
                  <c:v>41.78071825489808</c:v>
                </c:pt>
                <c:pt idx="4107">
                  <c:v>41.77773195234005</c:v>
                </c:pt>
                <c:pt idx="4108">
                  <c:v>41.77872738652606</c:v>
                </c:pt>
                <c:pt idx="4109">
                  <c:v>41.88026167349924</c:v>
                </c:pt>
                <c:pt idx="4110">
                  <c:v>41.78370455745612</c:v>
                </c:pt>
                <c:pt idx="4111">
                  <c:v>41.86433472652305</c:v>
                </c:pt>
                <c:pt idx="4112">
                  <c:v>42.504647766675</c:v>
                </c:pt>
                <c:pt idx="4113">
                  <c:v>41.90614296233554</c:v>
                </c:pt>
                <c:pt idx="4114">
                  <c:v>41.77723423524704</c:v>
                </c:pt>
                <c:pt idx="4115">
                  <c:v>41.77698537670054</c:v>
                </c:pt>
                <c:pt idx="4116">
                  <c:v>41.77698537670054</c:v>
                </c:pt>
                <c:pt idx="4117">
                  <c:v>41.77723423524704</c:v>
                </c:pt>
                <c:pt idx="4118">
                  <c:v>41.77872738652606</c:v>
                </c:pt>
                <c:pt idx="4119">
                  <c:v>41.7822114061771</c:v>
                </c:pt>
                <c:pt idx="4120">
                  <c:v>41.77872738652606</c:v>
                </c:pt>
                <c:pt idx="4121">
                  <c:v>41.78096711344459</c:v>
                </c:pt>
                <c:pt idx="4122">
                  <c:v>41.87229820001115</c:v>
                </c:pt>
                <c:pt idx="4123">
                  <c:v>41.77698537670054</c:v>
                </c:pt>
                <c:pt idx="4124">
                  <c:v>41.77947396216557</c:v>
                </c:pt>
                <c:pt idx="4125">
                  <c:v>41.77723423524704</c:v>
                </c:pt>
                <c:pt idx="4126">
                  <c:v>41.77872738652606</c:v>
                </c:pt>
                <c:pt idx="4127">
                  <c:v>41.77698537670054</c:v>
                </c:pt>
                <c:pt idx="4128">
                  <c:v>41.77872738652606</c:v>
                </c:pt>
                <c:pt idx="4129">
                  <c:v>41.80062693861831</c:v>
                </c:pt>
                <c:pt idx="4130">
                  <c:v>41.78669086001415</c:v>
                </c:pt>
                <c:pt idx="4131">
                  <c:v>41.77872738652606</c:v>
                </c:pt>
                <c:pt idx="4132">
                  <c:v>41.77972282071207</c:v>
                </c:pt>
                <c:pt idx="4133">
                  <c:v>41.77773195234005</c:v>
                </c:pt>
                <c:pt idx="4134">
                  <c:v>41.77723423524704</c:v>
                </c:pt>
                <c:pt idx="4135">
                  <c:v>41.77723423524704</c:v>
                </c:pt>
                <c:pt idx="4136">
                  <c:v>41.77698537670054</c:v>
                </c:pt>
                <c:pt idx="4137">
                  <c:v>41.77773195234005</c:v>
                </c:pt>
                <c:pt idx="4138">
                  <c:v>41.77748309379355</c:v>
                </c:pt>
                <c:pt idx="4139">
                  <c:v>41.77773195234005</c:v>
                </c:pt>
                <c:pt idx="4140">
                  <c:v>41.77897624507256</c:v>
                </c:pt>
                <c:pt idx="4141">
                  <c:v>41.79266346513023</c:v>
                </c:pt>
                <c:pt idx="4142">
                  <c:v>41.78146483053759</c:v>
                </c:pt>
                <c:pt idx="4143">
                  <c:v>41.82451735908259</c:v>
                </c:pt>
                <c:pt idx="4144">
                  <c:v>42.17491019255867</c:v>
                </c:pt>
                <c:pt idx="4145">
                  <c:v>41.77748309379355</c:v>
                </c:pt>
                <c:pt idx="4146">
                  <c:v>41.77872738652606</c:v>
                </c:pt>
                <c:pt idx="4147">
                  <c:v>41.77773195234005</c:v>
                </c:pt>
                <c:pt idx="4148">
                  <c:v>41.8165538855945</c:v>
                </c:pt>
                <c:pt idx="4149">
                  <c:v>41.77698537670054</c:v>
                </c:pt>
                <c:pt idx="4150">
                  <c:v>41.77872738652606</c:v>
                </c:pt>
                <c:pt idx="4151">
                  <c:v>41.88996715681286</c:v>
                </c:pt>
                <c:pt idx="4152">
                  <c:v>41.87329363419716</c:v>
                </c:pt>
                <c:pt idx="4153">
                  <c:v>41.78096711344459</c:v>
                </c:pt>
                <c:pt idx="4154">
                  <c:v>41.86881418036011</c:v>
                </c:pt>
                <c:pt idx="4155">
                  <c:v>41.80062693861831</c:v>
                </c:pt>
                <c:pt idx="4156">
                  <c:v>41.78469999164213</c:v>
                </c:pt>
                <c:pt idx="4157">
                  <c:v>41.77773195234005</c:v>
                </c:pt>
                <c:pt idx="4158">
                  <c:v>41.77723423524704</c:v>
                </c:pt>
                <c:pt idx="4159">
                  <c:v>41.77773195234005</c:v>
                </c:pt>
                <c:pt idx="4160">
                  <c:v>41.78071825489808</c:v>
                </c:pt>
                <c:pt idx="4161">
                  <c:v>41.77723423524704</c:v>
                </c:pt>
                <c:pt idx="4162">
                  <c:v>41.77698537670054</c:v>
                </c:pt>
                <c:pt idx="4163">
                  <c:v>41.77698537670054</c:v>
                </c:pt>
                <c:pt idx="4164">
                  <c:v>41.77698537670054</c:v>
                </c:pt>
                <c:pt idx="4165">
                  <c:v>41.78469999164213</c:v>
                </c:pt>
                <c:pt idx="4166">
                  <c:v>41.85662011158146</c:v>
                </c:pt>
                <c:pt idx="4167">
                  <c:v>41.78071825489808</c:v>
                </c:pt>
                <c:pt idx="4168">
                  <c:v>41.78469999164213</c:v>
                </c:pt>
                <c:pt idx="4169">
                  <c:v>41.77723423524704</c:v>
                </c:pt>
                <c:pt idx="4170">
                  <c:v>41.77723423524704</c:v>
                </c:pt>
                <c:pt idx="4171">
                  <c:v>41.77972282071207</c:v>
                </c:pt>
                <c:pt idx="4172">
                  <c:v>41.77972282071207</c:v>
                </c:pt>
                <c:pt idx="4173">
                  <c:v>41.77773195234005</c:v>
                </c:pt>
                <c:pt idx="4174">
                  <c:v>41.77698537670054</c:v>
                </c:pt>
                <c:pt idx="4175">
                  <c:v>41.78469999164213</c:v>
                </c:pt>
                <c:pt idx="4176">
                  <c:v>41.78494885018863</c:v>
                </c:pt>
                <c:pt idx="4177">
                  <c:v>41.85637125303496</c:v>
                </c:pt>
                <c:pt idx="4178">
                  <c:v>41.78071825489808</c:v>
                </c:pt>
                <c:pt idx="4179">
                  <c:v>41.80162237280432</c:v>
                </c:pt>
                <c:pt idx="4180">
                  <c:v>41.78270912327011</c:v>
                </c:pt>
                <c:pt idx="4181">
                  <c:v>41.77748309379355</c:v>
                </c:pt>
                <c:pt idx="4182">
                  <c:v>41.77798081088655</c:v>
                </c:pt>
                <c:pt idx="4183">
                  <c:v>41.77748309379355</c:v>
                </c:pt>
                <c:pt idx="4184">
                  <c:v>41.79664520187427</c:v>
                </c:pt>
                <c:pt idx="4185">
                  <c:v>41.77698537670054</c:v>
                </c:pt>
                <c:pt idx="4186">
                  <c:v>41.77723423524704</c:v>
                </c:pt>
                <c:pt idx="4187">
                  <c:v>41.77723423524704</c:v>
                </c:pt>
                <c:pt idx="4188">
                  <c:v>41.78469999164213</c:v>
                </c:pt>
                <c:pt idx="4189">
                  <c:v>42.54919344649902</c:v>
                </c:pt>
                <c:pt idx="4190">
                  <c:v>41.86433472652305</c:v>
                </c:pt>
                <c:pt idx="4191">
                  <c:v>41.77972282071207</c:v>
                </c:pt>
                <c:pt idx="4192">
                  <c:v>41.77698537670054</c:v>
                </c:pt>
                <c:pt idx="4193">
                  <c:v>41.78619314292114</c:v>
                </c:pt>
                <c:pt idx="4194">
                  <c:v>41.9200790409397</c:v>
                </c:pt>
                <c:pt idx="4195">
                  <c:v>41.77972282071207</c:v>
                </c:pt>
                <c:pt idx="4196">
                  <c:v>41.79266346513023</c:v>
                </c:pt>
                <c:pt idx="4197">
                  <c:v>41.77822966943305</c:v>
                </c:pt>
                <c:pt idx="4198">
                  <c:v>41.77698537670054</c:v>
                </c:pt>
                <c:pt idx="4199">
                  <c:v>41.78270912327011</c:v>
                </c:pt>
                <c:pt idx="4200">
                  <c:v>41.77723423524704</c:v>
                </c:pt>
                <c:pt idx="4201">
                  <c:v>42.02360419628491</c:v>
                </c:pt>
                <c:pt idx="4202">
                  <c:v>41.77872738652606</c:v>
                </c:pt>
                <c:pt idx="4203">
                  <c:v>41.77698537670054</c:v>
                </c:pt>
                <c:pt idx="4204">
                  <c:v>41.78469999164213</c:v>
                </c:pt>
                <c:pt idx="4205">
                  <c:v>41.77872738652606</c:v>
                </c:pt>
                <c:pt idx="4206">
                  <c:v>41.77872738652606</c:v>
                </c:pt>
                <c:pt idx="4207">
                  <c:v>41.77698537670054</c:v>
                </c:pt>
                <c:pt idx="4208">
                  <c:v>41.77723423524704</c:v>
                </c:pt>
                <c:pt idx="4209">
                  <c:v>41.78469999164213</c:v>
                </c:pt>
                <c:pt idx="4210">
                  <c:v>41.99971377582063</c:v>
                </c:pt>
                <c:pt idx="4211">
                  <c:v>46.23653053003238</c:v>
                </c:pt>
                <c:pt idx="4212">
                  <c:v>41.77698537670054</c:v>
                </c:pt>
                <c:pt idx="4213">
                  <c:v>42.94736712090365</c:v>
                </c:pt>
                <c:pt idx="4214">
                  <c:v>41.77822966943305</c:v>
                </c:pt>
                <c:pt idx="4215">
                  <c:v>68.17565113118093</c:v>
                </c:pt>
                <c:pt idx="4216">
                  <c:v>41.77748309379355</c:v>
                </c:pt>
                <c:pt idx="4217">
                  <c:v>41.77773195234005</c:v>
                </c:pt>
                <c:pt idx="4218">
                  <c:v>41.77748309379355</c:v>
                </c:pt>
                <c:pt idx="4219">
                  <c:v>41.77698537670054</c:v>
                </c:pt>
                <c:pt idx="4220">
                  <c:v>41.77872738652606</c:v>
                </c:pt>
                <c:pt idx="4221">
                  <c:v>41.77773195234005</c:v>
                </c:pt>
                <c:pt idx="4222">
                  <c:v>41.77997167925857</c:v>
                </c:pt>
                <c:pt idx="4223">
                  <c:v>41.78469999164213</c:v>
                </c:pt>
                <c:pt idx="4224">
                  <c:v>41.77698537670054</c:v>
                </c:pt>
                <c:pt idx="4225">
                  <c:v>41.77698537670054</c:v>
                </c:pt>
                <c:pt idx="4226">
                  <c:v>41.77698537670054</c:v>
                </c:pt>
                <c:pt idx="4227">
                  <c:v>41.77773195234005</c:v>
                </c:pt>
                <c:pt idx="4228">
                  <c:v>42.04625032401667</c:v>
                </c:pt>
                <c:pt idx="4229">
                  <c:v>41.78469999164213</c:v>
                </c:pt>
                <c:pt idx="4230">
                  <c:v>41.78569542582814</c:v>
                </c:pt>
                <c:pt idx="4231">
                  <c:v>41.77723423524704</c:v>
                </c:pt>
                <c:pt idx="4232">
                  <c:v>41.77698537670054</c:v>
                </c:pt>
                <c:pt idx="4233">
                  <c:v>41.77698537670054</c:v>
                </c:pt>
                <c:pt idx="4234">
                  <c:v>41.77698537670054</c:v>
                </c:pt>
                <c:pt idx="4235">
                  <c:v>41.79739177751378</c:v>
                </c:pt>
                <c:pt idx="4236">
                  <c:v>41.7817136890841</c:v>
                </c:pt>
                <c:pt idx="4237">
                  <c:v>45.44565806924619</c:v>
                </c:pt>
                <c:pt idx="4238">
                  <c:v>41.80162237280432</c:v>
                </c:pt>
                <c:pt idx="4239">
                  <c:v>41.78469999164213</c:v>
                </c:pt>
                <c:pt idx="4240">
                  <c:v>41.7822114061771</c:v>
                </c:pt>
                <c:pt idx="4241">
                  <c:v>41.78469999164213</c:v>
                </c:pt>
                <c:pt idx="4242">
                  <c:v>41.78768629420016</c:v>
                </c:pt>
                <c:pt idx="4243">
                  <c:v>41.77698537670054</c:v>
                </c:pt>
                <c:pt idx="4244">
                  <c:v>41.78071825489808</c:v>
                </c:pt>
                <c:pt idx="4245">
                  <c:v>41.92903794861381</c:v>
                </c:pt>
                <c:pt idx="4246">
                  <c:v>119.3340002528736</c:v>
                </c:pt>
                <c:pt idx="4247">
                  <c:v>41.78868172838618</c:v>
                </c:pt>
                <c:pt idx="4248">
                  <c:v>41.77698537670054</c:v>
                </c:pt>
                <c:pt idx="4249">
                  <c:v>41.79664520187427</c:v>
                </c:pt>
                <c:pt idx="4250">
                  <c:v>41.78469999164213</c:v>
                </c:pt>
                <c:pt idx="4251">
                  <c:v>41.77698537670054</c:v>
                </c:pt>
                <c:pt idx="4252">
                  <c:v>41.77698537670054</c:v>
                </c:pt>
                <c:pt idx="4253">
                  <c:v>41.77773195234005</c:v>
                </c:pt>
                <c:pt idx="4254">
                  <c:v>41.88424341024329</c:v>
                </c:pt>
                <c:pt idx="4255">
                  <c:v>41.78469999164213</c:v>
                </c:pt>
                <c:pt idx="4256">
                  <c:v>42.01887588390135</c:v>
                </c:pt>
                <c:pt idx="4257">
                  <c:v>42.24807460523052</c:v>
                </c:pt>
                <c:pt idx="4258">
                  <c:v>41.77972282071207</c:v>
                </c:pt>
                <c:pt idx="4259">
                  <c:v>41.78071825489808</c:v>
                </c:pt>
                <c:pt idx="4260">
                  <c:v>41.77872738652606</c:v>
                </c:pt>
                <c:pt idx="4261">
                  <c:v>41.77698537670054</c:v>
                </c:pt>
                <c:pt idx="4262">
                  <c:v>41.77698537670054</c:v>
                </c:pt>
                <c:pt idx="4263">
                  <c:v>41.78071825489808</c:v>
                </c:pt>
                <c:pt idx="4264">
                  <c:v>41.77872738652606</c:v>
                </c:pt>
                <c:pt idx="4265">
                  <c:v>41.77698537670054</c:v>
                </c:pt>
                <c:pt idx="4266">
                  <c:v>41.77972282071207</c:v>
                </c:pt>
                <c:pt idx="4267">
                  <c:v>41.77872738652606</c:v>
                </c:pt>
                <c:pt idx="4268">
                  <c:v>41.77698537670054</c:v>
                </c:pt>
                <c:pt idx="4269">
                  <c:v>41.77922510361907</c:v>
                </c:pt>
                <c:pt idx="4270">
                  <c:v>41.80859041210641</c:v>
                </c:pt>
                <c:pt idx="4271">
                  <c:v>41.79266346513023</c:v>
                </c:pt>
                <c:pt idx="4272">
                  <c:v>42.05545809023728</c:v>
                </c:pt>
                <c:pt idx="4273">
                  <c:v>41.77822966943305</c:v>
                </c:pt>
                <c:pt idx="4274">
                  <c:v>41.77872738652606</c:v>
                </c:pt>
                <c:pt idx="4275">
                  <c:v>41.77773195234005</c:v>
                </c:pt>
                <c:pt idx="4276">
                  <c:v>41.77872738652606</c:v>
                </c:pt>
                <c:pt idx="4277">
                  <c:v>41.87229820001115</c:v>
                </c:pt>
                <c:pt idx="4278">
                  <c:v>41.77698537670054</c:v>
                </c:pt>
                <c:pt idx="4279">
                  <c:v>41.82053562233854</c:v>
                </c:pt>
                <c:pt idx="4280">
                  <c:v>44.8187833906054</c:v>
                </c:pt>
                <c:pt idx="4281">
                  <c:v>41.78320684036311</c:v>
                </c:pt>
                <c:pt idx="4282">
                  <c:v>41.79515205059525</c:v>
                </c:pt>
                <c:pt idx="4283">
                  <c:v>41.84019544751228</c:v>
                </c:pt>
                <c:pt idx="4284">
                  <c:v>41.77773195234005</c:v>
                </c:pt>
                <c:pt idx="4285">
                  <c:v>41.78469999164213</c:v>
                </c:pt>
                <c:pt idx="4286">
                  <c:v>41.77773195234005</c:v>
                </c:pt>
                <c:pt idx="4287">
                  <c:v>41.78071825489808</c:v>
                </c:pt>
                <c:pt idx="4288">
                  <c:v>41.78469999164213</c:v>
                </c:pt>
                <c:pt idx="4289">
                  <c:v>41.77872738652606</c:v>
                </c:pt>
                <c:pt idx="4290">
                  <c:v>41.84044430605878</c:v>
                </c:pt>
                <c:pt idx="4291">
                  <c:v>47.6652274455055</c:v>
                </c:pt>
                <c:pt idx="4292">
                  <c:v>41.77698537670054</c:v>
                </c:pt>
                <c:pt idx="4293">
                  <c:v>41.7817136890841</c:v>
                </c:pt>
                <c:pt idx="4294">
                  <c:v>41.95193293489208</c:v>
                </c:pt>
                <c:pt idx="4295">
                  <c:v>44.78294775990899</c:v>
                </c:pt>
                <c:pt idx="4296">
                  <c:v>41.78594428437464</c:v>
                </c:pt>
                <c:pt idx="4297">
                  <c:v>41.77698537670054</c:v>
                </c:pt>
                <c:pt idx="4298">
                  <c:v>41.78868172838618</c:v>
                </c:pt>
                <c:pt idx="4299">
                  <c:v>41.77698537670054</c:v>
                </c:pt>
                <c:pt idx="4300">
                  <c:v>41.78370455745612</c:v>
                </c:pt>
                <c:pt idx="4301">
                  <c:v>371.9898793168543</c:v>
                </c:pt>
                <c:pt idx="4302">
                  <c:v>41.77773195234005</c:v>
                </c:pt>
                <c:pt idx="4303">
                  <c:v>41.8334762667567</c:v>
                </c:pt>
                <c:pt idx="4304">
                  <c:v>41.77872738652606</c:v>
                </c:pt>
                <c:pt idx="4305">
                  <c:v>41.77872738652606</c:v>
                </c:pt>
                <c:pt idx="4306">
                  <c:v>41.78121597199109</c:v>
                </c:pt>
                <c:pt idx="4307">
                  <c:v>41.77773195234005</c:v>
                </c:pt>
                <c:pt idx="4308">
                  <c:v>41.77773195234005</c:v>
                </c:pt>
                <c:pt idx="4309">
                  <c:v>42.10722066790988</c:v>
                </c:pt>
                <c:pt idx="4310">
                  <c:v>41.77872738652606</c:v>
                </c:pt>
                <c:pt idx="4311">
                  <c:v>42.76420723067752</c:v>
                </c:pt>
                <c:pt idx="4312">
                  <c:v>41.77773195234005</c:v>
                </c:pt>
                <c:pt idx="4313">
                  <c:v>41.77723423524704</c:v>
                </c:pt>
                <c:pt idx="4314">
                  <c:v>41.77698537670054</c:v>
                </c:pt>
                <c:pt idx="4315">
                  <c:v>41.78071825489808</c:v>
                </c:pt>
                <c:pt idx="4316">
                  <c:v>41.77872738652606</c:v>
                </c:pt>
                <c:pt idx="4317">
                  <c:v>41.77773195234005</c:v>
                </c:pt>
                <c:pt idx="4318">
                  <c:v>41.90415209396352</c:v>
                </c:pt>
                <c:pt idx="4319">
                  <c:v>41.80958584629242</c:v>
                </c:pt>
                <c:pt idx="4320">
                  <c:v>41.90415209396352</c:v>
                </c:pt>
                <c:pt idx="4321">
                  <c:v>41.77872738652606</c:v>
                </c:pt>
                <c:pt idx="4322">
                  <c:v>41.77972282071207</c:v>
                </c:pt>
                <c:pt idx="4323">
                  <c:v>41.77698537670054</c:v>
                </c:pt>
                <c:pt idx="4324">
                  <c:v>41.77723423524704</c:v>
                </c:pt>
                <c:pt idx="4325">
                  <c:v>41.78270912327011</c:v>
                </c:pt>
                <c:pt idx="4326">
                  <c:v>41.77748309379355</c:v>
                </c:pt>
                <c:pt idx="4327">
                  <c:v>41.77723423524704</c:v>
                </c:pt>
                <c:pt idx="4328">
                  <c:v>41.77723423524704</c:v>
                </c:pt>
                <c:pt idx="4329">
                  <c:v>41.7817136890841</c:v>
                </c:pt>
                <c:pt idx="4330">
                  <c:v>41.78071825489808</c:v>
                </c:pt>
                <c:pt idx="4331">
                  <c:v>41.78619314292114</c:v>
                </c:pt>
                <c:pt idx="4332">
                  <c:v>41.80908812919942</c:v>
                </c:pt>
                <c:pt idx="4333">
                  <c:v>42.09627089186375</c:v>
                </c:pt>
                <c:pt idx="4334">
                  <c:v>41.80859041210641</c:v>
                </c:pt>
                <c:pt idx="4335">
                  <c:v>41.98104938483291</c:v>
                </c:pt>
                <c:pt idx="4336">
                  <c:v>41.78469999164213</c:v>
                </c:pt>
                <c:pt idx="4337">
                  <c:v>41.78843286983967</c:v>
                </c:pt>
                <c:pt idx="4338">
                  <c:v>41.77723423524704</c:v>
                </c:pt>
                <c:pt idx="4339">
                  <c:v>41.77773195234005</c:v>
                </c:pt>
                <c:pt idx="4340">
                  <c:v>41.77723423524704</c:v>
                </c:pt>
                <c:pt idx="4341">
                  <c:v>41.85637125303496</c:v>
                </c:pt>
                <c:pt idx="4342">
                  <c:v>41.77698537670054</c:v>
                </c:pt>
                <c:pt idx="4343">
                  <c:v>42.98718448834411</c:v>
                </c:pt>
                <c:pt idx="4344">
                  <c:v>43.00535116223882</c:v>
                </c:pt>
                <c:pt idx="4345">
                  <c:v>41.78071825489808</c:v>
                </c:pt>
                <c:pt idx="4346">
                  <c:v>41.78071825489808</c:v>
                </c:pt>
                <c:pt idx="4347">
                  <c:v>41.77698537670054</c:v>
                </c:pt>
                <c:pt idx="4348">
                  <c:v>41.77723423524704</c:v>
                </c:pt>
                <c:pt idx="4349">
                  <c:v>41.77872738652606</c:v>
                </c:pt>
                <c:pt idx="4350">
                  <c:v>41.77723423524704</c:v>
                </c:pt>
                <c:pt idx="4351">
                  <c:v>41.78469999164213</c:v>
                </c:pt>
                <c:pt idx="4352">
                  <c:v>41.77773195234005</c:v>
                </c:pt>
                <c:pt idx="4353">
                  <c:v>41.77698537670054</c:v>
                </c:pt>
                <c:pt idx="4354">
                  <c:v>41.78793515274667</c:v>
                </c:pt>
                <c:pt idx="4355">
                  <c:v>41.77872738652606</c:v>
                </c:pt>
                <c:pt idx="4356">
                  <c:v>41.9200790409397</c:v>
                </c:pt>
                <c:pt idx="4357">
                  <c:v>41.77872738652606</c:v>
                </c:pt>
                <c:pt idx="4358">
                  <c:v>41.78071825489808</c:v>
                </c:pt>
                <c:pt idx="4359">
                  <c:v>41.77698537670054</c:v>
                </c:pt>
                <c:pt idx="4360">
                  <c:v>41.80510639245537</c:v>
                </c:pt>
                <c:pt idx="4361">
                  <c:v>41.78868172838618</c:v>
                </c:pt>
                <c:pt idx="4362">
                  <c:v>41.99971377582063</c:v>
                </c:pt>
                <c:pt idx="4363">
                  <c:v>42.28639882139196</c:v>
                </c:pt>
                <c:pt idx="4364">
                  <c:v>41.98378682884444</c:v>
                </c:pt>
                <c:pt idx="4365">
                  <c:v>41.79664520187427</c:v>
                </c:pt>
                <c:pt idx="4366">
                  <c:v>41.79365889931623</c:v>
                </c:pt>
                <c:pt idx="4367">
                  <c:v>41.77773195234005</c:v>
                </c:pt>
                <c:pt idx="4368">
                  <c:v>41.9798050921004</c:v>
                </c:pt>
                <c:pt idx="4369">
                  <c:v>41.80859041210641</c:v>
                </c:pt>
                <c:pt idx="4370">
                  <c:v>41.83745800350074</c:v>
                </c:pt>
                <c:pt idx="4371">
                  <c:v>41.77698537670054</c:v>
                </c:pt>
                <c:pt idx="4372">
                  <c:v>41.77698537670054</c:v>
                </c:pt>
                <c:pt idx="4373">
                  <c:v>41.77698537670054</c:v>
                </c:pt>
                <c:pt idx="4374">
                  <c:v>41.78071825489808</c:v>
                </c:pt>
                <c:pt idx="4375">
                  <c:v>41.82252649071057</c:v>
                </c:pt>
                <c:pt idx="4376">
                  <c:v>41.77698537670054</c:v>
                </c:pt>
                <c:pt idx="4377">
                  <c:v>41.78071825489808</c:v>
                </c:pt>
                <c:pt idx="4378">
                  <c:v>41.77748309379355</c:v>
                </c:pt>
                <c:pt idx="4379">
                  <c:v>41.77698537670054</c:v>
                </c:pt>
                <c:pt idx="4380">
                  <c:v>41.78071825489808</c:v>
                </c:pt>
                <c:pt idx="4381">
                  <c:v>41.77748309379355</c:v>
                </c:pt>
                <c:pt idx="4382">
                  <c:v>41.79266346513023</c:v>
                </c:pt>
                <c:pt idx="4383">
                  <c:v>43.71410030267905</c:v>
                </c:pt>
                <c:pt idx="4384">
                  <c:v>41.77773195234005</c:v>
                </c:pt>
                <c:pt idx="4385">
                  <c:v>41.81232329030395</c:v>
                </c:pt>
                <c:pt idx="4386">
                  <c:v>41.77723423524704</c:v>
                </c:pt>
                <c:pt idx="4387">
                  <c:v>41.78469999164213</c:v>
                </c:pt>
                <c:pt idx="4388">
                  <c:v>41.77773195234005</c:v>
                </c:pt>
                <c:pt idx="4389">
                  <c:v>41.77723423524704</c:v>
                </c:pt>
                <c:pt idx="4390">
                  <c:v>41.77723423524704</c:v>
                </c:pt>
                <c:pt idx="4391">
                  <c:v>42.04625032401667</c:v>
                </c:pt>
                <c:pt idx="4392">
                  <c:v>41.77872738652606</c:v>
                </c:pt>
                <c:pt idx="4393">
                  <c:v>41.77723423524704</c:v>
                </c:pt>
                <c:pt idx="4394">
                  <c:v>41.77972282071207</c:v>
                </c:pt>
                <c:pt idx="4395">
                  <c:v>41.95491923745011</c:v>
                </c:pt>
                <c:pt idx="4396">
                  <c:v>41.77773195234005</c:v>
                </c:pt>
                <c:pt idx="4397">
                  <c:v>41.77872738652606</c:v>
                </c:pt>
                <c:pt idx="4398">
                  <c:v>42.33417966232052</c:v>
                </c:pt>
                <c:pt idx="4399">
                  <c:v>41.78569542582814</c:v>
                </c:pt>
                <c:pt idx="4400">
                  <c:v>41.78071825489808</c:v>
                </c:pt>
                <c:pt idx="4401">
                  <c:v>41.77698537670054</c:v>
                </c:pt>
                <c:pt idx="4402">
                  <c:v>41.78868172838618</c:v>
                </c:pt>
                <c:pt idx="4403">
                  <c:v>41.77972282071207</c:v>
                </c:pt>
                <c:pt idx="4404">
                  <c:v>41.77723423524704</c:v>
                </c:pt>
                <c:pt idx="4405">
                  <c:v>41.77723423524704</c:v>
                </c:pt>
                <c:pt idx="4406">
                  <c:v>41.77723423524704</c:v>
                </c:pt>
                <c:pt idx="4407">
                  <c:v>41.78071825489808</c:v>
                </c:pt>
                <c:pt idx="4408">
                  <c:v>41.77872738652606</c:v>
                </c:pt>
                <c:pt idx="4409">
                  <c:v>41.77773195234005</c:v>
                </c:pt>
                <c:pt idx="4410">
                  <c:v>41.77723423524704</c:v>
                </c:pt>
                <c:pt idx="4411">
                  <c:v>41.77698537670054</c:v>
                </c:pt>
                <c:pt idx="4412">
                  <c:v>41.78544656728164</c:v>
                </c:pt>
                <c:pt idx="4413">
                  <c:v>41.77872738652606</c:v>
                </c:pt>
                <c:pt idx="4414">
                  <c:v>41.80859041210641</c:v>
                </c:pt>
                <c:pt idx="4415">
                  <c:v>41.78071825489808</c:v>
                </c:pt>
                <c:pt idx="4416">
                  <c:v>41.77698537670054</c:v>
                </c:pt>
                <c:pt idx="4417">
                  <c:v>41.77698537670054</c:v>
                </c:pt>
                <c:pt idx="4418">
                  <c:v>41.79440547495574</c:v>
                </c:pt>
                <c:pt idx="4419">
                  <c:v>41.78071825489808</c:v>
                </c:pt>
                <c:pt idx="4420">
                  <c:v>41.77698537670054</c:v>
                </c:pt>
                <c:pt idx="4421">
                  <c:v>41.80859041210641</c:v>
                </c:pt>
                <c:pt idx="4422">
                  <c:v>41.80859041210641</c:v>
                </c:pt>
                <c:pt idx="4423">
                  <c:v>41.77773195234005</c:v>
                </c:pt>
                <c:pt idx="4424">
                  <c:v>41.78071825489808</c:v>
                </c:pt>
                <c:pt idx="4425">
                  <c:v>41.77872738652606</c:v>
                </c:pt>
                <c:pt idx="4426">
                  <c:v>52.9474989535759</c:v>
                </c:pt>
                <c:pt idx="4427">
                  <c:v>41.77723423524704</c:v>
                </c:pt>
                <c:pt idx="4428">
                  <c:v>42.50191032266347</c:v>
                </c:pt>
                <c:pt idx="4429">
                  <c:v>41.77748309379355</c:v>
                </c:pt>
                <c:pt idx="4430">
                  <c:v>41.77698537670054</c:v>
                </c:pt>
                <c:pt idx="4431">
                  <c:v>41.78669086001415</c:v>
                </c:pt>
                <c:pt idx="4432">
                  <c:v>41.84343060861681</c:v>
                </c:pt>
                <c:pt idx="4433">
                  <c:v>41.77872738652606</c:v>
                </c:pt>
                <c:pt idx="4434">
                  <c:v>41.77723423524704</c:v>
                </c:pt>
                <c:pt idx="4435">
                  <c:v>41.80460867536236</c:v>
                </c:pt>
                <c:pt idx="4436">
                  <c:v>41.80062693861831</c:v>
                </c:pt>
                <c:pt idx="4437">
                  <c:v>43.97465520086759</c:v>
                </c:pt>
                <c:pt idx="4438">
                  <c:v>41.77698537670054</c:v>
                </c:pt>
                <c:pt idx="4439">
                  <c:v>41.77723423524704</c:v>
                </c:pt>
                <c:pt idx="4440">
                  <c:v>41.77698537670054</c:v>
                </c:pt>
                <c:pt idx="4441">
                  <c:v>41.77723423524704</c:v>
                </c:pt>
                <c:pt idx="4442">
                  <c:v>41.78469999164213</c:v>
                </c:pt>
                <c:pt idx="4443">
                  <c:v>43.47420066385027</c:v>
                </c:pt>
                <c:pt idx="4444">
                  <c:v>41.78071825489808</c:v>
                </c:pt>
                <c:pt idx="4445">
                  <c:v>41.77698537670054</c:v>
                </c:pt>
                <c:pt idx="4446">
                  <c:v>41.78071825489808</c:v>
                </c:pt>
                <c:pt idx="4447">
                  <c:v>41.77698537670054</c:v>
                </c:pt>
                <c:pt idx="4448">
                  <c:v>41.77798081088655</c:v>
                </c:pt>
                <c:pt idx="4449">
                  <c:v>41.89718405466144</c:v>
                </c:pt>
                <c:pt idx="4450">
                  <c:v>41.77698537670054</c:v>
                </c:pt>
                <c:pt idx="4451">
                  <c:v>41.77723423524704</c:v>
                </c:pt>
                <c:pt idx="4452">
                  <c:v>41.77972282071207</c:v>
                </c:pt>
                <c:pt idx="4453">
                  <c:v>41.78469999164213</c:v>
                </c:pt>
                <c:pt idx="4454">
                  <c:v>41.77748309379355</c:v>
                </c:pt>
                <c:pt idx="4455">
                  <c:v>41.77748309379355</c:v>
                </c:pt>
                <c:pt idx="4456">
                  <c:v>41.8165538855945</c:v>
                </c:pt>
                <c:pt idx="4457">
                  <c:v>41.77698537670054</c:v>
                </c:pt>
                <c:pt idx="4458">
                  <c:v>41.77723423524704</c:v>
                </c:pt>
                <c:pt idx="4459">
                  <c:v>42.46308838940902</c:v>
                </c:pt>
                <c:pt idx="4460">
                  <c:v>41.78071825489808</c:v>
                </c:pt>
                <c:pt idx="4461">
                  <c:v>41.90464981105652</c:v>
                </c:pt>
                <c:pt idx="4462">
                  <c:v>41.77773195234005</c:v>
                </c:pt>
                <c:pt idx="4463">
                  <c:v>41.78469999164213</c:v>
                </c:pt>
                <c:pt idx="4464">
                  <c:v>41.78071825489808</c:v>
                </c:pt>
                <c:pt idx="4465">
                  <c:v>44.94719440060089</c:v>
                </c:pt>
                <c:pt idx="4466">
                  <c:v>41.77872738652606</c:v>
                </c:pt>
                <c:pt idx="4467">
                  <c:v>41.77972282071207</c:v>
                </c:pt>
                <c:pt idx="4468">
                  <c:v>41.77723423524704</c:v>
                </c:pt>
                <c:pt idx="4469">
                  <c:v>41.77872738652606</c:v>
                </c:pt>
                <c:pt idx="4470">
                  <c:v>41.77773195234005</c:v>
                </c:pt>
                <c:pt idx="4471">
                  <c:v>41.77773195234005</c:v>
                </c:pt>
                <c:pt idx="4472">
                  <c:v>41.78022053780508</c:v>
                </c:pt>
                <c:pt idx="4473">
                  <c:v>41.77773195234005</c:v>
                </c:pt>
                <c:pt idx="4474">
                  <c:v>41.77698537670054</c:v>
                </c:pt>
                <c:pt idx="4475">
                  <c:v>41.77698537670054</c:v>
                </c:pt>
                <c:pt idx="4476">
                  <c:v>41.77723423524704</c:v>
                </c:pt>
                <c:pt idx="4477">
                  <c:v>41.78022053780508</c:v>
                </c:pt>
                <c:pt idx="4478">
                  <c:v>41.77698537670054</c:v>
                </c:pt>
                <c:pt idx="4479">
                  <c:v>41.77698537670054</c:v>
                </c:pt>
                <c:pt idx="4480">
                  <c:v>41.77773195234005</c:v>
                </c:pt>
                <c:pt idx="4481">
                  <c:v>42.07984622779456</c:v>
                </c:pt>
                <c:pt idx="4482">
                  <c:v>41.77872738652606</c:v>
                </c:pt>
                <c:pt idx="4483">
                  <c:v>41.77723423524704</c:v>
                </c:pt>
                <c:pt idx="4484">
                  <c:v>41.90415209396352</c:v>
                </c:pt>
                <c:pt idx="4485">
                  <c:v>41.77773195234005</c:v>
                </c:pt>
                <c:pt idx="4486">
                  <c:v>41.77773195234005</c:v>
                </c:pt>
                <c:pt idx="4487">
                  <c:v>41.77773195234005</c:v>
                </c:pt>
                <c:pt idx="4488">
                  <c:v>41.77773195234005</c:v>
                </c:pt>
                <c:pt idx="4489">
                  <c:v>42.805020032304</c:v>
                </c:pt>
                <c:pt idx="4490">
                  <c:v>41.78868172838618</c:v>
                </c:pt>
                <c:pt idx="4491">
                  <c:v>41.78519770873514</c:v>
                </c:pt>
                <c:pt idx="4492">
                  <c:v>41.859357555593</c:v>
                </c:pt>
                <c:pt idx="4493">
                  <c:v>41.89121144954537</c:v>
                </c:pt>
                <c:pt idx="4494">
                  <c:v>41.77872738652606</c:v>
                </c:pt>
                <c:pt idx="4495">
                  <c:v>41.78768629420016</c:v>
                </c:pt>
                <c:pt idx="4496">
                  <c:v>41.77872738652606</c:v>
                </c:pt>
                <c:pt idx="4497">
                  <c:v>41.77773195234005</c:v>
                </c:pt>
                <c:pt idx="4498">
                  <c:v>42.13608825930422</c:v>
                </c:pt>
                <c:pt idx="4499">
                  <c:v>41.83720914495424</c:v>
                </c:pt>
                <c:pt idx="4500">
                  <c:v>44.99397980734344</c:v>
                </c:pt>
                <c:pt idx="4501">
                  <c:v>41.78469999164213</c:v>
                </c:pt>
                <c:pt idx="4502">
                  <c:v>41.77872738652606</c:v>
                </c:pt>
                <c:pt idx="4503">
                  <c:v>41.77698537670054</c:v>
                </c:pt>
                <c:pt idx="4504">
                  <c:v>41.79664520187427</c:v>
                </c:pt>
                <c:pt idx="4505">
                  <c:v>41.77698537670054</c:v>
                </c:pt>
                <c:pt idx="4506">
                  <c:v>41.77698537670054</c:v>
                </c:pt>
                <c:pt idx="4507">
                  <c:v>41.77723423524704</c:v>
                </c:pt>
                <c:pt idx="4508">
                  <c:v>41.77822966943305</c:v>
                </c:pt>
                <c:pt idx="4509">
                  <c:v>41.78967716257219</c:v>
                </c:pt>
                <c:pt idx="4510">
                  <c:v>41.77698537670054</c:v>
                </c:pt>
                <c:pt idx="4511">
                  <c:v>41.79291232367672</c:v>
                </c:pt>
                <c:pt idx="4512">
                  <c:v>41.77723423524704</c:v>
                </c:pt>
                <c:pt idx="4513">
                  <c:v>41.80859041210641</c:v>
                </c:pt>
                <c:pt idx="4514">
                  <c:v>41.77847852797955</c:v>
                </c:pt>
                <c:pt idx="4515">
                  <c:v>41.77723423524704</c:v>
                </c:pt>
                <c:pt idx="4516">
                  <c:v>41.7817136890841</c:v>
                </c:pt>
                <c:pt idx="4517">
                  <c:v>41.77723423524704</c:v>
                </c:pt>
                <c:pt idx="4518">
                  <c:v>41.77698537670054</c:v>
                </c:pt>
                <c:pt idx="4519">
                  <c:v>41.77847852797955</c:v>
                </c:pt>
                <c:pt idx="4520">
                  <c:v>41.77972282071207</c:v>
                </c:pt>
                <c:pt idx="4521">
                  <c:v>41.77773195234005</c:v>
                </c:pt>
                <c:pt idx="4522">
                  <c:v>41.95591467163612</c:v>
                </c:pt>
                <c:pt idx="4523">
                  <c:v>41.77723423524704</c:v>
                </c:pt>
                <c:pt idx="4524">
                  <c:v>41.77698537670054</c:v>
                </c:pt>
                <c:pt idx="4525">
                  <c:v>41.77723423524704</c:v>
                </c:pt>
                <c:pt idx="4526">
                  <c:v>41.77872738652606</c:v>
                </c:pt>
                <c:pt idx="4527">
                  <c:v>41.77723423524704</c:v>
                </c:pt>
                <c:pt idx="4528">
                  <c:v>41.77698537670054</c:v>
                </c:pt>
                <c:pt idx="4529">
                  <c:v>41.78569542582814</c:v>
                </c:pt>
                <c:pt idx="4530">
                  <c:v>41.79266346513023</c:v>
                </c:pt>
                <c:pt idx="4531">
                  <c:v>41.77798081088655</c:v>
                </c:pt>
                <c:pt idx="4532">
                  <c:v>41.77748309379355</c:v>
                </c:pt>
                <c:pt idx="4533">
                  <c:v>41.82053562233854</c:v>
                </c:pt>
                <c:pt idx="4534">
                  <c:v>41.77723423524704</c:v>
                </c:pt>
                <c:pt idx="4535">
                  <c:v>41.77773195234005</c:v>
                </c:pt>
                <c:pt idx="4536">
                  <c:v>41.79266346513023</c:v>
                </c:pt>
                <c:pt idx="4537">
                  <c:v>41.81381644158297</c:v>
                </c:pt>
                <c:pt idx="4538">
                  <c:v>41.79764063606028</c:v>
                </c:pt>
                <c:pt idx="4539">
                  <c:v>41.77773195234005</c:v>
                </c:pt>
                <c:pt idx="4540">
                  <c:v>41.77997167925857</c:v>
                </c:pt>
                <c:pt idx="4541">
                  <c:v>41.7817136890841</c:v>
                </c:pt>
                <c:pt idx="4542">
                  <c:v>41.77773195234005</c:v>
                </c:pt>
                <c:pt idx="4543">
                  <c:v>41.77723423524704</c:v>
                </c:pt>
                <c:pt idx="4544">
                  <c:v>41.77822966943305</c:v>
                </c:pt>
                <c:pt idx="4545">
                  <c:v>41.78469999164213</c:v>
                </c:pt>
                <c:pt idx="4546">
                  <c:v>41.77723423524704</c:v>
                </c:pt>
                <c:pt idx="4547">
                  <c:v>41.77698537670054</c:v>
                </c:pt>
                <c:pt idx="4548">
                  <c:v>41.77698537670054</c:v>
                </c:pt>
                <c:pt idx="4549">
                  <c:v>41.77798081088655</c:v>
                </c:pt>
                <c:pt idx="4550">
                  <c:v>41.96985075024028</c:v>
                </c:pt>
                <c:pt idx="4551">
                  <c:v>41.77698537670054</c:v>
                </c:pt>
                <c:pt idx="4552">
                  <c:v>41.77972282071207</c:v>
                </c:pt>
                <c:pt idx="4553">
                  <c:v>41.77947396216557</c:v>
                </c:pt>
                <c:pt idx="4554">
                  <c:v>41.80361324117635</c:v>
                </c:pt>
                <c:pt idx="4555">
                  <c:v>41.79191688949071</c:v>
                </c:pt>
                <c:pt idx="4556">
                  <c:v>41.80933698774592</c:v>
                </c:pt>
                <c:pt idx="4557">
                  <c:v>41.78469999164213</c:v>
                </c:pt>
                <c:pt idx="4558">
                  <c:v>42.06342156372537</c:v>
                </c:pt>
                <c:pt idx="4559">
                  <c:v>41.77698537670054</c:v>
                </c:pt>
                <c:pt idx="4560">
                  <c:v>43.07975986764318</c:v>
                </c:pt>
                <c:pt idx="4561">
                  <c:v>41.77698537670054</c:v>
                </c:pt>
                <c:pt idx="4562">
                  <c:v>41.77698537670054</c:v>
                </c:pt>
                <c:pt idx="4563">
                  <c:v>41.78270912327011</c:v>
                </c:pt>
                <c:pt idx="4564">
                  <c:v>41.77773195234005</c:v>
                </c:pt>
                <c:pt idx="4565">
                  <c:v>41.78469999164213</c:v>
                </c:pt>
                <c:pt idx="4566">
                  <c:v>41.78594428437464</c:v>
                </c:pt>
                <c:pt idx="4567">
                  <c:v>41.78320684036311</c:v>
                </c:pt>
                <c:pt idx="4568">
                  <c:v>41.77723423524704</c:v>
                </c:pt>
                <c:pt idx="4569">
                  <c:v>41.77698537670054</c:v>
                </c:pt>
                <c:pt idx="4570">
                  <c:v>41.80062693861831</c:v>
                </c:pt>
                <c:pt idx="4571">
                  <c:v>41.77773195234005</c:v>
                </c:pt>
                <c:pt idx="4572">
                  <c:v>41.78569542582814</c:v>
                </c:pt>
                <c:pt idx="4573">
                  <c:v>41.88822514698733</c:v>
                </c:pt>
                <c:pt idx="4574">
                  <c:v>41.79664520187427</c:v>
                </c:pt>
                <c:pt idx="4575">
                  <c:v>41.79664520187427</c:v>
                </c:pt>
                <c:pt idx="4576">
                  <c:v>41.77723423524704</c:v>
                </c:pt>
                <c:pt idx="4577">
                  <c:v>41.77698537670054</c:v>
                </c:pt>
                <c:pt idx="4578">
                  <c:v>41.77872738652606</c:v>
                </c:pt>
                <c:pt idx="4579">
                  <c:v>41.78071825489808</c:v>
                </c:pt>
                <c:pt idx="4580">
                  <c:v>41.78370455745612</c:v>
                </c:pt>
                <c:pt idx="4581">
                  <c:v>41.78071825489808</c:v>
                </c:pt>
                <c:pt idx="4582">
                  <c:v>41.77773195234005</c:v>
                </c:pt>
                <c:pt idx="4583">
                  <c:v>41.78494885018863</c:v>
                </c:pt>
                <c:pt idx="4584">
                  <c:v>41.77773195234005</c:v>
                </c:pt>
                <c:pt idx="4585">
                  <c:v>42.74828028370133</c:v>
                </c:pt>
                <c:pt idx="4586">
                  <c:v>41.78071825489808</c:v>
                </c:pt>
                <c:pt idx="4587">
                  <c:v>41.77972282071207</c:v>
                </c:pt>
                <c:pt idx="4588">
                  <c:v>41.77773195234005</c:v>
                </c:pt>
                <c:pt idx="4589">
                  <c:v>42.66167750951833</c:v>
                </c:pt>
                <c:pt idx="4590">
                  <c:v>41.77972282071207</c:v>
                </c:pt>
                <c:pt idx="4591">
                  <c:v>41.77723423524704</c:v>
                </c:pt>
                <c:pt idx="4592">
                  <c:v>41.77872738652606</c:v>
                </c:pt>
                <c:pt idx="4593">
                  <c:v>41.78868172838618</c:v>
                </c:pt>
                <c:pt idx="4594">
                  <c:v>41.77872738652606</c:v>
                </c:pt>
                <c:pt idx="4595">
                  <c:v>41.77723423524704</c:v>
                </c:pt>
                <c:pt idx="4596">
                  <c:v>41.77723423524704</c:v>
                </c:pt>
                <c:pt idx="4597">
                  <c:v>41.77972282071207</c:v>
                </c:pt>
                <c:pt idx="4598">
                  <c:v>41.78146483053759</c:v>
                </c:pt>
                <c:pt idx="4599">
                  <c:v>41.77723423524704</c:v>
                </c:pt>
                <c:pt idx="4600">
                  <c:v>41.77698537670054</c:v>
                </c:pt>
                <c:pt idx="4601">
                  <c:v>41.77773195234005</c:v>
                </c:pt>
                <c:pt idx="4602">
                  <c:v>41.78270912327011</c:v>
                </c:pt>
                <c:pt idx="4603">
                  <c:v>41.78469999164213</c:v>
                </c:pt>
                <c:pt idx="4604">
                  <c:v>41.77773195234005</c:v>
                </c:pt>
                <c:pt idx="4605">
                  <c:v>41.77698537670054</c:v>
                </c:pt>
                <c:pt idx="4606">
                  <c:v>41.78270912327011</c:v>
                </c:pt>
                <c:pt idx="4607">
                  <c:v>43.3734129525166</c:v>
                </c:pt>
                <c:pt idx="4608">
                  <c:v>41.79266346513023</c:v>
                </c:pt>
                <c:pt idx="4609">
                  <c:v>42.031567669773</c:v>
                </c:pt>
                <c:pt idx="4610">
                  <c:v>41.77872738652606</c:v>
                </c:pt>
                <c:pt idx="4611">
                  <c:v>41.78071825489808</c:v>
                </c:pt>
                <c:pt idx="4612">
                  <c:v>41.78071825489808</c:v>
                </c:pt>
                <c:pt idx="4613">
                  <c:v>41.77773195234005</c:v>
                </c:pt>
                <c:pt idx="4614">
                  <c:v>184.8905582995843</c:v>
                </c:pt>
                <c:pt idx="4615">
                  <c:v>41.77698537670054</c:v>
                </c:pt>
                <c:pt idx="4616">
                  <c:v>41.78669086001415</c:v>
                </c:pt>
                <c:pt idx="4617">
                  <c:v>41.77872738652606</c:v>
                </c:pt>
                <c:pt idx="4618">
                  <c:v>41.78071825489808</c:v>
                </c:pt>
                <c:pt idx="4619">
                  <c:v>41.78868172838618</c:v>
                </c:pt>
                <c:pt idx="4620">
                  <c:v>47.31931406586647</c:v>
                </c:pt>
                <c:pt idx="4621">
                  <c:v>41.79291232367672</c:v>
                </c:pt>
                <c:pt idx="4622">
                  <c:v>41.77723423524704</c:v>
                </c:pt>
                <c:pt idx="4623">
                  <c:v>41.77698537670054</c:v>
                </c:pt>
                <c:pt idx="4624">
                  <c:v>41.77872738652606</c:v>
                </c:pt>
                <c:pt idx="4625">
                  <c:v>41.77773195234005</c:v>
                </c:pt>
                <c:pt idx="4626">
                  <c:v>41.77773195234005</c:v>
                </c:pt>
                <c:pt idx="4627">
                  <c:v>41.77972282071207</c:v>
                </c:pt>
                <c:pt idx="4628">
                  <c:v>41.77798081088655</c:v>
                </c:pt>
                <c:pt idx="4629">
                  <c:v>81.52143726303808</c:v>
                </c:pt>
                <c:pt idx="4630">
                  <c:v>41.87229820001115</c:v>
                </c:pt>
                <c:pt idx="4631">
                  <c:v>41.77723423524704</c:v>
                </c:pt>
                <c:pt idx="4632">
                  <c:v>41.77723423524704</c:v>
                </c:pt>
                <c:pt idx="4633">
                  <c:v>41.77847852797955</c:v>
                </c:pt>
                <c:pt idx="4634">
                  <c:v>41.77698537670054</c:v>
                </c:pt>
                <c:pt idx="4635">
                  <c:v>41.77922510361907</c:v>
                </c:pt>
                <c:pt idx="4636">
                  <c:v>41.79266346513023</c:v>
                </c:pt>
                <c:pt idx="4637">
                  <c:v>41.77773195234005</c:v>
                </c:pt>
                <c:pt idx="4638">
                  <c:v>41.77773195234005</c:v>
                </c:pt>
                <c:pt idx="4639">
                  <c:v>41.77872738652606</c:v>
                </c:pt>
                <c:pt idx="4640">
                  <c:v>41.77698537670054</c:v>
                </c:pt>
                <c:pt idx="4641">
                  <c:v>41.77798081088655</c:v>
                </c:pt>
                <c:pt idx="4642">
                  <c:v>41.79664520187427</c:v>
                </c:pt>
                <c:pt idx="4643">
                  <c:v>41.77872738652606</c:v>
                </c:pt>
                <c:pt idx="4644">
                  <c:v>41.77723423524704</c:v>
                </c:pt>
                <c:pt idx="4645">
                  <c:v>42.70846291626087</c:v>
                </c:pt>
                <c:pt idx="4646">
                  <c:v>41.7986360702463</c:v>
                </c:pt>
                <c:pt idx="4647">
                  <c:v>41.77698537670054</c:v>
                </c:pt>
                <c:pt idx="4648">
                  <c:v>41.77872738652606</c:v>
                </c:pt>
                <c:pt idx="4649">
                  <c:v>41.79664520187427</c:v>
                </c:pt>
                <c:pt idx="4650">
                  <c:v>41.77698537670054</c:v>
                </c:pt>
                <c:pt idx="4651">
                  <c:v>41.77872738652606</c:v>
                </c:pt>
                <c:pt idx="4652">
                  <c:v>41.81356758303647</c:v>
                </c:pt>
                <c:pt idx="4653">
                  <c:v>41.78469999164213</c:v>
                </c:pt>
                <c:pt idx="4654">
                  <c:v>41.78469999164213</c:v>
                </c:pt>
                <c:pt idx="4655">
                  <c:v>41.80062693861831</c:v>
                </c:pt>
                <c:pt idx="4656">
                  <c:v>41.77972282071207</c:v>
                </c:pt>
                <c:pt idx="4657">
                  <c:v>41.77872738652606</c:v>
                </c:pt>
                <c:pt idx="4658">
                  <c:v>41.77698537670054</c:v>
                </c:pt>
                <c:pt idx="4659">
                  <c:v>41.8762799367552</c:v>
                </c:pt>
                <c:pt idx="4660">
                  <c:v>41.78071825489808</c:v>
                </c:pt>
                <c:pt idx="4661">
                  <c:v>41.77698537670054</c:v>
                </c:pt>
                <c:pt idx="4662">
                  <c:v>41.79664520187427</c:v>
                </c:pt>
                <c:pt idx="4663">
                  <c:v>41.78469999164213</c:v>
                </c:pt>
                <c:pt idx="4664">
                  <c:v>41.7906725967582</c:v>
                </c:pt>
                <c:pt idx="4665">
                  <c:v>41.77972282071207</c:v>
                </c:pt>
                <c:pt idx="4666">
                  <c:v>41.77698537670054</c:v>
                </c:pt>
                <c:pt idx="4667">
                  <c:v>41.77723423524704</c:v>
                </c:pt>
                <c:pt idx="4668">
                  <c:v>41.77723423524704</c:v>
                </c:pt>
                <c:pt idx="4669">
                  <c:v>41.80933698774592</c:v>
                </c:pt>
                <c:pt idx="4670">
                  <c:v>42.32372760336739</c:v>
                </c:pt>
                <c:pt idx="4671">
                  <c:v>41.77723423524704</c:v>
                </c:pt>
                <c:pt idx="4672">
                  <c:v>41.77773195234005</c:v>
                </c:pt>
                <c:pt idx="4673">
                  <c:v>41.79365889931623</c:v>
                </c:pt>
                <c:pt idx="4674">
                  <c:v>42.22269103348722</c:v>
                </c:pt>
                <c:pt idx="4675">
                  <c:v>41.77773195234005</c:v>
                </c:pt>
                <c:pt idx="4676">
                  <c:v>41.77872738652606</c:v>
                </c:pt>
                <c:pt idx="4677">
                  <c:v>41.78469999164213</c:v>
                </c:pt>
                <c:pt idx="4678">
                  <c:v>41.77872738652606</c:v>
                </c:pt>
                <c:pt idx="4679">
                  <c:v>41.79166803094421</c:v>
                </c:pt>
                <c:pt idx="4680">
                  <c:v>41.77773195234005</c:v>
                </c:pt>
                <c:pt idx="4681">
                  <c:v>41.84044430605878</c:v>
                </c:pt>
                <c:pt idx="4682">
                  <c:v>41.77773195234005</c:v>
                </c:pt>
                <c:pt idx="4683">
                  <c:v>41.77723423524704</c:v>
                </c:pt>
                <c:pt idx="4684">
                  <c:v>41.77897624507256</c:v>
                </c:pt>
                <c:pt idx="4685">
                  <c:v>41.77698537670054</c:v>
                </c:pt>
                <c:pt idx="4686">
                  <c:v>41.78320684036311</c:v>
                </c:pt>
                <c:pt idx="4687">
                  <c:v>41.80236894844383</c:v>
                </c:pt>
                <c:pt idx="4688">
                  <c:v>41.77723423524704</c:v>
                </c:pt>
                <c:pt idx="4689">
                  <c:v>41.77723423524704</c:v>
                </c:pt>
                <c:pt idx="4690">
                  <c:v>41.77872738652606</c:v>
                </c:pt>
                <c:pt idx="4691">
                  <c:v>41.77872738652606</c:v>
                </c:pt>
                <c:pt idx="4692">
                  <c:v>41.81232329030395</c:v>
                </c:pt>
                <c:pt idx="4693">
                  <c:v>41.80062693861831</c:v>
                </c:pt>
                <c:pt idx="4694">
                  <c:v>41.78967716257219</c:v>
                </c:pt>
                <c:pt idx="4695">
                  <c:v>41.90017035721947</c:v>
                </c:pt>
                <c:pt idx="4696">
                  <c:v>41.77723423524704</c:v>
                </c:pt>
                <c:pt idx="4697">
                  <c:v>41.77773195234005</c:v>
                </c:pt>
                <c:pt idx="4698">
                  <c:v>41.78270912327011</c:v>
                </c:pt>
                <c:pt idx="4699">
                  <c:v>41.77723423524704</c:v>
                </c:pt>
                <c:pt idx="4700">
                  <c:v>41.77723423524704</c:v>
                </c:pt>
                <c:pt idx="4701">
                  <c:v>41.77698537670054</c:v>
                </c:pt>
                <c:pt idx="4702">
                  <c:v>42.09527545767774</c:v>
                </c:pt>
                <c:pt idx="4703">
                  <c:v>41.77698537670054</c:v>
                </c:pt>
                <c:pt idx="4704">
                  <c:v>41.78071825489808</c:v>
                </c:pt>
                <c:pt idx="4705">
                  <c:v>41.7906725967582</c:v>
                </c:pt>
                <c:pt idx="4706">
                  <c:v>41.77773195234005</c:v>
                </c:pt>
                <c:pt idx="4707">
                  <c:v>41.79266346513023</c:v>
                </c:pt>
                <c:pt idx="4708">
                  <c:v>41.78071825489808</c:v>
                </c:pt>
                <c:pt idx="4709">
                  <c:v>41.77773195234005</c:v>
                </c:pt>
                <c:pt idx="4710">
                  <c:v>41.77872738652606</c:v>
                </c:pt>
                <c:pt idx="4711">
                  <c:v>41.78071825489808</c:v>
                </c:pt>
                <c:pt idx="4712">
                  <c:v>41.77698537670054</c:v>
                </c:pt>
                <c:pt idx="4713">
                  <c:v>41.77872738652606</c:v>
                </c:pt>
                <c:pt idx="4714">
                  <c:v>41.80859041210641</c:v>
                </c:pt>
                <c:pt idx="4715">
                  <c:v>41.77897624507256</c:v>
                </c:pt>
                <c:pt idx="4716">
                  <c:v>41.77972282071207</c:v>
                </c:pt>
                <c:pt idx="4717">
                  <c:v>41.77872738652606</c:v>
                </c:pt>
                <c:pt idx="4718">
                  <c:v>41.77723423524704</c:v>
                </c:pt>
                <c:pt idx="4719">
                  <c:v>41.77698537670054</c:v>
                </c:pt>
                <c:pt idx="4720">
                  <c:v>41.77872738652606</c:v>
                </c:pt>
                <c:pt idx="4721">
                  <c:v>41.78071825489808</c:v>
                </c:pt>
                <c:pt idx="4722">
                  <c:v>42.29436229488005</c:v>
                </c:pt>
                <c:pt idx="4723">
                  <c:v>41.78071825489808</c:v>
                </c:pt>
                <c:pt idx="4724">
                  <c:v>41.77723423524704</c:v>
                </c:pt>
                <c:pt idx="4725">
                  <c:v>41.77723423524704</c:v>
                </c:pt>
                <c:pt idx="4726">
                  <c:v>41.81306986594346</c:v>
                </c:pt>
                <c:pt idx="4727">
                  <c:v>41.78868172838618</c:v>
                </c:pt>
                <c:pt idx="4728">
                  <c:v>41.77723423524704</c:v>
                </c:pt>
                <c:pt idx="4729">
                  <c:v>41.77723423524704</c:v>
                </c:pt>
                <c:pt idx="4730">
                  <c:v>41.78071825489808</c:v>
                </c:pt>
                <c:pt idx="4731">
                  <c:v>41.78071825489808</c:v>
                </c:pt>
                <c:pt idx="4732">
                  <c:v>41.77872738652606</c:v>
                </c:pt>
                <c:pt idx="4733">
                  <c:v>41.77773195234005</c:v>
                </c:pt>
                <c:pt idx="4734">
                  <c:v>41.78469999164213</c:v>
                </c:pt>
                <c:pt idx="4735">
                  <c:v>41.81356758303647</c:v>
                </c:pt>
                <c:pt idx="4736">
                  <c:v>42.0833302474456</c:v>
                </c:pt>
                <c:pt idx="4737">
                  <c:v>41.77723423524704</c:v>
                </c:pt>
                <c:pt idx="4738">
                  <c:v>41.77872738652606</c:v>
                </c:pt>
                <c:pt idx="4739">
                  <c:v>41.78071825489808</c:v>
                </c:pt>
                <c:pt idx="4740">
                  <c:v>41.77997167925857</c:v>
                </c:pt>
                <c:pt idx="4741">
                  <c:v>119.661746958618</c:v>
                </c:pt>
                <c:pt idx="4742">
                  <c:v>41.79266346513023</c:v>
                </c:pt>
                <c:pt idx="4743">
                  <c:v>41.96785988186826</c:v>
                </c:pt>
                <c:pt idx="4744">
                  <c:v>41.77698537670054</c:v>
                </c:pt>
                <c:pt idx="4745">
                  <c:v>41.78071825489808</c:v>
                </c:pt>
                <c:pt idx="4746">
                  <c:v>41.80062693861831</c:v>
                </c:pt>
                <c:pt idx="4747">
                  <c:v>41.78071825489808</c:v>
                </c:pt>
                <c:pt idx="4748">
                  <c:v>41.77698537670054</c:v>
                </c:pt>
                <c:pt idx="4749">
                  <c:v>41.77723423524704</c:v>
                </c:pt>
                <c:pt idx="4750">
                  <c:v>41.77698537670054</c:v>
                </c:pt>
                <c:pt idx="4751">
                  <c:v>41.78071825489808</c:v>
                </c:pt>
                <c:pt idx="4752">
                  <c:v>41.92480735332326</c:v>
                </c:pt>
                <c:pt idx="4753">
                  <c:v>41.77698537670054</c:v>
                </c:pt>
                <c:pt idx="4754">
                  <c:v>41.8334762667567</c:v>
                </c:pt>
                <c:pt idx="4755">
                  <c:v>41.77723423524704</c:v>
                </c:pt>
                <c:pt idx="4756">
                  <c:v>41.97184161861231</c:v>
                </c:pt>
                <c:pt idx="4757">
                  <c:v>41.77773195234005</c:v>
                </c:pt>
                <c:pt idx="4758">
                  <c:v>41.78544656728164</c:v>
                </c:pt>
                <c:pt idx="4759">
                  <c:v>41.80062693861831</c:v>
                </c:pt>
                <c:pt idx="4760">
                  <c:v>41.77723423524704</c:v>
                </c:pt>
                <c:pt idx="4761">
                  <c:v>41.79166803094421</c:v>
                </c:pt>
                <c:pt idx="4762">
                  <c:v>42.12912022000213</c:v>
                </c:pt>
                <c:pt idx="4763">
                  <c:v>41.8849899858828</c:v>
                </c:pt>
                <c:pt idx="4764">
                  <c:v>41.77748309379355</c:v>
                </c:pt>
                <c:pt idx="4765">
                  <c:v>41.79291232367672</c:v>
                </c:pt>
                <c:pt idx="4766">
                  <c:v>41.79465433350224</c:v>
                </c:pt>
                <c:pt idx="4767">
                  <c:v>41.77872738652606</c:v>
                </c:pt>
                <c:pt idx="4768">
                  <c:v>41.77723423524704</c:v>
                </c:pt>
                <c:pt idx="4769">
                  <c:v>41.77872738652606</c:v>
                </c:pt>
                <c:pt idx="4770">
                  <c:v>41.77698537670054</c:v>
                </c:pt>
                <c:pt idx="4771">
                  <c:v>41.77872738652606</c:v>
                </c:pt>
                <c:pt idx="4772">
                  <c:v>41.78046939635158</c:v>
                </c:pt>
                <c:pt idx="4773">
                  <c:v>41.78071825489808</c:v>
                </c:pt>
                <c:pt idx="4774">
                  <c:v>41.79664520187427</c:v>
                </c:pt>
                <c:pt idx="4775">
                  <c:v>41.77972282071207</c:v>
                </c:pt>
                <c:pt idx="4776">
                  <c:v>41.78071825489808</c:v>
                </c:pt>
                <c:pt idx="4777">
                  <c:v>41.78868172838618</c:v>
                </c:pt>
                <c:pt idx="4778">
                  <c:v>41.79266346513023</c:v>
                </c:pt>
                <c:pt idx="4779">
                  <c:v>41.77773195234005</c:v>
                </c:pt>
                <c:pt idx="4780">
                  <c:v>41.77698537670054</c:v>
                </c:pt>
                <c:pt idx="4781">
                  <c:v>41.80859041210641</c:v>
                </c:pt>
                <c:pt idx="4782">
                  <c:v>41.77698537670054</c:v>
                </c:pt>
                <c:pt idx="4783">
                  <c:v>41.77872738652606</c:v>
                </c:pt>
                <c:pt idx="4784">
                  <c:v>41.78395341600262</c:v>
                </c:pt>
                <c:pt idx="4785">
                  <c:v>41.77773195234005</c:v>
                </c:pt>
                <c:pt idx="4786">
                  <c:v>42.38544452290012</c:v>
                </c:pt>
                <c:pt idx="4787">
                  <c:v>41.81381644158297</c:v>
                </c:pt>
                <c:pt idx="4788">
                  <c:v>41.81257214885045</c:v>
                </c:pt>
                <c:pt idx="4789">
                  <c:v>41.77723423524704</c:v>
                </c:pt>
                <c:pt idx="4790">
                  <c:v>41.77872738652606</c:v>
                </c:pt>
                <c:pt idx="4791">
                  <c:v>41.77723423524704</c:v>
                </c:pt>
                <c:pt idx="4792">
                  <c:v>41.78718857710716</c:v>
                </c:pt>
                <c:pt idx="4793">
                  <c:v>41.77872738652606</c:v>
                </c:pt>
                <c:pt idx="4794">
                  <c:v>41.77773195234005</c:v>
                </c:pt>
                <c:pt idx="4795">
                  <c:v>42.60493776091567</c:v>
                </c:pt>
                <c:pt idx="4796">
                  <c:v>41.77872738652606</c:v>
                </c:pt>
                <c:pt idx="4797">
                  <c:v>41.8080926950134</c:v>
                </c:pt>
                <c:pt idx="4798">
                  <c:v>41.78868172838618</c:v>
                </c:pt>
                <c:pt idx="4799">
                  <c:v>41.89519318628942</c:v>
                </c:pt>
                <c:pt idx="4800">
                  <c:v>41.78071825489808</c:v>
                </c:pt>
                <c:pt idx="4801">
                  <c:v>41.84940321373288</c:v>
                </c:pt>
                <c:pt idx="4802">
                  <c:v>41.78071825489808</c:v>
                </c:pt>
                <c:pt idx="4803">
                  <c:v>41.78071825489808</c:v>
                </c:pt>
                <c:pt idx="4804">
                  <c:v>43.76760489017718</c:v>
                </c:pt>
                <c:pt idx="4805">
                  <c:v>41.77748309379355</c:v>
                </c:pt>
                <c:pt idx="4806">
                  <c:v>41.77773195234005</c:v>
                </c:pt>
                <c:pt idx="4807">
                  <c:v>41.77698537670054</c:v>
                </c:pt>
                <c:pt idx="4808">
                  <c:v>41.77698537670054</c:v>
                </c:pt>
                <c:pt idx="4809">
                  <c:v>41.78071825489808</c:v>
                </c:pt>
                <c:pt idx="4810">
                  <c:v>41.83248083257069</c:v>
                </c:pt>
                <c:pt idx="4811">
                  <c:v>42.31825271534434</c:v>
                </c:pt>
                <c:pt idx="4812">
                  <c:v>41.86881418036011</c:v>
                </c:pt>
                <c:pt idx="4813">
                  <c:v>41.79266346513023</c:v>
                </c:pt>
                <c:pt idx="4814">
                  <c:v>41.77773195234005</c:v>
                </c:pt>
                <c:pt idx="4815">
                  <c:v>41.77698537670054</c:v>
                </c:pt>
                <c:pt idx="4816">
                  <c:v>41.77723423524704</c:v>
                </c:pt>
                <c:pt idx="4817">
                  <c:v>41.77723423524704</c:v>
                </c:pt>
                <c:pt idx="4818">
                  <c:v>41.77723423524704</c:v>
                </c:pt>
                <c:pt idx="4819">
                  <c:v>42.55715691998711</c:v>
                </c:pt>
                <c:pt idx="4820">
                  <c:v>41.84044430605878</c:v>
                </c:pt>
                <c:pt idx="4821">
                  <c:v>41.78096711344459</c:v>
                </c:pt>
                <c:pt idx="4822">
                  <c:v>41.82451735908259</c:v>
                </c:pt>
                <c:pt idx="4823">
                  <c:v>41.7817136890841</c:v>
                </c:pt>
                <c:pt idx="4824">
                  <c:v>41.79341004076973</c:v>
                </c:pt>
                <c:pt idx="4825">
                  <c:v>41.77723423524704</c:v>
                </c:pt>
                <c:pt idx="4826">
                  <c:v>41.77698537670054</c:v>
                </c:pt>
                <c:pt idx="4827">
                  <c:v>41.77847852797955</c:v>
                </c:pt>
                <c:pt idx="4828">
                  <c:v>41.77822966943305</c:v>
                </c:pt>
                <c:pt idx="4829">
                  <c:v>41.77723423524704</c:v>
                </c:pt>
                <c:pt idx="4830">
                  <c:v>43.49858880140756</c:v>
                </c:pt>
                <c:pt idx="4831">
                  <c:v>42.10970925337491</c:v>
                </c:pt>
                <c:pt idx="4832">
                  <c:v>41.80361324117635</c:v>
                </c:pt>
                <c:pt idx="4833">
                  <c:v>41.77748309379355</c:v>
                </c:pt>
                <c:pt idx="4834">
                  <c:v>41.77872738652606</c:v>
                </c:pt>
                <c:pt idx="4835">
                  <c:v>41.77773195234005</c:v>
                </c:pt>
                <c:pt idx="4836">
                  <c:v>41.77872738652606</c:v>
                </c:pt>
                <c:pt idx="4837">
                  <c:v>41.78594428437464</c:v>
                </c:pt>
                <c:pt idx="4838">
                  <c:v>41.77698537670054</c:v>
                </c:pt>
                <c:pt idx="4839">
                  <c:v>41.78469999164213</c:v>
                </c:pt>
                <c:pt idx="4840">
                  <c:v>42.07238047139948</c:v>
                </c:pt>
                <c:pt idx="4841">
                  <c:v>41.79166803094421</c:v>
                </c:pt>
                <c:pt idx="4842">
                  <c:v>41.78270912327011</c:v>
                </c:pt>
                <c:pt idx="4843">
                  <c:v>41.77723423524704</c:v>
                </c:pt>
                <c:pt idx="4844">
                  <c:v>41.78544656728164</c:v>
                </c:pt>
                <c:pt idx="4845">
                  <c:v>41.77798081088655</c:v>
                </c:pt>
                <c:pt idx="4846">
                  <c:v>41.77872738652606</c:v>
                </c:pt>
                <c:pt idx="4847">
                  <c:v>41.77723423524704</c:v>
                </c:pt>
                <c:pt idx="4848">
                  <c:v>41.80859041210641</c:v>
                </c:pt>
                <c:pt idx="4849">
                  <c:v>42.0395311432611</c:v>
                </c:pt>
                <c:pt idx="4850">
                  <c:v>41.77723423524704</c:v>
                </c:pt>
                <c:pt idx="4851">
                  <c:v>41.77723423524704</c:v>
                </c:pt>
                <c:pt idx="4852">
                  <c:v>41.77872738652606</c:v>
                </c:pt>
                <c:pt idx="4853">
                  <c:v>41.77872738652606</c:v>
                </c:pt>
                <c:pt idx="4854">
                  <c:v>41.78370455745612</c:v>
                </c:pt>
                <c:pt idx="4855">
                  <c:v>41.77723423524704</c:v>
                </c:pt>
                <c:pt idx="4856">
                  <c:v>41.77922510361907</c:v>
                </c:pt>
                <c:pt idx="4857">
                  <c:v>41.77698537670054</c:v>
                </c:pt>
                <c:pt idx="4858">
                  <c:v>41.80610182664138</c:v>
                </c:pt>
                <c:pt idx="4859">
                  <c:v>41.7824602647236</c:v>
                </c:pt>
                <c:pt idx="4860">
                  <c:v>41.77773195234005</c:v>
                </c:pt>
                <c:pt idx="4861">
                  <c:v>43.321650374844</c:v>
                </c:pt>
                <c:pt idx="4862">
                  <c:v>41.78868172838618</c:v>
                </c:pt>
                <c:pt idx="4863">
                  <c:v>41.78469999164213</c:v>
                </c:pt>
                <c:pt idx="4864">
                  <c:v>50.57637472249633</c:v>
                </c:pt>
                <c:pt idx="4865">
                  <c:v>41.83322740821019</c:v>
                </c:pt>
                <c:pt idx="4866">
                  <c:v>41.77698537670054</c:v>
                </c:pt>
                <c:pt idx="4867">
                  <c:v>41.98378682884444</c:v>
                </c:pt>
                <c:pt idx="4868">
                  <c:v>41.80187123135083</c:v>
                </c:pt>
                <c:pt idx="4869">
                  <c:v>60.3794105863383</c:v>
                </c:pt>
                <c:pt idx="4870">
                  <c:v>41.82924567146615</c:v>
                </c:pt>
                <c:pt idx="4871">
                  <c:v>41.80062693861831</c:v>
                </c:pt>
                <c:pt idx="4872">
                  <c:v>41.80411095826936</c:v>
                </c:pt>
                <c:pt idx="4873">
                  <c:v>41.95193293489208</c:v>
                </c:pt>
                <c:pt idx="4874">
                  <c:v>41.81083013902494</c:v>
                </c:pt>
                <c:pt idx="4875">
                  <c:v>41.7906725967582</c:v>
                </c:pt>
                <c:pt idx="4876">
                  <c:v>42.9085451876492</c:v>
                </c:pt>
                <c:pt idx="4877">
                  <c:v>41.86632559489508</c:v>
                </c:pt>
                <c:pt idx="4878">
                  <c:v>41.78768629420016</c:v>
                </c:pt>
                <c:pt idx="4879">
                  <c:v>41.80311552408334</c:v>
                </c:pt>
                <c:pt idx="4880">
                  <c:v>41.85562467739545</c:v>
                </c:pt>
                <c:pt idx="4881">
                  <c:v>41.84940321373288</c:v>
                </c:pt>
                <c:pt idx="4882">
                  <c:v>41.77723423524704</c:v>
                </c:pt>
                <c:pt idx="4883">
                  <c:v>41.77748309379355</c:v>
                </c:pt>
                <c:pt idx="4884">
                  <c:v>41.78046939635158</c:v>
                </c:pt>
                <c:pt idx="4885">
                  <c:v>41.77698537670054</c:v>
                </c:pt>
                <c:pt idx="4886">
                  <c:v>41.77748309379355</c:v>
                </c:pt>
                <c:pt idx="4887">
                  <c:v>42.19680974465092</c:v>
                </c:pt>
                <c:pt idx="4888">
                  <c:v>41.77698537670054</c:v>
                </c:pt>
                <c:pt idx="4889">
                  <c:v>41.82451735908259</c:v>
                </c:pt>
                <c:pt idx="4890">
                  <c:v>117.7544950582198</c:v>
                </c:pt>
                <c:pt idx="4891">
                  <c:v>41.84044430605878</c:v>
                </c:pt>
                <c:pt idx="4892">
                  <c:v>41.77773195234005</c:v>
                </c:pt>
                <c:pt idx="4893">
                  <c:v>41.83646256931473</c:v>
                </c:pt>
                <c:pt idx="4894">
                  <c:v>41.77773195234005</c:v>
                </c:pt>
                <c:pt idx="4895">
                  <c:v>41.77698537670054</c:v>
                </c:pt>
                <c:pt idx="4896">
                  <c:v>41.96188727675219</c:v>
                </c:pt>
                <c:pt idx="4897">
                  <c:v>41.77723423524704</c:v>
                </c:pt>
                <c:pt idx="4898">
                  <c:v>41.78096711344459</c:v>
                </c:pt>
                <c:pt idx="4899">
                  <c:v>41.78071825489808</c:v>
                </c:pt>
                <c:pt idx="4900">
                  <c:v>42.16620014343106</c:v>
                </c:pt>
                <c:pt idx="4901">
                  <c:v>43.44110247716539</c:v>
                </c:pt>
                <c:pt idx="4902">
                  <c:v>45.97672220748336</c:v>
                </c:pt>
                <c:pt idx="4903">
                  <c:v>42.5810473404514</c:v>
                </c:pt>
                <c:pt idx="4904">
                  <c:v>41.78693971856066</c:v>
                </c:pt>
                <c:pt idx="4905">
                  <c:v>41.77723423524704</c:v>
                </c:pt>
                <c:pt idx="4906">
                  <c:v>41.77723423524704</c:v>
                </c:pt>
                <c:pt idx="4907">
                  <c:v>41.77773195234005</c:v>
                </c:pt>
                <c:pt idx="4908">
                  <c:v>41.77748309379355</c:v>
                </c:pt>
                <c:pt idx="4909">
                  <c:v>41.77872738652606</c:v>
                </c:pt>
                <c:pt idx="4910">
                  <c:v>41.78071825489808</c:v>
                </c:pt>
                <c:pt idx="4911">
                  <c:v>41.77723423524704</c:v>
                </c:pt>
                <c:pt idx="4912">
                  <c:v>41.77723423524704</c:v>
                </c:pt>
                <c:pt idx="4913">
                  <c:v>41.78345569890962</c:v>
                </c:pt>
                <c:pt idx="4914">
                  <c:v>41.77723423524704</c:v>
                </c:pt>
                <c:pt idx="4915">
                  <c:v>41.77773195234005</c:v>
                </c:pt>
                <c:pt idx="4916">
                  <c:v>41.77698537670054</c:v>
                </c:pt>
                <c:pt idx="4917">
                  <c:v>41.77698537670054</c:v>
                </c:pt>
                <c:pt idx="4918">
                  <c:v>41.77847852797955</c:v>
                </c:pt>
                <c:pt idx="4919">
                  <c:v>41.79465433350224</c:v>
                </c:pt>
                <c:pt idx="4920">
                  <c:v>41.77847852797955</c:v>
                </c:pt>
                <c:pt idx="4921">
                  <c:v>41.77773195234005</c:v>
                </c:pt>
                <c:pt idx="4922">
                  <c:v>41.77723423524704</c:v>
                </c:pt>
                <c:pt idx="4923">
                  <c:v>41.77748309379355</c:v>
                </c:pt>
                <c:pt idx="4924">
                  <c:v>41.96387814512421</c:v>
                </c:pt>
                <c:pt idx="4925">
                  <c:v>41.77872738652606</c:v>
                </c:pt>
                <c:pt idx="4926">
                  <c:v>41.77723423524704</c:v>
                </c:pt>
                <c:pt idx="4927">
                  <c:v>41.77723423524704</c:v>
                </c:pt>
                <c:pt idx="4928">
                  <c:v>41.77723423524704</c:v>
                </c:pt>
                <c:pt idx="4929">
                  <c:v>41.77698537670054</c:v>
                </c:pt>
                <c:pt idx="4930">
                  <c:v>42.01215670314577</c:v>
                </c:pt>
                <c:pt idx="4931">
                  <c:v>41.77698537670054</c:v>
                </c:pt>
                <c:pt idx="4932">
                  <c:v>41.81381644158297</c:v>
                </c:pt>
                <c:pt idx="4933">
                  <c:v>41.80460867536236</c:v>
                </c:pt>
                <c:pt idx="4934">
                  <c:v>41.78270912327011</c:v>
                </c:pt>
                <c:pt idx="4935">
                  <c:v>41.77972282071207</c:v>
                </c:pt>
                <c:pt idx="4936">
                  <c:v>41.77972282071207</c:v>
                </c:pt>
                <c:pt idx="4937">
                  <c:v>41.77723423524704</c:v>
                </c:pt>
                <c:pt idx="4938">
                  <c:v>41.77723423524704</c:v>
                </c:pt>
                <c:pt idx="4939">
                  <c:v>41.77872738652606</c:v>
                </c:pt>
                <c:pt idx="4940">
                  <c:v>41.77723423524704</c:v>
                </c:pt>
                <c:pt idx="4941">
                  <c:v>43.07478269671313</c:v>
                </c:pt>
                <c:pt idx="4942">
                  <c:v>41.77723423524704</c:v>
                </c:pt>
                <c:pt idx="4943">
                  <c:v>41.78868172838618</c:v>
                </c:pt>
                <c:pt idx="4944">
                  <c:v>41.77872738652606</c:v>
                </c:pt>
                <c:pt idx="4945">
                  <c:v>41.77872738652606</c:v>
                </c:pt>
                <c:pt idx="4946">
                  <c:v>41.78071825489808</c:v>
                </c:pt>
                <c:pt idx="4947">
                  <c:v>41.77822966943305</c:v>
                </c:pt>
                <c:pt idx="4948">
                  <c:v>41.77723423524704</c:v>
                </c:pt>
                <c:pt idx="4949">
                  <c:v>41.78445113309563</c:v>
                </c:pt>
                <c:pt idx="4950">
                  <c:v>41.77698537670054</c:v>
                </c:pt>
                <c:pt idx="4951">
                  <c:v>41.77872738652606</c:v>
                </c:pt>
                <c:pt idx="4952">
                  <c:v>41.7906725967582</c:v>
                </c:pt>
                <c:pt idx="4953">
                  <c:v>41.97184161861231</c:v>
                </c:pt>
                <c:pt idx="4954">
                  <c:v>41.80485753390887</c:v>
                </c:pt>
                <c:pt idx="4955">
                  <c:v>41.77723423524704</c:v>
                </c:pt>
                <c:pt idx="4956">
                  <c:v>41.77698537670054</c:v>
                </c:pt>
                <c:pt idx="4957">
                  <c:v>41.78270912327011</c:v>
                </c:pt>
                <c:pt idx="4958">
                  <c:v>41.77822966943305</c:v>
                </c:pt>
                <c:pt idx="4959">
                  <c:v>41.77773195234005</c:v>
                </c:pt>
                <c:pt idx="4960">
                  <c:v>41.77872738652606</c:v>
                </c:pt>
                <c:pt idx="4961">
                  <c:v>41.77773195234005</c:v>
                </c:pt>
                <c:pt idx="4962">
                  <c:v>41.77773195234005</c:v>
                </c:pt>
                <c:pt idx="4963">
                  <c:v>41.77872738652606</c:v>
                </c:pt>
                <c:pt idx="4964">
                  <c:v>41.78469999164213</c:v>
                </c:pt>
                <c:pt idx="4965">
                  <c:v>41.77773195234005</c:v>
                </c:pt>
                <c:pt idx="4966">
                  <c:v>41.77872738652606</c:v>
                </c:pt>
                <c:pt idx="4967">
                  <c:v>41.78071825489808</c:v>
                </c:pt>
                <c:pt idx="4968">
                  <c:v>62.67289095090895</c:v>
                </c:pt>
                <c:pt idx="4969">
                  <c:v>41.80859041210641</c:v>
                </c:pt>
                <c:pt idx="4970">
                  <c:v>46.18178164980175</c:v>
                </c:pt>
                <c:pt idx="4971">
                  <c:v>41.77773195234005</c:v>
                </c:pt>
                <c:pt idx="4972">
                  <c:v>41.80859041210641</c:v>
                </c:pt>
                <c:pt idx="4973">
                  <c:v>41.78071825489808</c:v>
                </c:pt>
                <c:pt idx="4974">
                  <c:v>41.77872738652606</c:v>
                </c:pt>
                <c:pt idx="4975">
                  <c:v>41.77723423524704</c:v>
                </c:pt>
                <c:pt idx="4976">
                  <c:v>41.77997167925857</c:v>
                </c:pt>
                <c:pt idx="4977">
                  <c:v>41.77698537670054</c:v>
                </c:pt>
                <c:pt idx="4978">
                  <c:v>41.77872738652606</c:v>
                </c:pt>
                <c:pt idx="4979">
                  <c:v>41.77723423524704</c:v>
                </c:pt>
                <c:pt idx="4980">
                  <c:v>41.77748309379355</c:v>
                </c:pt>
                <c:pt idx="4981">
                  <c:v>41.9360059879159</c:v>
                </c:pt>
                <c:pt idx="4982">
                  <c:v>41.77723423524704</c:v>
                </c:pt>
                <c:pt idx="4983">
                  <c:v>41.77773195234005</c:v>
                </c:pt>
                <c:pt idx="4984">
                  <c:v>41.77723423524704</c:v>
                </c:pt>
                <c:pt idx="4985">
                  <c:v>41.78868172838618</c:v>
                </c:pt>
                <c:pt idx="4986">
                  <c:v>41.77773195234005</c:v>
                </c:pt>
                <c:pt idx="4987">
                  <c:v>41.80460867536236</c:v>
                </c:pt>
                <c:pt idx="4988">
                  <c:v>41.7901748796652</c:v>
                </c:pt>
                <c:pt idx="4989">
                  <c:v>41.78519770873514</c:v>
                </c:pt>
                <c:pt idx="4990">
                  <c:v>41.87428906838317</c:v>
                </c:pt>
                <c:pt idx="4991">
                  <c:v>41.77872738652606</c:v>
                </c:pt>
                <c:pt idx="4992">
                  <c:v>656.0554398276975</c:v>
                </c:pt>
                <c:pt idx="4993">
                  <c:v>41.79266346513023</c:v>
                </c:pt>
                <c:pt idx="4994">
                  <c:v>41.77773195234005</c:v>
                </c:pt>
                <c:pt idx="4995">
                  <c:v>41.78469999164213</c:v>
                </c:pt>
                <c:pt idx="4996">
                  <c:v>41.85711782867448</c:v>
                </c:pt>
                <c:pt idx="4997">
                  <c:v>41.78445113309563</c:v>
                </c:pt>
                <c:pt idx="4998">
                  <c:v>41.77698537670054</c:v>
                </c:pt>
                <c:pt idx="4999">
                  <c:v>41.78071825489808</c:v>
                </c:pt>
                <c:pt idx="5000">
                  <c:v>41.78071825489808</c:v>
                </c:pt>
                <c:pt idx="5001">
                  <c:v>41.79266346513023</c:v>
                </c:pt>
                <c:pt idx="5002">
                  <c:v>41.77773195234005</c:v>
                </c:pt>
                <c:pt idx="5003">
                  <c:v>41.77748309379355</c:v>
                </c:pt>
                <c:pt idx="5004">
                  <c:v>41.79813835315328</c:v>
                </c:pt>
                <c:pt idx="5005">
                  <c:v>41.80460867536236</c:v>
                </c:pt>
                <c:pt idx="5006">
                  <c:v>41.77872738652606</c:v>
                </c:pt>
                <c:pt idx="5007">
                  <c:v>41.77773195234005</c:v>
                </c:pt>
                <c:pt idx="5008">
                  <c:v>41.77723423524704</c:v>
                </c:pt>
                <c:pt idx="5009">
                  <c:v>41.77872738652606</c:v>
                </c:pt>
                <c:pt idx="5010">
                  <c:v>41.77748309379355</c:v>
                </c:pt>
                <c:pt idx="5011">
                  <c:v>41.77872738652606</c:v>
                </c:pt>
                <c:pt idx="5012">
                  <c:v>41.77698537670054</c:v>
                </c:pt>
                <c:pt idx="5013">
                  <c:v>41.78669086001415</c:v>
                </c:pt>
                <c:pt idx="5014">
                  <c:v>41.96562015494973</c:v>
                </c:pt>
                <c:pt idx="5015">
                  <c:v>41.78395341600262</c:v>
                </c:pt>
                <c:pt idx="5016">
                  <c:v>41.77698537670054</c:v>
                </c:pt>
                <c:pt idx="5017">
                  <c:v>41.77698537670054</c:v>
                </c:pt>
                <c:pt idx="5018">
                  <c:v>41.77723423524704</c:v>
                </c:pt>
                <c:pt idx="5019">
                  <c:v>41.80859041210641</c:v>
                </c:pt>
                <c:pt idx="5020">
                  <c:v>41.77822966943305</c:v>
                </c:pt>
                <c:pt idx="5021">
                  <c:v>41.78071825489808</c:v>
                </c:pt>
                <c:pt idx="5022">
                  <c:v>45.2488109589624</c:v>
                </c:pt>
                <c:pt idx="5023">
                  <c:v>41.77972282071207</c:v>
                </c:pt>
                <c:pt idx="5024">
                  <c:v>41.7817136890841</c:v>
                </c:pt>
                <c:pt idx="5025">
                  <c:v>41.7817136890841</c:v>
                </c:pt>
                <c:pt idx="5026">
                  <c:v>42.0395311432611</c:v>
                </c:pt>
                <c:pt idx="5027">
                  <c:v>41.78320684036311</c:v>
                </c:pt>
                <c:pt idx="5028">
                  <c:v>41.87229820001115</c:v>
                </c:pt>
                <c:pt idx="5029">
                  <c:v>41.78469999164213</c:v>
                </c:pt>
                <c:pt idx="5030">
                  <c:v>41.92206990931173</c:v>
                </c:pt>
                <c:pt idx="5031">
                  <c:v>41.77698537670054</c:v>
                </c:pt>
                <c:pt idx="5032">
                  <c:v>41.77698537670054</c:v>
                </c:pt>
                <c:pt idx="5033">
                  <c:v>41.88424341024329</c:v>
                </c:pt>
                <c:pt idx="5034">
                  <c:v>41.78469999164213</c:v>
                </c:pt>
                <c:pt idx="5035">
                  <c:v>41.92654936314878</c:v>
                </c:pt>
                <c:pt idx="5036">
                  <c:v>41.77872738652606</c:v>
                </c:pt>
                <c:pt idx="5037">
                  <c:v>41.79266346513023</c:v>
                </c:pt>
                <c:pt idx="5038">
                  <c:v>41.77972282071207</c:v>
                </c:pt>
                <c:pt idx="5039">
                  <c:v>41.77847852797955</c:v>
                </c:pt>
                <c:pt idx="5040">
                  <c:v>41.77798081088655</c:v>
                </c:pt>
                <c:pt idx="5041">
                  <c:v>41.77773195234005</c:v>
                </c:pt>
                <c:pt idx="5042">
                  <c:v>41.77872738652606</c:v>
                </c:pt>
                <c:pt idx="5043">
                  <c:v>41.78071825489808</c:v>
                </c:pt>
                <c:pt idx="5044">
                  <c:v>41.77798081088655</c:v>
                </c:pt>
                <c:pt idx="5045">
                  <c:v>41.78071825489808</c:v>
                </c:pt>
                <c:pt idx="5046">
                  <c:v>41.77773195234005</c:v>
                </c:pt>
                <c:pt idx="5047">
                  <c:v>41.77773195234005</c:v>
                </c:pt>
                <c:pt idx="5048">
                  <c:v>41.77872738652606</c:v>
                </c:pt>
                <c:pt idx="5049">
                  <c:v>42.05197407058624</c:v>
                </c:pt>
                <c:pt idx="5050">
                  <c:v>41.77698537670054</c:v>
                </c:pt>
                <c:pt idx="5051">
                  <c:v>41.78345569890962</c:v>
                </c:pt>
                <c:pt idx="5052">
                  <c:v>41.77872738652606</c:v>
                </c:pt>
                <c:pt idx="5053">
                  <c:v>41.77698537670054</c:v>
                </c:pt>
                <c:pt idx="5054">
                  <c:v>41.77822966943305</c:v>
                </c:pt>
                <c:pt idx="5055">
                  <c:v>41.77773195234005</c:v>
                </c:pt>
                <c:pt idx="5056">
                  <c:v>41.79241460658371</c:v>
                </c:pt>
                <c:pt idx="5057">
                  <c:v>41.77723423524704</c:v>
                </c:pt>
                <c:pt idx="5058">
                  <c:v>41.77872738652606</c:v>
                </c:pt>
                <c:pt idx="5059">
                  <c:v>41.77698537670054</c:v>
                </c:pt>
                <c:pt idx="5060">
                  <c:v>41.77698537670054</c:v>
                </c:pt>
                <c:pt idx="5061">
                  <c:v>42.23861798046341</c:v>
                </c:pt>
                <c:pt idx="5062">
                  <c:v>41.78071825489808</c:v>
                </c:pt>
                <c:pt idx="5063">
                  <c:v>41.77872738652606</c:v>
                </c:pt>
                <c:pt idx="5064">
                  <c:v>41.77773195234005</c:v>
                </c:pt>
                <c:pt idx="5065">
                  <c:v>41.77698537670054</c:v>
                </c:pt>
                <c:pt idx="5066">
                  <c:v>41.77773195234005</c:v>
                </c:pt>
                <c:pt idx="5067">
                  <c:v>41.79266346513023</c:v>
                </c:pt>
                <c:pt idx="5068">
                  <c:v>479.194408272103</c:v>
                </c:pt>
                <c:pt idx="5069">
                  <c:v>41.78071825489808</c:v>
                </c:pt>
                <c:pt idx="5070">
                  <c:v>41.77872738652606</c:v>
                </c:pt>
                <c:pt idx="5071">
                  <c:v>41.78071825489808</c:v>
                </c:pt>
                <c:pt idx="5072">
                  <c:v>41.81854475396653</c:v>
                </c:pt>
                <c:pt idx="5073">
                  <c:v>41.78270912327011</c:v>
                </c:pt>
                <c:pt idx="5074">
                  <c:v>41.87727537094121</c:v>
                </c:pt>
                <c:pt idx="5075">
                  <c:v>41.84044430605878</c:v>
                </c:pt>
                <c:pt idx="5076">
                  <c:v>41.77872738652606</c:v>
                </c:pt>
                <c:pt idx="5077">
                  <c:v>41.77698537670054</c:v>
                </c:pt>
                <c:pt idx="5078">
                  <c:v>41.77698537670054</c:v>
                </c:pt>
                <c:pt idx="5079">
                  <c:v>41.78469999164213</c:v>
                </c:pt>
                <c:pt idx="5080">
                  <c:v>41.77723423524704</c:v>
                </c:pt>
                <c:pt idx="5081">
                  <c:v>41.80859041210641</c:v>
                </c:pt>
                <c:pt idx="5082">
                  <c:v>42.11966359523502</c:v>
                </c:pt>
                <c:pt idx="5083">
                  <c:v>41.77872738652606</c:v>
                </c:pt>
                <c:pt idx="5084">
                  <c:v>41.82849909582664</c:v>
                </c:pt>
                <c:pt idx="5085">
                  <c:v>41.77698537670054</c:v>
                </c:pt>
                <c:pt idx="5086">
                  <c:v>41.77723423524704</c:v>
                </c:pt>
                <c:pt idx="5087">
                  <c:v>41.81257214885045</c:v>
                </c:pt>
                <c:pt idx="5088">
                  <c:v>41.77723423524704</c:v>
                </c:pt>
                <c:pt idx="5089">
                  <c:v>41.77698537670054</c:v>
                </c:pt>
                <c:pt idx="5090">
                  <c:v>41.77698537670054</c:v>
                </c:pt>
                <c:pt idx="5091">
                  <c:v>41.77698537670054</c:v>
                </c:pt>
                <c:pt idx="5092">
                  <c:v>41.77698537670054</c:v>
                </c:pt>
                <c:pt idx="5093">
                  <c:v>41.7911703138512</c:v>
                </c:pt>
                <c:pt idx="5094">
                  <c:v>41.7906725967582</c:v>
                </c:pt>
                <c:pt idx="5095">
                  <c:v>41.77698537670054</c:v>
                </c:pt>
                <c:pt idx="5096">
                  <c:v>41.77698537670054</c:v>
                </c:pt>
                <c:pt idx="5097">
                  <c:v>41.77847852797955</c:v>
                </c:pt>
                <c:pt idx="5098">
                  <c:v>41.77698537670054</c:v>
                </c:pt>
                <c:pt idx="5099">
                  <c:v>41.78967716257219</c:v>
                </c:pt>
                <c:pt idx="5100">
                  <c:v>41.80286666553684</c:v>
                </c:pt>
                <c:pt idx="5101">
                  <c:v>41.79266346513023</c:v>
                </c:pt>
                <c:pt idx="5102">
                  <c:v>41.77897624507256</c:v>
                </c:pt>
                <c:pt idx="5103">
                  <c:v>41.80460867536236</c:v>
                </c:pt>
                <c:pt idx="5104">
                  <c:v>41.81854475396653</c:v>
                </c:pt>
                <c:pt idx="5105">
                  <c:v>41.78917944547918</c:v>
                </c:pt>
                <c:pt idx="5106">
                  <c:v>41.78868172838618</c:v>
                </c:pt>
                <c:pt idx="5107">
                  <c:v>41.77698537670054</c:v>
                </c:pt>
                <c:pt idx="5108">
                  <c:v>41.80859041210641</c:v>
                </c:pt>
                <c:pt idx="5109">
                  <c:v>41.79266346513023</c:v>
                </c:pt>
                <c:pt idx="5110">
                  <c:v>41.84044430605878</c:v>
                </c:pt>
                <c:pt idx="5111">
                  <c:v>41.78469999164213</c:v>
                </c:pt>
                <c:pt idx="5112">
                  <c:v>42.52729389440676</c:v>
                </c:pt>
                <c:pt idx="5113">
                  <c:v>41.81058128047843</c:v>
                </c:pt>
                <c:pt idx="5114">
                  <c:v>41.77773195234005</c:v>
                </c:pt>
                <c:pt idx="5115">
                  <c:v>41.77698537670054</c:v>
                </c:pt>
                <c:pt idx="5116">
                  <c:v>41.78071825489808</c:v>
                </c:pt>
                <c:pt idx="5117">
                  <c:v>41.77773195234005</c:v>
                </c:pt>
                <c:pt idx="5118">
                  <c:v>41.77822966943305</c:v>
                </c:pt>
                <c:pt idx="5119">
                  <c:v>41.77723423524704</c:v>
                </c:pt>
                <c:pt idx="5120">
                  <c:v>41.77723423524704</c:v>
                </c:pt>
                <c:pt idx="5121">
                  <c:v>41.77723423524704</c:v>
                </c:pt>
                <c:pt idx="5122">
                  <c:v>41.77698537670054</c:v>
                </c:pt>
                <c:pt idx="5123">
                  <c:v>41.77798081088655</c:v>
                </c:pt>
                <c:pt idx="5124">
                  <c:v>41.77798081088655</c:v>
                </c:pt>
                <c:pt idx="5125">
                  <c:v>46.06108525474784</c:v>
                </c:pt>
                <c:pt idx="5126">
                  <c:v>41.77922510361907</c:v>
                </c:pt>
                <c:pt idx="5127">
                  <c:v>41.78071825489808</c:v>
                </c:pt>
                <c:pt idx="5128">
                  <c:v>41.77773195234005</c:v>
                </c:pt>
                <c:pt idx="5129">
                  <c:v>41.77872738652606</c:v>
                </c:pt>
                <c:pt idx="5130">
                  <c:v>41.77822966943305</c:v>
                </c:pt>
                <c:pt idx="5131">
                  <c:v>41.77897624507256</c:v>
                </c:pt>
                <c:pt idx="5132">
                  <c:v>41.77698537670054</c:v>
                </c:pt>
                <c:pt idx="5133">
                  <c:v>41.77698537670054</c:v>
                </c:pt>
                <c:pt idx="5134">
                  <c:v>41.82053562233854</c:v>
                </c:pt>
                <c:pt idx="5135">
                  <c:v>41.81058128047843</c:v>
                </c:pt>
                <c:pt idx="5136">
                  <c:v>41.80859041210641</c:v>
                </c:pt>
                <c:pt idx="5137">
                  <c:v>41.90614296233554</c:v>
                </c:pt>
                <c:pt idx="5138">
                  <c:v>41.8165538855945</c:v>
                </c:pt>
                <c:pt idx="5139">
                  <c:v>41.78370455745612</c:v>
                </c:pt>
                <c:pt idx="5140">
                  <c:v>44.21156853713834</c:v>
                </c:pt>
                <c:pt idx="5141">
                  <c:v>41.77723423524704</c:v>
                </c:pt>
                <c:pt idx="5142">
                  <c:v>41.78868172838618</c:v>
                </c:pt>
                <c:pt idx="5143">
                  <c:v>41.77698537670054</c:v>
                </c:pt>
                <c:pt idx="5144">
                  <c:v>41.77822966943305</c:v>
                </c:pt>
                <c:pt idx="5145">
                  <c:v>41.78967716257219</c:v>
                </c:pt>
                <c:pt idx="5146">
                  <c:v>41.77723423524704</c:v>
                </c:pt>
                <c:pt idx="5147">
                  <c:v>41.82053562233854</c:v>
                </c:pt>
                <c:pt idx="5148">
                  <c:v>41.78469999164213</c:v>
                </c:pt>
                <c:pt idx="5149">
                  <c:v>41.77773195234005</c:v>
                </c:pt>
                <c:pt idx="5150">
                  <c:v>41.78071825489808</c:v>
                </c:pt>
                <c:pt idx="5151">
                  <c:v>41.77773195234005</c:v>
                </c:pt>
                <c:pt idx="5152">
                  <c:v>41.78469999164213</c:v>
                </c:pt>
                <c:pt idx="5153">
                  <c:v>41.77748309379355</c:v>
                </c:pt>
                <c:pt idx="5154">
                  <c:v>41.84442604280282</c:v>
                </c:pt>
                <c:pt idx="5155">
                  <c:v>41.77972282071207</c:v>
                </c:pt>
                <c:pt idx="5156">
                  <c:v>41.77748309379355</c:v>
                </c:pt>
                <c:pt idx="5157">
                  <c:v>41.77723423524704</c:v>
                </c:pt>
                <c:pt idx="5158">
                  <c:v>41.77822966943305</c:v>
                </c:pt>
                <c:pt idx="5159">
                  <c:v>41.78071825489808</c:v>
                </c:pt>
                <c:pt idx="5160">
                  <c:v>41.88026167349924</c:v>
                </c:pt>
                <c:pt idx="5161">
                  <c:v>41.77897624507256</c:v>
                </c:pt>
                <c:pt idx="5162">
                  <c:v>42.23065450697531</c:v>
                </c:pt>
                <c:pt idx="5163">
                  <c:v>41.77773195234005</c:v>
                </c:pt>
                <c:pt idx="5164">
                  <c:v>41.77773195234005</c:v>
                </c:pt>
                <c:pt idx="5165">
                  <c:v>41.81257214885045</c:v>
                </c:pt>
                <c:pt idx="5166">
                  <c:v>41.77872738652606</c:v>
                </c:pt>
                <c:pt idx="5167">
                  <c:v>41.81705160268751</c:v>
                </c:pt>
                <c:pt idx="5168">
                  <c:v>41.77698537670054</c:v>
                </c:pt>
                <c:pt idx="5169">
                  <c:v>41.77872738652606</c:v>
                </c:pt>
                <c:pt idx="5170">
                  <c:v>41.77698537670054</c:v>
                </c:pt>
                <c:pt idx="5171">
                  <c:v>41.77822966943305</c:v>
                </c:pt>
                <c:pt idx="5172">
                  <c:v>41.77723423524704</c:v>
                </c:pt>
                <c:pt idx="5173">
                  <c:v>41.77773195234005</c:v>
                </c:pt>
                <c:pt idx="5174">
                  <c:v>41.79664520187427</c:v>
                </c:pt>
                <c:pt idx="5175">
                  <c:v>41.78270912327011</c:v>
                </c:pt>
                <c:pt idx="5176">
                  <c:v>41.77698537670054</c:v>
                </c:pt>
                <c:pt idx="5177">
                  <c:v>41.80859041210641</c:v>
                </c:pt>
                <c:pt idx="5178">
                  <c:v>41.77748309379355</c:v>
                </c:pt>
                <c:pt idx="5179">
                  <c:v>41.7906725967582</c:v>
                </c:pt>
                <c:pt idx="5180">
                  <c:v>41.77798081088655</c:v>
                </c:pt>
                <c:pt idx="5181">
                  <c:v>41.77773195234005</c:v>
                </c:pt>
                <c:pt idx="5182">
                  <c:v>41.78270912327011</c:v>
                </c:pt>
                <c:pt idx="5183">
                  <c:v>41.78893058693268</c:v>
                </c:pt>
                <c:pt idx="5184">
                  <c:v>41.78868172838618</c:v>
                </c:pt>
                <c:pt idx="5185">
                  <c:v>41.77872738652606</c:v>
                </c:pt>
                <c:pt idx="5186">
                  <c:v>41.77773195234005</c:v>
                </c:pt>
                <c:pt idx="5187">
                  <c:v>46.76834124390906</c:v>
                </c:pt>
                <c:pt idx="5188">
                  <c:v>41.77723423524704</c:v>
                </c:pt>
                <c:pt idx="5189">
                  <c:v>41.77723423524704</c:v>
                </c:pt>
                <c:pt idx="5190">
                  <c:v>41.77872738652606</c:v>
                </c:pt>
                <c:pt idx="5191">
                  <c:v>41.79963150443231</c:v>
                </c:pt>
                <c:pt idx="5192">
                  <c:v>41.81829589542002</c:v>
                </c:pt>
                <c:pt idx="5193">
                  <c:v>41.77698537670054</c:v>
                </c:pt>
                <c:pt idx="5194">
                  <c:v>41.77698537670054</c:v>
                </c:pt>
                <c:pt idx="5195">
                  <c:v>41.84741234536086</c:v>
                </c:pt>
                <c:pt idx="5196">
                  <c:v>41.78669086001415</c:v>
                </c:pt>
                <c:pt idx="5197">
                  <c:v>41.77872738652606</c:v>
                </c:pt>
                <c:pt idx="5198">
                  <c:v>41.77748309379355</c:v>
                </c:pt>
                <c:pt idx="5199">
                  <c:v>41.78868172838618</c:v>
                </c:pt>
                <c:pt idx="5200">
                  <c:v>41.77773195234005</c:v>
                </c:pt>
                <c:pt idx="5201">
                  <c:v>41.85238951629092</c:v>
                </c:pt>
                <c:pt idx="5202">
                  <c:v>43.10439686374697</c:v>
                </c:pt>
                <c:pt idx="5203">
                  <c:v>42.27047187441577</c:v>
                </c:pt>
                <c:pt idx="5204">
                  <c:v>41.77798081088655</c:v>
                </c:pt>
                <c:pt idx="5205">
                  <c:v>41.77698537670054</c:v>
                </c:pt>
                <c:pt idx="5206">
                  <c:v>41.77773195234005</c:v>
                </c:pt>
                <c:pt idx="5207">
                  <c:v>41.80883927065291</c:v>
                </c:pt>
                <c:pt idx="5208">
                  <c:v>41.77773195234005</c:v>
                </c:pt>
                <c:pt idx="5209">
                  <c:v>41.78071825489808</c:v>
                </c:pt>
                <c:pt idx="5210">
                  <c:v>41.78370455745612</c:v>
                </c:pt>
                <c:pt idx="5211">
                  <c:v>41.77698537670054</c:v>
                </c:pt>
                <c:pt idx="5212">
                  <c:v>41.84044430605878</c:v>
                </c:pt>
                <c:pt idx="5213">
                  <c:v>41.77698537670054</c:v>
                </c:pt>
                <c:pt idx="5214">
                  <c:v>41.77872738652606</c:v>
                </c:pt>
                <c:pt idx="5215">
                  <c:v>41.77723423524704</c:v>
                </c:pt>
                <c:pt idx="5216">
                  <c:v>41.78469999164213</c:v>
                </c:pt>
                <c:pt idx="5217">
                  <c:v>42.80601546649</c:v>
                </c:pt>
                <c:pt idx="5218">
                  <c:v>41.77872738652606</c:v>
                </c:pt>
                <c:pt idx="5219">
                  <c:v>41.77723423524704</c:v>
                </c:pt>
                <c:pt idx="5220">
                  <c:v>41.77723423524704</c:v>
                </c:pt>
                <c:pt idx="5221">
                  <c:v>41.77698537670054</c:v>
                </c:pt>
                <c:pt idx="5222">
                  <c:v>41.85861097995349</c:v>
                </c:pt>
                <c:pt idx="5223">
                  <c:v>41.77723423524704</c:v>
                </c:pt>
                <c:pt idx="5224">
                  <c:v>42.60493776091567</c:v>
                </c:pt>
                <c:pt idx="5225">
                  <c:v>41.77798081088655</c:v>
                </c:pt>
                <c:pt idx="5226">
                  <c:v>41.78071825489808</c:v>
                </c:pt>
                <c:pt idx="5227">
                  <c:v>41.77872738652606</c:v>
                </c:pt>
                <c:pt idx="5228">
                  <c:v>41.77698537670054</c:v>
                </c:pt>
                <c:pt idx="5229">
                  <c:v>41.77773195234005</c:v>
                </c:pt>
                <c:pt idx="5230">
                  <c:v>41.77798081088655</c:v>
                </c:pt>
                <c:pt idx="5231">
                  <c:v>41.77822966943305</c:v>
                </c:pt>
                <c:pt idx="5232">
                  <c:v>41.77822966943305</c:v>
                </c:pt>
                <c:pt idx="5233">
                  <c:v>41.77773195234005</c:v>
                </c:pt>
                <c:pt idx="5234">
                  <c:v>41.77773195234005</c:v>
                </c:pt>
                <c:pt idx="5235">
                  <c:v>41.77773195234005</c:v>
                </c:pt>
                <c:pt idx="5236">
                  <c:v>41.77698537670054</c:v>
                </c:pt>
                <c:pt idx="5237">
                  <c:v>41.77748309379355</c:v>
                </c:pt>
                <c:pt idx="5238">
                  <c:v>41.77723423524704</c:v>
                </c:pt>
                <c:pt idx="5239">
                  <c:v>41.77872738652606</c:v>
                </c:pt>
                <c:pt idx="5240">
                  <c:v>41.77972282071207</c:v>
                </c:pt>
                <c:pt idx="5241">
                  <c:v>41.77872738652606</c:v>
                </c:pt>
                <c:pt idx="5242">
                  <c:v>41.77798081088655</c:v>
                </c:pt>
                <c:pt idx="5243">
                  <c:v>41.88822514698733</c:v>
                </c:pt>
                <c:pt idx="5244">
                  <c:v>41.80062693861831</c:v>
                </c:pt>
                <c:pt idx="5245">
                  <c:v>41.77872738652606</c:v>
                </c:pt>
                <c:pt idx="5246">
                  <c:v>41.78270912327011</c:v>
                </c:pt>
                <c:pt idx="5247">
                  <c:v>41.79266346513023</c:v>
                </c:pt>
                <c:pt idx="5248">
                  <c:v>41.80859041210641</c:v>
                </c:pt>
                <c:pt idx="5249">
                  <c:v>41.77723423524704</c:v>
                </c:pt>
                <c:pt idx="5250">
                  <c:v>41.78071825489808</c:v>
                </c:pt>
                <c:pt idx="5251">
                  <c:v>41.78868172838618</c:v>
                </c:pt>
                <c:pt idx="5252">
                  <c:v>41.77698537670054</c:v>
                </c:pt>
                <c:pt idx="5253">
                  <c:v>41.78469999164213</c:v>
                </c:pt>
                <c:pt idx="5254">
                  <c:v>41.77698537670054</c:v>
                </c:pt>
                <c:pt idx="5255">
                  <c:v>41.78469999164213</c:v>
                </c:pt>
                <c:pt idx="5256">
                  <c:v>41.9360059879159</c:v>
                </c:pt>
                <c:pt idx="5257">
                  <c:v>133.469165694238</c:v>
                </c:pt>
                <c:pt idx="5258">
                  <c:v>41.96785988186826</c:v>
                </c:pt>
                <c:pt idx="5259">
                  <c:v>41.78868172838618</c:v>
                </c:pt>
                <c:pt idx="5260">
                  <c:v>41.77897624507256</c:v>
                </c:pt>
                <c:pt idx="5261">
                  <c:v>41.77972282071207</c:v>
                </c:pt>
                <c:pt idx="5262">
                  <c:v>41.78469999164213</c:v>
                </c:pt>
                <c:pt idx="5263">
                  <c:v>41.8165538855945</c:v>
                </c:pt>
                <c:pt idx="5264">
                  <c:v>41.77698537670054</c:v>
                </c:pt>
                <c:pt idx="5265">
                  <c:v>41.81257214885045</c:v>
                </c:pt>
                <c:pt idx="5266">
                  <c:v>41.79266346513023</c:v>
                </c:pt>
                <c:pt idx="5267">
                  <c:v>41.77773195234005</c:v>
                </c:pt>
                <c:pt idx="5268">
                  <c:v>41.77698537670054</c:v>
                </c:pt>
                <c:pt idx="5269">
                  <c:v>41.77723423524704</c:v>
                </c:pt>
                <c:pt idx="5270">
                  <c:v>41.77798081088655</c:v>
                </c:pt>
                <c:pt idx="5271">
                  <c:v>41.78917944547918</c:v>
                </c:pt>
                <c:pt idx="5272">
                  <c:v>41.87030733163913</c:v>
                </c:pt>
                <c:pt idx="5273">
                  <c:v>41.77773195234005</c:v>
                </c:pt>
                <c:pt idx="5274">
                  <c:v>41.92953566570682</c:v>
                </c:pt>
                <c:pt idx="5275">
                  <c:v>41.79266346513023</c:v>
                </c:pt>
                <c:pt idx="5276">
                  <c:v>41.8165538855945</c:v>
                </c:pt>
                <c:pt idx="5277">
                  <c:v>41.77773195234005</c:v>
                </c:pt>
                <c:pt idx="5278">
                  <c:v>41.90415209396352</c:v>
                </c:pt>
                <c:pt idx="5279">
                  <c:v>41.77698537670054</c:v>
                </c:pt>
                <c:pt idx="5280">
                  <c:v>41.77748309379355</c:v>
                </c:pt>
                <c:pt idx="5281">
                  <c:v>41.78768629420016</c:v>
                </c:pt>
                <c:pt idx="5282">
                  <c:v>41.77723423524704</c:v>
                </c:pt>
                <c:pt idx="5283">
                  <c:v>41.78071825489808</c:v>
                </c:pt>
                <c:pt idx="5284">
                  <c:v>41.77698537670054</c:v>
                </c:pt>
                <c:pt idx="5285">
                  <c:v>41.77698537670054</c:v>
                </c:pt>
                <c:pt idx="5286">
                  <c:v>41.77773195234005</c:v>
                </c:pt>
                <c:pt idx="5287">
                  <c:v>41.7817136890841</c:v>
                </c:pt>
                <c:pt idx="5288">
                  <c:v>41.77822966943305</c:v>
                </c:pt>
                <c:pt idx="5289">
                  <c:v>41.77972282071207</c:v>
                </c:pt>
                <c:pt idx="5290">
                  <c:v>41.77723423524704</c:v>
                </c:pt>
                <c:pt idx="5291">
                  <c:v>41.77773195234005</c:v>
                </c:pt>
                <c:pt idx="5292">
                  <c:v>41.79266346513023</c:v>
                </c:pt>
                <c:pt idx="5293">
                  <c:v>41.77698537670054</c:v>
                </c:pt>
                <c:pt idx="5294">
                  <c:v>41.77872738652606</c:v>
                </c:pt>
                <c:pt idx="5295">
                  <c:v>41.7817136890841</c:v>
                </c:pt>
                <c:pt idx="5296">
                  <c:v>41.77872738652606</c:v>
                </c:pt>
                <c:pt idx="5297">
                  <c:v>41.77798081088655</c:v>
                </c:pt>
                <c:pt idx="5298">
                  <c:v>41.77723423524704</c:v>
                </c:pt>
                <c:pt idx="5299">
                  <c:v>41.77698537670054</c:v>
                </c:pt>
                <c:pt idx="5300">
                  <c:v>41.78469999164213</c:v>
                </c:pt>
                <c:pt idx="5301">
                  <c:v>41.77773195234005</c:v>
                </c:pt>
                <c:pt idx="5302">
                  <c:v>41.79764063606028</c:v>
                </c:pt>
                <c:pt idx="5303">
                  <c:v>41.77798081088655</c:v>
                </c:pt>
                <c:pt idx="5304">
                  <c:v>41.77698537670054</c:v>
                </c:pt>
                <c:pt idx="5305">
                  <c:v>42.30232576836815</c:v>
                </c:pt>
                <c:pt idx="5306">
                  <c:v>41.8852388444293</c:v>
                </c:pt>
                <c:pt idx="5307">
                  <c:v>41.90415209396352</c:v>
                </c:pt>
                <c:pt idx="5308">
                  <c:v>41.77872738652606</c:v>
                </c:pt>
                <c:pt idx="5309">
                  <c:v>41.77723423524704</c:v>
                </c:pt>
                <c:pt idx="5310">
                  <c:v>41.77698537670054</c:v>
                </c:pt>
                <c:pt idx="5311">
                  <c:v>41.77723423524704</c:v>
                </c:pt>
                <c:pt idx="5312">
                  <c:v>41.77822966943305</c:v>
                </c:pt>
                <c:pt idx="5313">
                  <c:v>42.41704955830598</c:v>
                </c:pt>
                <c:pt idx="5314">
                  <c:v>41.95193293489208</c:v>
                </c:pt>
                <c:pt idx="5315">
                  <c:v>41.77773195234005</c:v>
                </c:pt>
                <c:pt idx="5316">
                  <c:v>42.09527545767774</c:v>
                </c:pt>
                <c:pt idx="5317">
                  <c:v>41.77773195234005</c:v>
                </c:pt>
                <c:pt idx="5318">
                  <c:v>41.78146483053759</c:v>
                </c:pt>
                <c:pt idx="5319">
                  <c:v>41.77698537670054</c:v>
                </c:pt>
                <c:pt idx="5320">
                  <c:v>41.78071825489808</c:v>
                </c:pt>
                <c:pt idx="5321">
                  <c:v>41.78519770873514</c:v>
                </c:pt>
                <c:pt idx="5322">
                  <c:v>41.77748309379355</c:v>
                </c:pt>
                <c:pt idx="5323">
                  <c:v>41.79266346513023</c:v>
                </c:pt>
                <c:pt idx="5324">
                  <c:v>41.78469999164213</c:v>
                </c:pt>
                <c:pt idx="5325">
                  <c:v>41.77698537670054</c:v>
                </c:pt>
                <c:pt idx="5326">
                  <c:v>41.78121597199109</c:v>
                </c:pt>
                <c:pt idx="5327">
                  <c:v>41.77748309379355</c:v>
                </c:pt>
                <c:pt idx="5328">
                  <c:v>41.79963150443231</c:v>
                </c:pt>
                <c:pt idx="5329">
                  <c:v>41.77723423524704</c:v>
                </c:pt>
                <c:pt idx="5330">
                  <c:v>41.77698537670054</c:v>
                </c:pt>
                <c:pt idx="5331">
                  <c:v>41.77723423524704</c:v>
                </c:pt>
                <c:pt idx="5332">
                  <c:v>41.79365889931623</c:v>
                </c:pt>
                <c:pt idx="5333">
                  <c:v>41.78469999164213</c:v>
                </c:pt>
                <c:pt idx="5334">
                  <c:v>41.77773195234005</c:v>
                </c:pt>
                <c:pt idx="5335">
                  <c:v>41.77723423524704</c:v>
                </c:pt>
                <c:pt idx="5336">
                  <c:v>41.77773195234005</c:v>
                </c:pt>
                <c:pt idx="5337">
                  <c:v>41.77872738652606</c:v>
                </c:pt>
                <c:pt idx="5338">
                  <c:v>41.77872738652606</c:v>
                </c:pt>
                <c:pt idx="5339">
                  <c:v>41.77698537670054</c:v>
                </c:pt>
                <c:pt idx="5340">
                  <c:v>41.77698537670054</c:v>
                </c:pt>
                <c:pt idx="5341">
                  <c:v>52.97711312060974</c:v>
                </c:pt>
                <c:pt idx="5342">
                  <c:v>41.77723423524704</c:v>
                </c:pt>
                <c:pt idx="5343">
                  <c:v>41.78071825489808</c:v>
                </c:pt>
                <c:pt idx="5344">
                  <c:v>41.7819625476306</c:v>
                </c:pt>
                <c:pt idx="5345">
                  <c:v>41.78146483053759</c:v>
                </c:pt>
                <c:pt idx="5346">
                  <c:v>45.18510317105766</c:v>
                </c:pt>
                <c:pt idx="5347">
                  <c:v>41.80859041210641</c:v>
                </c:pt>
                <c:pt idx="5348">
                  <c:v>41.78868172838618</c:v>
                </c:pt>
                <c:pt idx="5349">
                  <c:v>41.77847852797955</c:v>
                </c:pt>
                <c:pt idx="5350">
                  <c:v>41.7904237382117</c:v>
                </c:pt>
                <c:pt idx="5351">
                  <c:v>41.84044430605878</c:v>
                </c:pt>
                <c:pt idx="5352">
                  <c:v>41.79266346513023</c:v>
                </c:pt>
                <c:pt idx="5353">
                  <c:v>42.09925719442178</c:v>
                </c:pt>
                <c:pt idx="5354">
                  <c:v>42.22269103348722</c:v>
                </c:pt>
                <c:pt idx="5355">
                  <c:v>41.80460867536236</c:v>
                </c:pt>
                <c:pt idx="5356">
                  <c:v>41.78071825489808</c:v>
                </c:pt>
                <c:pt idx="5357">
                  <c:v>41.81257214885045</c:v>
                </c:pt>
                <c:pt idx="5358">
                  <c:v>41.78071825489808</c:v>
                </c:pt>
                <c:pt idx="5359">
                  <c:v>41.80261780699034</c:v>
                </c:pt>
                <c:pt idx="5360">
                  <c:v>42.19009056389535</c:v>
                </c:pt>
                <c:pt idx="5361">
                  <c:v>41.84044430605878</c:v>
                </c:pt>
                <c:pt idx="5362">
                  <c:v>44.6893769464239</c:v>
                </c:pt>
                <c:pt idx="5363">
                  <c:v>42.88963193811497</c:v>
                </c:pt>
                <c:pt idx="5364">
                  <c:v>41.94098315884595</c:v>
                </c:pt>
                <c:pt idx="5365">
                  <c:v>42.15301064046641</c:v>
                </c:pt>
                <c:pt idx="5366">
                  <c:v>41.80062693861831</c:v>
                </c:pt>
                <c:pt idx="5367">
                  <c:v>41.78071825489808</c:v>
                </c:pt>
                <c:pt idx="5368">
                  <c:v>41.84044430605878</c:v>
                </c:pt>
                <c:pt idx="5369">
                  <c:v>41.78669086001415</c:v>
                </c:pt>
                <c:pt idx="5370">
                  <c:v>41.77723423524704</c:v>
                </c:pt>
                <c:pt idx="5371">
                  <c:v>41.78469999164213</c:v>
                </c:pt>
                <c:pt idx="5372">
                  <c:v>41.78345569890962</c:v>
                </c:pt>
                <c:pt idx="5373">
                  <c:v>41.77698537670054</c:v>
                </c:pt>
                <c:pt idx="5374">
                  <c:v>41.77698537670054</c:v>
                </c:pt>
                <c:pt idx="5375">
                  <c:v>41.858362121407</c:v>
                </c:pt>
                <c:pt idx="5376">
                  <c:v>41.77972282071207</c:v>
                </c:pt>
                <c:pt idx="5377">
                  <c:v>41.78071825489808</c:v>
                </c:pt>
                <c:pt idx="5378">
                  <c:v>42.1251384832581</c:v>
                </c:pt>
                <c:pt idx="5379">
                  <c:v>41.78071825489808</c:v>
                </c:pt>
                <c:pt idx="5380">
                  <c:v>41.77773195234005</c:v>
                </c:pt>
                <c:pt idx="5381">
                  <c:v>41.77773195234005</c:v>
                </c:pt>
                <c:pt idx="5382">
                  <c:v>41.77872738652606</c:v>
                </c:pt>
                <c:pt idx="5383">
                  <c:v>41.78071825489808</c:v>
                </c:pt>
                <c:pt idx="5384">
                  <c:v>41.77773195234005</c:v>
                </c:pt>
                <c:pt idx="5385">
                  <c:v>41.83248083257069</c:v>
                </c:pt>
                <c:pt idx="5386">
                  <c:v>41.79664520187427</c:v>
                </c:pt>
                <c:pt idx="5387">
                  <c:v>41.80859041210641</c:v>
                </c:pt>
                <c:pt idx="5388">
                  <c:v>41.77723423524704</c:v>
                </c:pt>
                <c:pt idx="5389">
                  <c:v>41.88822514698733</c:v>
                </c:pt>
                <c:pt idx="5390">
                  <c:v>42.43372308092167</c:v>
                </c:pt>
                <c:pt idx="5391">
                  <c:v>41.77698537670054</c:v>
                </c:pt>
                <c:pt idx="5392">
                  <c:v>41.78071825489808</c:v>
                </c:pt>
                <c:pt idx="5393">
                  <c:v>41.77698537670054</c:v>
                </c:pt>
                <c:pt idx="5394">
                  <c:v>41.77872738652606</c:v>
                </c:pt>
                <c:pt idx="5395">
                  <c:v>41.77972282071207</c:v>
                </c:pt>
                <c:pt idx="5396">
                  <c:v>41.78071825489808</c:v>
                </c:pt>
                <c:pt idx="5397">
                  <c:v>41.78569542582814</c:v>
                </c:pt>
                <c:pt idx="5398">
                  <c:v>41.92406077768375</c:v>
                </c:pt>
                <c:pt idx="5399">
                  <c:v>41.78071825489808</c:v>
                </c:pt>
                <c:pt idx="5400">
                  <c:v>41.77698537670054</c:v>
                </c:pt>
                <c:pt idx="5401">
                  <c:v>41.77972282071207</c:v>
                </c:pt>
                <c:pt idx="5402">
                  <c:v>41.78320684036311</c:v>
                </c:pt>
                <c:pt idx="5403">
                  <c:v>41.77773195234005</c:v>
                </c:pt>
                <c:pt idx="5404">
                  <c:v>41.78270912327011</c:v>
                </c:pt>
                <c:pt idx="5405">
                  <c:v>41.78046939635158</c:v>
                </c:pt>
                <c:pt idx="5406">
                  <c:v>41.77698537670054</c:v>
                </c:pt>
                <c:pt idx="5407">
                  <c:v>41.78270912327011</c:v>
                </c:pt>
                <c:pt idx="5408">
                  <c:v>41.77822966943305</c:v>
                </c:pt>
                <c:pt idx="5409">
                  <c:v>41.77698537670054</c:v>
                </c:pt>
                <c:pt idx="5410">
                  <c:v>41.77698537670054</c:v>
                </c:pt>
                <c:pt idx="5411">
                  <c:v>41.79515205059525</c:v>
                </c:pt>
                <c:pt idx="5412">
                  <c:v>41.77698537670054</c:v>
                </c:pt>
                <c:pt idx="5413">
                  <c:v>42.30431663674017</c:v>
                </c:pt>
                <c:pt idx="5414">
                  <c:v>41.78469999164213</c:v>
                </c:pt>
                <c:pt idx="5415">
                  <c:v>47.14760166877947</c:v>
                </c:pt>
                <c:pt idx="5416">
                  <c:v>41.78594428437464</c:v>
                </c:pt>
                <c:pt idx="5417">
                  <c:v>41.77972282071207</c:v>
                </c:pt>
                <c:pt idx="5418">
                  <c:v>41.99971377582063</c:v>
                </c:pt>
                <c:pt idx="5419">
                  <c:v>41.77698537670054</c:v>
                </c:pt>
                <c:pt idx="5420">
                  <c:v>41.77698537670054</c:v>
                </c:pt>
                <c:pt idx="5421">
                  <c:v>41.77723423524704</c:v>
                </c:pt>
                <c:pt idx="5422">
                  <c:v>41.77723423524704</c:v>
                </c:pt>
                <c:pt idx="5423">
                  <c:v>41.77723423524704</c:v>
                </c:pt>
                <c:pt idx="5424">
                  <c:v>41.77822966943305</c:v>
                </c:pt>
                <c:pt idx="5425">
                  <c:v>41.9452137541365</c:v>
                </c:pt>
                <c:pt idx="5426">
                  <c:v>41.78519770873514</c:v>
                </c:pt>
                <c:pt idx="5427">
                  <c:v>43.32961384833209</c:v>
                </c:pt>
                <c:pt idx="5428">
                  <c:v>41.77798081088655</c:v>
                </c:pt>
                <c:pt idx="5429">
                  <c:v>41.78071825489808</c:v>
                </c:pt>
                <c:pt idx="5430">
                  <c:v>41.77698537670054</c:v>
                </c:pt>
                <c:pt idx="5431">
                  <c:v>41.77872738652606</c:v>
                </c:pt>
                <c:pt idx="5432">
                  <c:v>41.77698537670054</c:v>
                </c:pt>
                <c:pt idx="5433">
                  <c:v>57.90998722939008</c:v>
                </c:pt>
                <c:pt idx="5434">
                  <c:v>41.77822966943305</c:v>
                </c:pt>
                <c:pt idx="5435">
                  <c:v>41.78071825489808</c:v>
                </c:pt>
                <c:pt idx="5436">
                  <c:v>41.77698537670054</c:v>
                </c:pt>
                <c:pt idx="5437">
                  <c:v>42.4098326604574</c:v>
                </c:pt>
                <c:pt idx="5438">
                  <c:v>41.78469999164213</c:v>
                </c:pt>
                <c:pt idx="5439">
                  <c:v>41.77922510361907</c:v>
                </c:pt>
                <c:pt idx="5440">
                  <c:v>41.77997167925857</c:v>
                </c:pt>
                <c:pt idx="5441">
                  <c:v>43.063832920667</c:v>
                </c:pt>
                <c:pt idx="5442">
                  <c:v>41.77748309379355</c:v>
                </c:pt>
                <c:pt idx="5443">
                  <c:v>41.77773195234005</c:v>
                </c:pt>
                <c:pt idx="5444">
                  <c:v>41.77748309379355</c:v>
                </c:pt>
                <c:pt idx="5445">
                  <c:v>41.77723423524704</c:v>
                </c:pt>
                <c:pt idx="5446">
                  <c:v>41.78146483053759</c:v>
                </c:pt>
                <c:pt idx="5447">
                  <c:v>41.79465433350224</c:v>
                </c:pt>
                <c:pt idx="5448">
                  <c:v>41.7817136890841</c:v>
                </c:pt>
                <c:pt idx="5449">
                  <c:v>41.77847852797955</c:v>
                </c:pt>
                <c:pt idx="5450">
                  <c:v>41.77773195234005</c:v>
                </c:pt>
                <c:pt idx="5451">
                  <c:v>41.78768629420016</c:v>
                </c:pt>
                <c:pt idx="5452">
                  <c:v>41.77723423524704</c:v>
                </c:pt>
                <c:pt idx="5453">
                  <c:v>41.77698537670054</c:v>
                </c:pt>
                <c:pt idx="5454">
                  <c:v>41.77847852797955</c:v>
                </c:pt>
                <c:pt idx="5455">
                  <c:v>41.77698537670054</c:v>
                </c:pt>
                <c:pt idx="5456">
                  <c:v>41.77723423524704</c:v>
                </c:pt>
                <c:pt idx="5457">
                  <c:v>41.77773195234005</c:v>
                </c:pt>
                <c:pt idx="5458">
                  <c:v>41.77698537670054</c:v>
                </c:pt>
                <c:pt idx="5459">
                  <c:v>41.78071825489808</c:v>
                </c:pt>
                <c:pt idx="5460">
                  <c:v>41.77698537670054</c:v>
                </c:pt>
                <c:pt idx="5461">
                  <c:v>41.77723423524704</c:v>
                </c:pt>
                <c:pt idx="5462">
                  <c:v>41.77698537670054</c:v>
                </c:pt>
                <c:pt idx="5463">
                  <c:v>41.77698537670054</c:v>
                </c:pt>
                <c:pt idx="5464">
                  <c:v>41.81306986594346</c:v>
                </c:pt>
                <c:pt idx="5465">
                  <c:v>41.77723423524704</c:v>
                </c:pt>
                <c:pt idx="5466">
                  <c:v>41.77947396216557</c:v>
                </c:pt>
                <c:pt idx="5467">
                  <c:v>41.77972282071207</c:v>
                </c:pt>
                <c:pt idx="5468">
                  <c:v>41.78544656728164</c:v>
                </c:pt>
                <c:pt idx="5469">
                  <c:v>41.77723423524704</c:v>
                </c:pt>
                <c:pt idx="5470">
                  <c:v>41.7986360702463</c:v>
                </c:pt>
                <c:pt idx="5471">
                  <c:v>41.80659954373439</c:v>
                </c:pt>
                <c:pt idx="5472">
                  <c:v>41.77798081088655</c:v>
                </c:pt>
                <c:pt idx="5473">
                  <c:v>41.80187123135083</c:v>
                </c:pt>
                <c:pt idx="5474">
                  <c:v>41.77872738652606</c:v>
                </c:pt>
                <c:pt idx="5475">
                  <c:v>41.77698537670054</c:v>
                </c:pt>
                <c:pt idx="5476">
                  <c:v>41.77748309379355</c:v>
                </c:pt>
                <c:pt idx="5477">
                  <c:v>41.77723423524704</c:v>
                </c:pt>
                <c:pt idx="5478">
                  <c:v>41.77773195234005</c:v>
                </c:pt>
                <c:pt idx="5479">
                  <c:v>41.77972282071207</c:v>
                </c:pt>
                <c:pt idx="5480">
                  <c:v>41.77798081088655</c:v>
                </c:pt>
                <c:pt idx="5481">
                  <c:v>41.77872738652606</c:v>
                </c:pt>
                <c:pt idx="5482">
                  <c:v>41.78469999164213</c:v>
                </c:pt>
                <c:pt idx="5483">
                  <c:v>41.77997167925857</c:v>
                </c:pt>
                <c:pt idx="5484">
                  <c:v>41.77698537670054</c:v>
                </c:pt>
                <c:pt idx="5485">
                  <c:v>41.77723423524704</c:v>
                </c:pt>
                <c:pt idx="5486">
                  <c:v>41.96985075024028</c:v>
                </c:pt>
                <c:pt idx="5487">
                  <c:v>41.77723423524704</c:v>
                </c:pt>
                <c:pt idx="5488">
                  <c:v>41.77723423524704</c:v>
                </c:pt>
                <c:pt idx="5489">
                  <c:v>41.78469999164213</c:v>
                </c:pt>
                <c:pt idx="5490">
                  <c:v>41.77822966943305</c:v>
                </c:pt>
                <c:pt idx="5491">
                  <c:v>41.79266346513023</c:v>
                </c:pt>
                <c:pt idx="5492">
                  <c:v>42.04301516291213</c:v>
                </c:pt>
                <c:pt idx="5493">
                  <c:v>41.7817136890841</c:v>
                </c:pt>
                <c:pt idx="5494">
                  <c:v>41.77773195234005</c:v>
                </c:pt>
                <c:pt idx="5495">
                  <c:v>41.78469999164213</c:v>
                </c:pt>
                <c:pt idx="5496">
                  <c:v>41.77723423524704</c:v>
                </c:pt>
                <c:pt idx="5497">
                  <c:v>41.77947396216557</c:v>
                </c:pt>
                <c:pt idx="5498">
                  <c:v>41.77773195234005</c:v>
                </c:pt>
                <c:pt idx="5499">
                  <c:v>41.77723423524704</c:v>
                </c:pt>
                <c:pt idx="5500">
                  <c:v>41.78469999164213</c:v>
                </c:pt>
                <c:pt idx="5501">
                  <c:v>41.77723423524704</c:v>
                </c:pt>
                <c:pt idx="5502">
                  <c:v>41.77748309379355</c:v>
                </c:pt>
                <c:pt idx="5503">
                  <c:v>41.77773195234005</c:v>
                </c:pt>
                <c:pt idx="5504">
                  <c:v>41.9365037050089</c:v>
                </c:pt>
                <c:pt idx="5505">
                  <c:v>41.78071825489808</c:v>
                </c:pt>
                <c:pt idx="5506">
                  <c:v>41.77698537670054</c:v>
                </c:pt>
                <c:pt idx="5507">
                  <c:v>41.77872738652606</c:v>
                </c:pt>
                <c:pt idx="5508">
                  <c:v>41.78071825489808</c:v>
                </c:pt>
                <c:pt idx="5509">
                  <c:v>41.79390775786274</c:v>
                </c:pt>
                <c:pt idx="5510">
                  <c:v>41.7817136890841</c:v>
                </c:pt>
                <c:pt idx="5511">
                  <c:v>41.77723423524704</c:v>
                </c:pt>
                <c:pt idx="5512">
                  <c:v>41.77698537670054</c:v>
                </c:pt>
                <c:pt idx="5513">
                  <c:v>41.77773195234005</c:v>
                </c:pt>
                <c:pt idx="5514">
                  <c:v>41.77748309379355</c:v>
                </c:pt>
                <c:pt idx="5515">
                  <c:v>41.78071825489808</c:v>
                </c:pt>
                <c:pt idx="5516">
                  <c:v>41.77698537670054</c:v>
                </c:pt>
                <c:pt idx="5517">
                  <c:v>41.77773195234005</c:v>
                </c:pt>
                <c:pt idx="5518">
                  <c:v>41.77773195234005</c:v>
                </c:pt>
                <c:pt idx="5519">
                  <c:v>41.77773195234005</c:v>
                </c:pt>
                <c:pt idx="5520">
                  <c:v>41.77723423524704</c:v>
                </c:pt>
                <c:pt idx="5521">
                  <c:v>41.77698537670054</c:v>
                </c:pt>
                <c:pt idx="5522">
                  <c:v>41.77698537670054</c:v>
                </c:pt>
                <c:pt idx="5523">
                  <c:v>41.78669086001415</c:v>
                </c:pt>
                <c:pt idx="5524">
                  <c:v>41.81730046123401</c:v>
                </c:pt>
                <c:pt idx="5525">
                  <c:v>41.77972282071207</c:v>
                </c:pt>
                <c:pt idx="5526">
                  <c:v>41.77773195234005</c:v>
                </c:pt>
                <c:pt idx="5527">
                  <c:v>41.77748309379355</c:v>
                </c:pt>
                <c:pt idx="5528">
                  <c:v>41.77698537670054</c:v>
                </c:pt>
                <c:pt idx="5529">
                  <c:v>41.77723423524704</c:v>
                </c:pt>
                <c:pt idx="5530">
                  <c:v>41.78868172838618</c:v>
                </c:pt>
                <c:pt idx="5531">
                  <c:v>41.78669086001415</c:v>
                </c:pt>
                <c:pt idx="5532">
                  <c:v>41.77773195234005</c:v>
                </c:pt>
                <c:pt idx="5533">
                  <c:v>41.78270912327011</c:v>
                </c:pt>
                <c:pt idx="5534">
                  <c:v>41.77822966943305</c:v>
                </c:pt>
                <c:pt idx="5535">
                  <c:v>41.79465433350224</c:v>
                </c:pt>
                <c:pt idx="5536">
                  <c:v>42.03330967959852</c:v>
                </c:pt>
                <c:pt idx="5537">
                  <c:v>41.8165538855945</c:v>
                </c:pt>
                <c:pt idx="5538">
                  <c:v>41.77723423524704</c:v>
                </c:pt>
                <c:pt idx="5539">
                  <c:v>41.78270912327011</c:v>
                </c:pt>
                <c:pt idx="5540">
                  <c:v>41.9200790409397</c:v>
                </c:pt>
                <c:pt idx="5541">
                  <c:v>41.78669086001415</c:v>
                </c:pt>
                <c:pt idx="5542">
                  <c:v>41.77773195234005</c:v>
                </c:pt>
                <c:pt idx="5543">
                  <c:v>41.77773195234005</c:v>
                </c:pt>
                <c:pt idx="5544">
                  <c:v>42.3583189413313</c:v>
                </c:pt>
                <c:pt idx="5545">
                  <c:v>41.77872738652606</c:v>
                </c:pt>
                <c:pt idx="5546">
                  <c:v>41.79266346513023</c:v>
                </c:pt>
                <c:pt idx="5547">
                  <c:v>41.77847852797955</c:v>
                </c:pt>
                <c:pt idx="5548">
                  <c:v>41.77773195234005</c:v>
                </c:pt>
                <c:pt idx="5549">
                  <c:v>41.77798081088655</c:v>
                </c:pt>
                <c:pt idx="5550">
                  <c:v>41.77723423524704</c:v>
                </c:pt>
                <c:pt idx="5551">
                  <c:v>41.77698537670054</c:v>
                </c:pt>
                <c:pt idx="5552">
                  <c:v>41.77773195234005</c:v>
                </c:pt>
                <c:pt idx="5553">
                  <c:v>41.77872738652606</c:v>
                </c:pt>
                <c:pt idx="5554">
                  <c:v>41.78071825489808</c:v>
                </c:pt>
                <c:pt idx="5555">
                  <c:v>41.78071825489808</c:v>
                </c:pt>
                <c:pt idx="5556">
                  <c:v>41.77723423524704</c:v>
                </c:pt>
                <c:pt idx="5557">
                  <c:v>41.77822966943305</c:v>
                </c:pt>
                <c:pt idx="5558">
                  <c:v>41.78270912327011</c:v>
                </c:pt>
                <c:pt idx="5559">
                  <c:v>41.78868172838618</c:v>
                </c:pt>
                <c:pt idx="5560">
                  <c:v>41.77698537670054</c:v>
                </c:pt>
                <c:pt idx="5561">
                  <c:v>41.77698537670054</c:v>
                </c:pt>
                <c:pt idx="5562">
                  <c:v>84.58936542432573</c:v>
                </c:pt>
                <c:pt idx="5563">
                  <c:v>41.77872738652606</c:v>
                </c:pt>
                <c:pt idx="5564">
                  <c:v>41.79664520187427</c:v>
                </c:pt>
                <c:pt idx="5565">
                  <c:v>41.77773195234005</c:v>
                </c:pt>
                <c:pt idx="5566">
                  <c:v>41.77698537670054</c:v>
                </c:pt>
                <c:pt idx="5567">
                  <c:v>41.78967716257219</c:v>
                </c:pt>
                <c:pt idx="5568">
                  <c:v>41.77698537670054</c:v>
                </c:pt>
                <c:pt idx="5569">
                  <c:v>41.77773195234005</c:v>
                </c:pt>
                <c:pt idx="5570">
                  <c:v>41.79266346513023</c:v>
                </c:pt>
                <c:pt idx="5571">
                  <c:v>41.77872738652606</c:v>
                </c:pt>
                <c:pt idx="5572">
                  <c:v>41.77723423524704</c:v>
                </c:pt>
                <c:pt idx="5573">
                  <c:v>41.78469999164213</c:v>
                </c:pt>
                <c:pt idx="5574">
                  <c:v>41.78519770873514</c:v>
                </c:pt>
                <c:pt idx="5575">
                  <c:v>41.77872738652606</c:v>
                </c:pt>
                <c:pt idx="5576">
                  <c:v>41.77698537670054</c:v>
                </c:pt>
                <c:pt idx="5577">
                  <c:v>48.0360266797948</c:v>
                </c:pt>
                <c:pt idx="5578">
                  <c:v>41.77872738652606</c:v>
                </c:pt>
                <c:pt idx="5579">
                  <c:v>41.77698537670054</c:v>
                </c:pt>
                <c:pt idx="5580">
                  <c:v>41.80659954373439</c:v>
                </c:pt>
                <c:pt idx="5581">
                  <c:v>41.77822966943305</c:v>
                </c:pt>
                <c:pt idx="5582">
                  <c:v>41.77698537670054</c:v>
                </c:pt>
                <c:pt idx="5583">
                  <c:v>41.9360059879159</c:v>
                </c:pt>
                <c:pt idx="5584">
                  <c:v>41.79963150443231</c:v>
                </c:pt>
                <c:pt idx="5585">
                  <c:v>41.77723423524704</c:v>
                </c:pt>
                <c:pt idx="5586">
                  <c:v>41.77723423524704</c:v>
                </c:pt>
                <c:pt idx="5587">
                  <c:v>14147.37380082119</c:v>
                </c:pt>
                <c:pt idx="5588">
                  <c:v>41.77773195234005</c:v>
                </c:pt>
                <c:pt idx="5589">
                  <c:v>41.77773195234005</c:v>
                </c:pt>
                <c:pt idx="5590">
                  <c:v>41.78469999164213</c:v>
                </c:pt>
                <c:pt idx="5591">
                  <c:v>41.77872738652606</c:v>
                </c:pt>
                <c:pt idx="5592">
                  <c:v>41.77723423524704</c:v>
                </c:pt>
                <c:pt idx="5593">
                  <c:v>41.87229820001115</c:v>
                </c:pt>
                <c:pt idx="5594">
                  <c:v>41.84119088169829</c:v>
                </c:pt>
                <c:pt idx="5595">
                  <c:v>41.77822966943305</c:v>
                </c:pt>
                <c:pt idx="5596">
                  <c:v>41.77698537670054</c:v>
                </c:pt>
                <c:pt idx="5597">
                  <c:v>41.77698537670054</c:v>
                </c:pt>
                <c:pt idx="5598">
                  <c:v>41.77798081088655</c:v>
                </c:pt>
                <c:pt idx="5599">
                  <c:v>41.78768629420016</c:v>
                </c:pt>
                <c:pt idx="5600">
                  <c:v>42.04351288000513</c:v>
                </c:pt>
                <c:pt idx="5601">
                  <c:v>41.77872738652606</c:v>
                </c:pt>
                <c:pt idx="5602">
                  <c:v>41.78071825489808</c:v>
                </c:pt>
                <c:pt idx="5603">
                  <c:v>41.84044430605878</c:v>
                </c:pt>
                <c:pt idx="5604">
                  <c:v>41.77748309379355</c:v>
                </c:pt>
                <c:pt idx="5605">
                  <c:v>91.52629740809388</c:v>
                </c:pt>
                <c:pt idx="5606">
                  <c:v>41.77773195234005</c:v>
                </c:pt>
                <c:pt idx="5607">
                  <c:v>41.77872738652606</c:v>
                </c:pt>
                <c:pt idx="5608">
                  <c:v>41.79266346513023</c:v>
                </c:pt>
                <c:pt idx="5609">
                  <c:v>177.1274159414265</c:v>
                </c:pt>
                <c:pt idx="5610">
                  <c:v>42.72438986323706</c:v>
                </c:pt>
                <c:pt idx="5611">
                  <c:v>41.77723423524704</c:v>
                </c:pt>
                <c:pt idx="5612">
                  <c:v>41.80062693861831</c:v>
                </c:pt>
                <c:pt idx="5613">
                  <c:v>41.80162237280432</c:v>
                </c:pt>
                <c:pt idx="5614">
                  <c:v>41.82899681291964</c:v>
                </c:pt>
                <c:pt idx="5615">
                  <c:v>41.77723423524704</c:v>
                </c:pt>
                <c:pt idx="5616">
                  <c:v>41.79266346513023</c:v>
                </c:pt>
                <c:pt idx="5617">
                  <c:v>42.23861798046341</c:v>
                </c:pt>
                <c:pt idx="5618">
                  <c:v>41.77997167925857</c:v>
                </c:pt>
                <c:pt idx="5619">
                  <c:v>44.13392467062944</c:v>
                </c:pt>
                <c:pt idx="5620">
                  <c:v>41.82451735908259</c:v>
                </c:pt>
                <c:pt idx="5621">
                  <c:v>41.78071825489808</c:v>
                </c:pt>
                <c:pt idx="5622">
                  <c:v>41.84044430605878</c:v>
                </c:pt>
                <c:pt idx="5623">
                  <c:v>41.90415209396352</c:v>
                </c:pt>
                <c:pt idx="5624">
                  <c:v>41.9360059879159</c:v>
                </c:pt>
                <c:pt idx="5625">
                  <c:v>41.99971377582063</c:v>
                </c:pt>
                <c:pt idx="5626">
                  <c:v>41.78544656728164</c:v>
                </c:pt>
                <c:pt idx="5627">
                  <c:v>41.80062693861831</c:v>
                </c:pt>
                <c:pt idx="5628">
                  <c:v>41.77872738652606</c:v>
                </c:pt>
                <c:pt idx="5629">
                  <c:v>41.9360059879159</c:v>
                </c:pt>
                <c:pt idx="5630">
                  <c:v>41.80859041210641</c:v>
                </c:pt>
                <c:pt idx="5631">
                  <c:v>44.66075821357606</c:v>
                </c:pt>
                <c:pt idx="5632">
                  <c:v>45.6099047099381</c:v>
                </c:pt>
                <c:pt idx="5633">
                  <c:v>41.77723423524704</c:v>
                </c:pt>
                <c:pt idx="5634">
                  <c:v>41.77872738652606</c:v>
                </c:pt>
                <c:pt idx="5635">
                  <c:v>42.09353344785222</c:v>
                </c:pt>
                <c:pt idx="5636">
                  <c:v>46.2288159150908</c:v>
                </c:pt>
                <c:pt idx="5637">
                  <c:v>45.42624710261897</c:v>
                </c:pt>
                <c:pt idx="5638">
                  <c:v>41.79564976768826</c:v>
                </c:pt>
                <c:pt idx="5639">
                  <c:v>41.84044430605878</c:v>
                </c:pt>
                <c:pt idx="5640">
                  <c:v>44.07992236603831</c:v>
                </c:pt>
                <c:pt idx="5641">
                  <c:v>41.78469999164213</c:v>
                </c:pt>
                <c:pt idx="5642">
                  <c:v>42.64475512835613</c:v>
                </c:pt>
                <c:pt idx="5643">
                  <c:v>42.20328006686</c:v>
                </c:pt>
                <c:pt idx="5644">
                  <c:v>54.48245846840574</c:v>
                </c:pt>
                <c:pt idx="5645">
                  <c:v>42.57233729132378</c:v>
                </c:pt>
                <c:pt idx="5646">
                  <c:v>41.9200790409397</c:v>
                </c:pt>
                <c:pt idx="5647">
                  <c:v>41.82451735908259</c:v>
                </c:pt>
                <c:pt idx="5648">
                  <c:v>43.90547252493978</c:v>
                </c:pt>
                <c:pt idx="5649">
                  <c:v>42.41555640702696</c:v>
                </c:pt>
                <c:pt idx="5650">
                  <c:v>42.09602203331725</c:v>
                </c:pt>
                <c:pt idx="5651">
                  <c:v>44.64109838840233</c:v>
                </c:pt>
                <c:pt idx="5652">
                  <c:v>106.8612099021486</c:v>
                </c:pt>
                <c:pt idx="5653">
                  <c:v>42.82791501858226</c:v>
                </c:pt>
                <c:pt idx="5654">
                  <c:v>43.2101617460107</c:v>
                </c:pt>
                <c:pt idx="5655">
                  <c:v>41.7906725967582</c:v>
                </c:pt>
                <c:pt idx="5656">
                  <c:v>41.82028676379205</c:v>
                </c:pt>
                <c:pt idx="5657">
                  <c:v>41.78420227454912</c:v>
                </c:pt>
                <c:pt idx="5658">
                  <c:v>41.79440547495574</c:v>
                </c:pt>
                <c:pt idx="5659">
                  <c:v>41.7817136890841</c:v>
                </c:pt>
                <c:pt idx="5660">
                  <c:v>41.80336438262984</c:v>
                </c:pt>
                <c:pt idx="5661">
                  <c:v>41.79764063606028</c:v>
                </c:pt>
                <c:pt idx="5662">
                  <c:v>41.82800137873363</c:v>
                </c:pt>
                <c:pt idx="5663">
                  <c:v>41.77698537670054</c:v>
                </c:pt>
                <c:pt idx="5664">
                  <c:v>41.77773195234005</c:v>
                </c:pt>
                <c:pt idx="5665">
                  <c:v>41.77773195234005</c:v>
                </c:pt>
                <c:pt idx="5666">
                  <c:v>41.77872738652606</c:v>
                </c:pt>
                <c:pt idx="5667">
                  <c:v>41.77897624507256</c:v>
                </c:pt>
                <c:pt idx="5668">
                  <c:v>41.77872738652606</c:v>
                </c:pt>
                <c:pt idx="5669">
                  <c:v>45.91774273196218</c:v>
                </c:pt>
                <c:pt idx="5670">
                  <c:v>41.78669086001415</c:v>
                </c:pt>
                <c:pt idx="5671">
                  <c:v>41.77798081088655</c:v>
                </c:pt>
                <c:pt idx="5672">
                  <c:v>41.77698537670054</c:v>
                </c:pt>
                <c:pt idx="5673">
                  <c:v>41.77773195234005</c:v>
                </c:pt>
                <c:pt idx="5674">
                  <c:v>41.78071825489808</c:v>
                </c:pt>
                <c:pt idx="5675">
                  <c:v>41.77972282071207</c:v>
                </c:pt>
                <c:pt idx="5676">
                  <c:v>41.77698537670054</c:v>
                </c:pt>
                <c:pt idx="5677">
                  <c:v>41.77798081088655</c:v>
                </c:pt>
                <c:pt idx="5678">
                  <c:v>41.77698537670054</c:v>
                </c:pt>
                <c:pt idx="5679">
                  <c:v>41.78395341600262</c:v>
                </c:pt>
                <c:pt idx="5680">
                  <c:v>41.79465433350224</c:v>
                </c:pt>
                <c:pt idx="5681">
                  <c:v>41.77872738652606</c:v>
                </c:pt>
                <c:pt idx="5682">
                  <c:v>41.77698537670054</c:v>
                </c:pt>
                <c:pt idx="5683">
                  <c:v>41.77872738652606</c:v>
                </c:pt>
                <c:pt idx="5684">
                  <c:v>41.77872738652606</c:v>
                </c:pt>
                <c:pt idx="5685">
                  <c:v>41.77698537670054</c:v>
                </c:pt>
                <c:pt idx="5686">
                  <c:v>41.77698537670054</c:v>
                </c:pt>
                <c:pt idx="5687">
                  <c:v>41.77698537670054</c:v>
                </c:pt>
                <c:pt idx="5688">
                  <c:v>41.77723423524704</c:v>
                </c:pt>
                <c:pt idx="5689">
                  <c:v>41.77773195234005</c:v>
                </c:pt>
                <c:pt idx="5690">
                  <c:v>41.92406077768375</c:v>
                </c:pt>
                <c:pt idx="5691">
                  <c:v>41.78071825489808</c:v>
                </c:pt>
                <c:pt idx="5692">
                  <c:v>41.77822966943305</c:v>
                </c:pt>
                <c:pt idx="5693">
                  <c:v>41.79266346513023</c:v>
                </c:pt>
                <c:pt idx="5694">
                  <c:v>41.77773195234005</c:v>
                </c:pt>
                <c:pt idx="5695">
                  <c:v>43.24997911345117</c:v>
                </c:pt>
                <c:pt idx="5696">
                  <c:v>409.1504329148522</c:v>
                </c:pt>
                <c:pt idx="5697">
                  <c:v>41.82451735908259</c:v>
                </c:pt>
                <c:pt idx="5698">
                  <c:v>41.77698537670054</c:v>
                </c:pt>
                <c:pt idx="5699">
                  <c:v>41.9798050921004</c:v>
                </c:pt>
                <c:pt idx="5700">
                  <c:v>41.77698537670054</c:v>
                </c:pt>
                <c:pt idx="5701">
                  <c:v>41.77798081088655</c:v>
                </c:pt>
                <c:pt idx="5702">
                  <c:v>41.77798081088655</c:v>
                </c:pt>
                <c:pt idx="5703">
                  <c:v>41.78569542582814</c:v>
                </c:pt>
                <c:pt idx="5704">
                  <c:v>41.80311552408334</c:v>
                </c:pt>
                <c:pt idx="5705">
                  <c:v>41.77698537670054</c:v>
                </c:pt>
                <c:pt idx="5706">
                  <c:v>41.78146483053759</c:v>
                </c:pt>
                <c:pt idx="5707">
                  <c:v>41.77922510361907</c:v>
                </c:pt>
                <c:pt idx="5708">
                  <c:v>41.77698537670054</c:v>
                </c:pt>
                <c:pt idx="5709">
                  <c:v>41.80386209972286</c:v>
                </c:pt>
                <c:pt idx="5710">
                  <c:v>41.7824602647236</c:v>
                </c:pt>
                <c:pt idx="5711">
                  <c:v>41.77773195234005</c:v>
                </c:pt>
                <c:pt idx="5712">
                  <c:v>41.77773195234005</c:v>
                </c:pt>
                <c:pt idx="5713">
                  <c:v>41.78469999164213</c:v>
                </c:pt>
                <c:pt idx="5714">
                  <c:v>41.93998772465994</c:v>
                </c:pt>
                <c:pt idx="5715">
                  <c:v>41.77698537670054</c:v>
                </c:pt>
                <c:pt idx="5716">
                  <c:v>41.82377078344309</c:v>
                </c:pt>
                <c:pt idx="5717">
                  <c:v>41.77698537670054</c:v>
                </c:pt>
                <c:pt idx="5718">
                  <c:v>41.80286666553684</c:v>
                </c:pt>
                <c:pt idx="5719">
                  <c:v>41.77698537670054</c:v>
                </c:pt>
                <c:pt idx="5720">
                  <c:v>41.77698537670054</c:v>
                </c:pt>
                <c:pt idx="5721">
                  <c:v>41.81705160268751</c:v>
                </c:pt>
                <c:pt idx="5722">
                  <c:v>41.97184161861231</c:v>
                </c:pt>
                <c:pt idx="5723">
                  <c:v>41.77922510361907</c:v>
                </c:pt>
                <c:pt idx="5724">
                  <c:v>41.78270912327011</c:v>
                </c:pt>
                <c:pt idx="5725">
                  <c:v>41.87229820001115</c:v>
                </c:pt>
                <c:pt idx="5726">
                  <c:v>41.77723423524704</c:v>
                </c:pt>
                <c:pt idx="5727">
                  <c:v>41.77872738652606</c:v>
                </c:pt>
                <c:pt idx="5728">
                  <c:v>41.77822966943305</c:v>
                </c:pt>
                <c:pt idx="5729">
                  <c:v>41.78544656728164</c:v>
                </c:pt>
                <c:pt idx="5730">
                  <c:v>41.78469999164213</c:v>
                </c:pt>
                <c:pt idx="5731">
                  <c:v>41.81804703687352</c:v>
                </c:pt>
                <c:pt idx="5732">
                  <c:v>41.78071825489808</c:v>
                </c:pt>
                <c:pt idx="5733">
                  <c:v>41.77723423524704</c:v>
                </c:pt>
                <c:pt idx="5734">
                  <c:v>41.99374117070456</c:v>
                </c:pt>
                <c:pt idx="5735">
                  <c:v>41.89195802518487</c:v>
                </c:pt>
                <c:pt idx="5736">
                  <c:v>41.77698537670054</c:v>
                </c:pt>
                <c:pt idx="5737">
                  <c:v>41.77698537670054</c:v>
                </c:pt>
                <c:pt idx="5738">
                  <c:v>41.77872738652606</c:v>
                </c:pt>
                <c:pt idx="5739">
                  <c:v>41.77773195234005</c:v>
                </c:pt>
                <c:pt idx="5740">
                  <c:v>41.77773195234005</c:v>
                </c:pt>
                <c:pt idx="5741">
                  <c:v>41.77748309379355</c:v>
                </c:pt>
                <c:pt idx="5742">
                  <c:v>41.77872738652606</c:v>
                </c:pt>
                <c:pt idx="5743">
                  <c:v>42.33144221830899</c:v>
                </c:pt>
                <c:pt idx="5744">
                  <c:v>41.80859041210641</c:v>
                </c:pt>
                <c:pt idx="5745">
                  <c:v>41.90415209396352</c:v>
                </c:pt>
                <c:pt idx="5746">
                  <c:v>41.77698537670054</c:v>
                </c:pt>
                <c:pt idx="5747">
                  <c:v>41.79465433350224</c:v>
                </c:pt>
                <c:pt idx="5748">
                  <c:v>42.6766090223085</c:v>
                </c:pt>
                <c:pt idx="5749">
                  <c:v>42.10522979953786</c:v>
                </c:pt>
                <c:pt idx="5750">
                  <c:v>41.78022053780508</c:v>
                </c:pt>
                <c:pt idx="5751">
                  <c:v>41.7817136890841</c:v>
                </c:pt>
                <c:pt idx="5752">
                  <c:v>41.84840777954687</c:v>
                </c:pt>
                <c:pt idx="5753">
                  <c:v>41.98403568739095</c:v>
                </c:pt>
                <c:pt idx="5754">
                  <c:v>41.86134842396502</c:v>
                </c:pt>
                <c:pt idx="5755">
                  <c:v>42.30232576836815</c:v>
                </c:pt>
                <c:pt idx="5756">
                  <c:v>41.78071825489808</c:v>
                </c:pt>
                <c:pt idx="5757">
                  <c:v>41.99473660489057</c:v>
                </c:pt>
                <c:pt idx="5758">
                  <c:v>189.644503113429</c:v>
                </c:pt>
                <c:pt idx="5759">
                  <c:v>41.78469999164213</c:v>
                </c:pt>
                <c:pt idx="5760">
                  <c:v>41.80087579716482</c:v>
                </c:pt>
                <c:pt idx="5761">
                  <c:v>42.1868554027908</c:v>
                </c:pt>
                <c:pt idx="5762">
                  <c:v>42.1940723006394</c:v>
                </c:pt>
                <c:pt idx="5763">
                  <c:v>37102.42855960802</c:v>
                </c:pt>
                <c:pt idx="5764">
                  <c:v>41.77698537670054</c:v>
                </c:pt>
                <c:pt idx="5765">
                  <c:v>340.7494216816136</c:v>
                </c:pt>
                <c:pt idx="5766">
                  <c:v>42.28639882139196</c:v>
                </c:pt>
                <c:pt idx="5767">
                  <c:v>53.81128696848744</c:v>
                </c:pt>
                <c:pt idx="5768">
                  <c:v>9028.040932922271</c:v>
                </c:pt>
                <c:pt idx="5769">
                  <c:v>41.77698537670054</c:v>
                </c:pt>
                <c:pt idx="5770">
                  <c:v>41.77773195234005</c:v>
                </c:pt>
                <c:pt idx="5771">
                  <c:v>41.78669086001415</c:v>
                </c:pt>
                <c:pt idx="5772">
                  <c:v>41.78270912327011</c:v>
                </c:pt>
                <c:pt idx="5773">
                  <c:v>41.89917492303346</c:v>
                </c:pt>
                <c:pt idx="5774">
                  <c:v>41.78469999164213</c:v>
                </c:pt>
                <c:pt idx="5775">
                  <c:v>41.78469999164213</c:v>
                </c:pt>
                <c:pt idx="5776">
                  <c:v>41.78868172838618</c:v>
                </c:pt>
                <c:pt idx="5777">
                  <c:v>41.77773195234005</c:v>
                </c:pt>
                <c:pt idx="5778">
                  <c:v>43.83728528319799</c:v>
                </c:pt>
                <c:pt idx="5779">
                  <c:v>41.77872738652606</c:v>
                </c:pt>
                <c:pt idx="5780">
                  <c:v>41.78868172838618</c:v>
                </c:pt>
                <c:pt idx="5781">
                  <c:v>41.77698537670054</c:v>
                </c:pt>
                <c:pt idx="5782">
                  <c:v>41.78071825489808</c:v>
                </c:pt>
                <c:pt idx="5783">
                  <c:v>41.88424341024329</c:v>
                </c:pt>
                <c:pt idx="5784">
                  <c:v>41.78469999164213</c:v>
                </c:pt>
                <c:pt idx="5785">
                  <c:v>41.79266346513023</c:v>
                </c:pt>
                <c:pt idx="5786">
                  <c:v>41.78469999164213</c:v>
                </c:pt>
                <c:pt idx="5787">
                  <c:v>41.90415209396352</c:v>
                </c:pt>
                <c:pt idx="5788">
                  <c:v>41.77723423524704</c:v>
                </c:pt>
                <c:pt idx="5789">
                  <c:v>41.77872738652606</c:v>
                </c:pt>
                <c:pt idx="5790">
                  <c:v>41.77723423524704</c:v>
                </c:pt>
                <c:pt idx="5791">
                  <c:v>41.77972282071207</c:v>
                </c:pt>
                <c:pt idx="5792">
                  <c:v>41.77698537670054</c:v>
                </c:pt>
                <c:pt idx="5793">
                  <c:v>275.8299415139504</c:v>
                </c:pt>
                <c:pt idx="5794">
                  <c:v>41.78469999164213</c:v>
                </c:pt>
                <c:pt idx="5795">
                  <c:v>41.83248083257069</c:v>
                </c:pt>
                <c:pt idx="5796">
                  <c:v>43.28432159286857</c:v>
                </c:pt>
                <c:pt idx="5797">
                  <c:v>41.77773195234005</c:v>
                </c:pt>
                <c:pt idx="5798">
                  <c:v>41.92206990931173</c:v>
                </c:pt>
                <c:pt idx="5799">
                  <c:v>41.77723423524704</c:v>
                </c:pt>
                <c:pt idx="5800">
                  <c:v>41.7817136890841</c:v>
                </c:pt>
                <c:pt idx="5801">
                  <c:v>41.79266346513023</c:v>
                </c:pt>
                <c:pt idx="5802">
                  <c:v>41.78868172838618</c:v>
                </c:pt>
                <c:pt idx="5803">
                  <c:v>41.78868172838618</c:v>
                </c:pt>
                <c:pt idx="5804">
                  <c:v>41.78868172838618</c:v>
                </c:pt>
                <c:pt idx="5805">
                  <c:v>41.80062693861831</c:v>
                </c:pt>
                <c:pt idx="5806">
                  <c:v>41.7906725967582</c:v>
                </c:pt>
                <c:pt idx="5807">
                  <c:v>41.77723423524704</c:v>
                </c:pt>
                <c:pt idx="5808">
                  <c:v>41.77723423524704</c:v>
                </c:pt>
                <c:pt idx="5809">
                  <c:v>41.77723423524704</c:v>
                </c:pt>
                <c:pt idx="5810">
                  <c:v>41.78071825489808</c:v>
                </c:pt>
                <c:pt idx="5811">
                  <c:v>41.81456301722248</c:v>
                </c:pt>
                <c:pt idx="5812">
                  <c:v>41.78868172838618</c:v>
                </c:pt>
                <c:pt idx="5813">
                  <c:v>41.77723423524704</c:v>
                </c:pt>
                <c:pt idx="5814">
                  <c:v>41.77773195234005</c:v>
                </c:pt>
                <c:pt idx="5815">
                  <c:v>41.77698537670054</c:v>
                </c:pt>
                <c:pt idx="5816">
                  <c:v>41.77698537670054</c:v>
                </c:pt>
                <c:pt idx="5817">
                  <c:v>41.78893058693268</c:v>
                </c:pt>
                <c:pt idx="5818">
                  <c:v>41.79266346513023</c:v>
                </c:pt>
                <c:pt idx="5819">
                  <c:v>42.09925719442178</c:v>
                </c:pt>
                <c:pt idx="5820">
                  <c:v>41.77723423524704</c:v>
                </c:pt>
                <c:pt idx="5821">
                  <c:v>41.78096711344459</c:v>
                </c:pt>
                <c:pt idx="5822">
                  <c:v>56.44246838066253</c:v>
                </c:pt>
                <c:pt idx="5823">
                  <c:v>42.60493776091567</c:v>
                </c:pt>
                <c:pt idx="5824">
                  <c:v>41.77698537670054</c:v>
                </c:pt>
                <c:pt idx="5825">
                  <c:v>41.77972282071207</c:v>
                </c:pt>
                <c:pt idx="5826">
                  <c:v>41.77872738652606</c:v>
                </c:pt>
                <c:pt idx="5827">
                  <c:v>81.21185723118847</c:v>
                </c:pt>
                <c:pt idx="5828">
                  <c:v>41.77723423524704</c:v>
                </c:pt>
                <c:pt idx="5829">
                  <c:v>41.82451735908259</c:v>
                </c:pt>
                <c:pt idx="5830">
                  <c:v>41.78320684036311</c:v>
                </c:pt>
                <c:pt idx="5831">
                  <c:v>41.84044430605878</c:v>
                </c:pt>
                <c:pt idx="5832">
                  <c:v>41.78868172838618</c:v>
                </c:pt>
                <c:pt idx="5833">
                  <c:v>41.7817136890841</c:v>
                </c:pt>
                <c:pt idx="5834">
                  <c:v>41.77698537670054</c:v>
                </c:pt>
                <c:pt idx="5835">
                  <c:v>41.78270912327011</c:v>
                </c:pt>
                <c:pt idx="5836">
                  <c:v>41.77872738652606</c:v>
                </c:pt>
                <c:pt idx="5837">
                  <c:v>42.02360419628491</c:v>
                </c:pt>
                <c:pt idx="5838">
                  <c:v>41.77773195234005</c:v>
                </c:pt>
                <c:pt idx="5839">
                  <c:v>41.77872738652606</c:v>
                </c:pt>
                <c:pt idx="5840">
                  <c:v>41.78071825489808</c:v>
                </c:pt>
                <c:pt idx="5841">
                  <c:v>41.81257214885045</c:v>
                </c:pt>
                <c:pt idx="5842">
                  <c:v>41.78071825489808</c:v>
                </c:pt>
                <c:pt idx="5843">
                  <c:v>41.77698537670054</c:v>
                </c:pt>
                <c:pt idx="5844">
                  <c:v>41.77723423524704</c:v>
                </c:pt>
                <c:pt idx="5845">
                  <c:v>41.78370455745612</c:v>
                </c:pt>
                <c:pt idx="5846">
                  <c:v>41.78071825489808</c:v>
                </c:pt>
                <c:pt idx="5847">
                  <c:v>41.77872738652606</c:v>
                </c:pt>
                <c:pt idx="5848">
                  <c:v>41.77698537670054</c:v>
                </c:pt>
                <c:pt idx="5849">
                  <c:v>41.77773195234005</c:v>
                </c:pt>
                <c:pt idx="5850">
                  <c:v>41.78469999164213</c:v>
                </c:pt>
                <c:pt idx="5851">
                  <c:v>41.77723423524704</c:v>
                </c:pt>
                <c:pt idx="5852">
                  <c:v>41.77822966943305</c:v>
                </c:pt>
                <c:pt idx="5853">
                  <c:v>41.77723423524704</c:v>
                </c:pt>
                <c:pt idx="5854">
                  <c:v>41.77872738652606</c:v>
                </c:pt>
                <c:pt idx="5855">
                  <c:v>48.96178047278556</c:v>
                </c:pt>
                <c:pt idx="5856">
                  <c:v>41.90415209396352</c:v>
                </c:pt>
                <c:pt idx="5857">
                  <c:v>41.77798081088655</c:v>
                </c:pt>
                <c:pt idx="5858">
                  <c:v>41.77872738652606</c:v>
                </c:pt>
                <c:pt idx="5859">
                  <c:v>41.77773195234005</c:v>
                </c:pt>
                <c:pt idx="5860">
                  <c:v>41.77872738652606</c:v>
                </c:pt>
                <c:pt idx="5861">
                  <c:v>41.78469999164213</c:v>
                </c:pt>
                <c:pt idx="5862">
                  <c:v>41.78868172838618</c:v>
                </c:pt>
                <c:pt idx="5863">
                  <c:v>41.77748309379355</c:v>
                </c:pt>
                <c:pt idx="5864">
                  <c:v>41.78270912327011</c:v>
                </c:pt>
                <c:pt idx="5865">
                  <c:v>41.90415209396352</c:v>
                </c:pt>
                <c:pt idx="5866">
                  <c:v>41.77773195234005</c:v>
                </c:pt>
                <c:pt idx="5867">
                  <c:v>41.77698537670054</c:v>
                </c:pt>
                <c:pt idx="5868">
                  <c:v>41.77748309379355</c:v>
                </c:pt>
                <c:pt idx="5869">
                  <c:v>41.90415209396352</c:v>
                </c:pt>
                <c:pt idx="5870">
                  <c:v>41.78046939635158</c:v>
                </c:pt>
                <c:pt idx="5871">
                  <c:v>41.7819625476306</c:v>
                </c:pt>
                <c:pt idx="5872">
                  <c:v>41.79266346513023</c:v>
                </c:pt>
                <c:pt idx="5873">
                  <c:v>41.78469999164213</c:v>
                </c:pt>
                <c:pt idx="5874">
                  <c:v>41.78071825489808</c:v>
                </c:pt>
                <c:pt idx="5875">
                  <c:v>41.78469999164213</c:v>
                </c:pt>
                <c:pt idx="5876">
                  <c:v>50.99271507079567</c:v>
                </c:pt>
                <c:pt idx="5877">
                  <c:v>41.81257214885045</c:v>
                </c:pt>
                <c:pt idx="5878">
                  <c:v>41.80386209972286</c:v>
                </c:pt>
                <c:pt idx="5879">
                  <c:v>41.77822966943305</c:v>
                </c:pt>
                <c:pt idx="5880">
                  <c:v>41.77723423524704</c:v>
                </c:pt>
                <c:pt idx="5881">
                  <c:v>41.77723423524704</c:v>
                </c:pt>
                <c:pt idx="5882">
                  <c:v>41.77748309379355</c:v>
                </c:pt>
                <c:pt idx="5883">
                  <c:v>42.09527545767774</c:v>
                </c:pt>
                <c:pt idx="5884">
                  <c:v>41.77698537670054</c:v>
                </c:pt>
                <c:pt idx="5885">
                  <c:v>41.78270912327011</c:v>
                </c:pt>
                <c:pt idx="5886">
                  <c:v>41.77872738652606</c:v>
                </c:pt>
                <c:pt idx="5887">
                  <c:v>41.78718857710716</c:v>
                </c:pt>
                <c:pt idx="5888">
                  <c:v>41.77698537670054</c:v>
                </c:pt>
                <c:pt idx="5889">
                  <c:v>41.77773195234005</c:v>
                </c:pt>
                <c:pt idx="5890">
                  <c:v>41.77698537670054</c:v>
                </c:pt>
                <c:pt idx="5891">
                  <c:v>41.77723423524704</c:v>
                </c:pt>
                <c:pt idx="5892">
                  <c:v>41.7824602647236</c:v>
                </c:pt>
                <c:pt idx="5893">
                  <c:v>42.8836593329989</c:v>
                </c:pt>
                <c:pt idx="5894">
                  <c:v>41.77897624507256</c:v>
                </c:pt>
                <c:pt idx="5895">
                  <c:v>41.78469999164213</c:v>
                </c:pt>
                <c:pt idx="5896">
                  <c:v>41.78569542582814</c:v>
                </c:pt>
                <c:pt idx="5897">
                  <c:v>41.78868172838618</c:v>
                </c:pt>
                <c:pt idx="5898">
                  <c:v>41.77698537670054</c:v>
                </c:pt>
                <c:pt idx="5899">
                  <c:v>41.77723423524704</c:v>
                </c:pt>
                <c:pt idx="5900">
                  <c:v>41.77773195234005</c:v>
                </c:pt>
                <c:pt idx="5901">
                  <c:v>41.80859041210641</c:v>
                </c:pt>
                <c:pt idx="5902">
                  <c:v>41.78270912327011</c:v>
                </c:pt>
                <c:pt idx="5903">
                  <c:v>46.78576134216427</c:v>
                </c:pt>
                <c:pt idx="5904">
                  <c:v>41.78270912327011</c:v>
                </c:pt>
                <c:pt idx="5905">
                  <c:v>52.07350773825774</c:v>
                </c:pt>
                <c:pt idx="5906">
                  <c:v>41.80386209972286</c:v>
                </c:pt>
                <c:pt idx="5907">
                  <c:v>41.77822966943305</c:v>
                </c:pt>
                <c:pt idx="5908">
                  <c:v>41.77773195234005</c:v>
                </c:pt>
                <c:pt idx="5909">
                  <c:v>41.7819625476306</c:v>
                </c:pt>
                <c:pt idx="5910">
                  <c:v>41.98677313140248</c:v>
                </c:pt>
                <c:pt idx="5911">
                  <c:v>41.80062693861831</c:v>
                </c:pt>
                <c:pt idx="5912">
                  <c:v>41.84044430605878</c:v>
                </c:pt>
                <c:pt idx="5913">
                  <c:v>41.77872738652606</c:v>
                </c:pt>
                <c:pt idx="5914">
                  <c:v>41.77872738652606</c:v>
                </c:pt>
                <c:pt idx="5915">
                  <c:v>41.79266346513023</c:v>
                </c:pt>
                <c:pt idx="5916">
                  <c:v>41.85861097995349</c:v>
                </c:pt>
                <c:pt idx="5917">
                  <c:v>41.77698537670054</c:v>
                </c:pt>
                <c:pt idx="5918">
                  <c:v>41.78967716257219</c:v>
                </c:pt>
                <c:pt idx="5919">
                  <c:v>42.31875043243734</c:v>
                </c:pt>
                <c:pt idx="5920">
                  <c:v>41.78071825489808</c:v>
                </c:pt>
                <c:pt idx="5921">
                  <c:v>41.88349683460378</c:v>
                </c:pt>
                <c:pt idx="5922">
                  <c:v>41.79515205059525</c:v>
                </c:pt>
                <c:pt idx="5923">
                  <c:v>41.82750366164063</c:v>
                </c:pt>
                <c:pt idx="5924">
                  <c:v>41.77723423524704</c:v>
                </c:pt>
                <c:pt idx="5925">
                  <c:v>184.5936700536063</c:v>
                </c:pt>
                <c:pt idx="5926">
                  <c:v>41.8160561685015</c:v>
                </c:pt>
                <c:pt idx="5927">
                  <c:v>41.77773195234005</c:v>
                </c:pt>
                <c:pt idx="5928">
                  <c:v>47.5980356379497</c:v>
                </c:pt>
                <c:pt idx="5929">
                  <c:v>41.77748309379355</c:v>
                </c:pt>
                <c:pt idx="5930">
                  <c:v>49.97513247414534</c:v>
                </c:pt>
                <c:pt idx="5931">
                  <c:v>41.77698537670054</c:v>
                </c:pt>
                <c:pt idx="5932">
                  <c:v>41.77723423524704</c:v>
                </c:pt>
                <c:pt idx="5933">
                  <c:v>41.77698537670054</c:v>
                </c:pt>
                <c:pt idx="5934">
                  <c:v>41.77698537670054</c:v>
                </c:pt>
                <c:pt idx="5935">
                  <c:v>41.78868172838618</c:v>
                </c:pt>
                <c:pt idx="5936">
                  <c:v>41.79266346513023</c:v>
                </c:pt>
                <c:pt idx="5937">
                  <c:v>41.85438038466294</c:v>
                </c:pt>
                <c:pt idx="5938">
                  <c:v>41.79664520187427</c:v>
                </c:pt>
                <c:pt idx="5939">
                  <c:v>41.78469999164213</c:v>
                </c:pt>
                <c:pt idx="5940">
                  <c:v>41.77698537670054</c:v>
                </c:pt>
                <c:pt idx="5941">
                  <c:v>41.79465433350224</c:v>
                </c:pt>
                <c:pt idx="5942">
                  <c:v>41.78270912327011</c:v>
                </c:pt>
                <c:pt idx="5943">
                  <c:v>41.77698537670054</c:v>
                </c:pt>
                <c:pt idx="5944">
                  <c:v>43.22608869298688</c:v>
                </c:pt>
                <c:pt idx="5945">
                  <c:v>41.77698537670054</c:v>
                </c:pt>
                <c:pt idx="5946">
                  <c:v>41.77698537670054</c:v>
                </c:pt>
                <c:pt idx="5947">
                  <c:v>41.77773195234005</c:v>
                </c:pt>
                <c:pt idx="5948">
                  <c:v>41.78121597199109</c:v>
                </c:pt>
                <c:pt idx="5949">
                  <c:v>41.80859041210641</c:v>
                </c:pt>
                <c:pt idx="5950">
                  <c:v>41.77723423524704</c:v>
                </c:pt>
                <c:pt idx="5951">
                  <c:v>41.77698537670054</c:v>
                </c:pt>
                <c:pt idx="5952">
                  <c:v>41.78469999164213</c:v>
                </c:pt>
                <c:pt idx="5953">
                  <c:v>41.78469999164213</c:v>
                </c:pt>
                <c:pt idx="5954">
                  <c:v>41.78370455745612</c:v>
                </c:pt>
                <c:pt idx="5955">
                  <c:v>41.77723423524704</c:v>
                </c:pt>
                <c:pt idx="5956">
                  <c:v>41.79639634332776</c:v>
                </c:pt>
                <c:pt idx="5957">
                  <c:v>41.77698537670054</c:v>
                </c:pt>
                <c:pt idx="5958">
                  <c:v>42.44616600824682</c:v>
                </c:pt>
                <c:pt idx="5959">
                  <c:v>41.77872738652606</c:v>
                </c:pt>
                <c:pt idx="5960">
                  <c:v>687.5188747206047</c:v>
                </c:pt>
                <c:pt idx="5961">
                  <c:v>43.9587282538914</c:v>
                </c:pt>
                <c:pt idx="5962">
                  <c:v>41.85662011158146</c:v>
                </c:pt>
                <c:pt idx="5963">
                  <c:v>41.77798081088655</c:v>
                </c:pt>
                <c:pt idx="5964">
                  <c:v>72.33830803853482</c:v>
                </c:pt>
                <c:pt idx="5965">
                  <c:v>376.5611619575659</c:v>
                </c:pt>
                <c:pt idx="5966">
                  <c:v>41.77723423524704</c:v>
                </c:pt>
                <c:pt idx="5967">
                  <c:v>41.77773195234005</c:v>
                </c:pt>
                <c:pt idx="5968">
                  <c:v>41.80286666553684</c:v>
                </c:pt>
                <c:pt idx="5969">
                  <c:v>41.77698537670054</c:v>
                </c:pt>
                <c:pt idx="5970">
                  <c:v>41.80908812919942</c:v>
                </c:pt>
                <c:pt idx="5971">
                  <c:v>41.78469999164213</c:v>
                </c:pt>
                <c:pt idx="5972">
                  <c:v>41.77723423524704</c:v>
                </c:pt>
                <c:pt idx="5973">
                  <c:v>41.77897624507256</c:v>
                </c:pt>
                <c:pt idx="5974">
                  <c:v>41.7824602647236</c:v>
                </c:pt>
                <c:pt idx="5975">
                  <c:v>41.84542147698884</c:v>
                </c:pt>
                <c:pt idx="5976">
                  <c:v>41.77698537670054</c:v>
                </c:pt>
                <c:pt idx="5977">
                  <c:v>41.77698537670054</c:v>
                </c:pt>
                <c:pt idx="5978">
                  <c:v>41.84044430605878</c:v>
                </c:pt>
                <c:pt idx="5979">
                  <c:v>41.77972282071207</c:v>
                </c:pt>
                <c:pt idx="5980">
                  <c:v>41.7817136890841</c:v>
                </c:pt>
                <c:pt idx="5981">
                  <c:v>41.77748309379355</c:v>
                </c:pt>
                <c:pt idx="5982">
                  <c:v>41.79316118222323</c:v>
                </c:pt>
                <c:pt idx="5983">
                  <c:v>41.78868172838618</c:v>
                </c:pt>
                <c:pt idx="5984">
                  <c:v>42.34214313580861</c:v>
                </c:pt>
                <c:pt idx="5985">
                  <c:v>41.77872738652606</c:v>
                </c:pt>
                <c:pt idx="5986">
                  <c:v>41.79266346513023</c:v>
                </c:pt>
                <c:pt idx="5987">
                  <c:v>41.77872738652606</c:v>
                </c:pt>
                <c:pt idx="5988">
                  <c:v>42.6686455488204</c:v>
                </c:pt>
                <c:pt idx="5989">
                  <c:v>42.34612487255266</c:v>
                </c:pt>
                <c:pt idx="5990">
                  <c:v>41.77773195234005</c:v>
                </c:pt>
                <c:pt idx="5991">
                  <c:v>43.81538573110573</c:v>
                </c:pt>
                <c:pt idx="5992">
                  <c:v>41.77872738652606</c:v>
                </c:pt>
                <c:pt idx="5993">
                  <c:v>41.78071825489808</c:v>
                </c:pt>
                <c:pt idx="5994">
                  <c:v>41.77822966943305</c:v>
                </c:pt>
                <c:pt idx="5995">
                  <c:v>41.78270912327011</c:v>
                </c:pt>
                <c:pt idx="5996">
                  <c:v>41.80859041210641</c:v>
                </c:pt>
                <c:pt idx="5997">
                  <c:v>41.77773195234005</c:v>
                </c:pt>
                <c:pt idx="5998">
                  <c:v>41.77723423524704</c:v>
                </c:pt>
                <c:pt idx="5999">
                  <c:v>41.78868172838618</c:v>
                </c:pt>
                <c:pt idx="6000">
                  <c:v>41.87180048291815</c:v>
                </c:pt>
                <c:pt idx="6001">
                  <c:v>41.7906725967582</c:v>
                </c:pt>
                <c:pt idx="6002">
                  <c:v>41.77723423524704</c:v>
                </c:pt>
                <c:pt idx="6003">
                  <c:v>101.4151894704793</c:v>
                </c:pt>
                <c:pt idx="6004">
                  <c:v>41.77748309379355</c:v>
                </c:pt>
                <c:pt idx="6005">
                  <c:v>41.77773195234005</c:v>
                </c:pt>
                <c:pt idx="6006">
                  <c:v>41.7986360702463</c:v>
                </c:pt>
                <c:pt idx="6007">
                  <c:v>41.77698537670054</c:v>
                </c:pt>
                <c:pt idx="6008">
                  <c:v>41.77872738652606</c:v>
                </c:pt>
                <c:pt idx="6009">
                  <c:v>41.77997167925857</c:v>
                </c:pt>
                <c:pt idx="6010">
                  <c:v>41.77822966943305</c:v>
                </c:pt>
                <c:pt idx="6011">
                  <c:v>41.77773195234005</c:v>
                </c:pt>
                <c:pt idx="6012">
                  <c:v>41.77947396216557</c:v>
                </c:pt>
                <c:pt idx="6013">
                  <c:v>41.77897624507256</c:v>
                </c:pt>
                <c:pt idx="6014">
                  <c:v>41.82650822745462</c:v>
                </c:pt>
                <c:pt idx="6015">
                  <c:v>41.77872738652606</c:v>
                </c:pt>
                <c:pt idx="6016">
                  <c:v>41.77872738652606</c:v>
                </c:pt>
                <c:pt idx="6017">
                  <c:v>41.77698537670054</c:v>
                </c:pt>
                <c:pt idx="6018">
                  <c:v>41.77773195234005</c:v>
                </c:pt>
                <c:pt idx="6019">
                  <c:v>41.77698537670054</c:v>
                </c:pt>
                <c:pt idx="6020">
                  <c:v>41.77972282071207</c:v>
                </c:pt>
                <c:pt idx="6021">
                  <c:v>41.78569542582814</c:v>
                </c:pt>
                <c:pt idx="6022">
                  <c:v>41.77773195234005</c:v>
                </c:pt>
                <c:pt idx="6023">
                  <c:v>41.77897624507256</c:v>
                </c:pt>
                <c:pt idx="6024">
                  <c:v>41.77872738652606</c:v>
                </c:pt>
                <c:pt idx="6025">
                  <c:v>41.79266346513023</c:v>
                </c:pt>
                <c:pt idx="6026">
                  <c:v>41.80933698774592</c:v>
                </c:pt>
                <c:pt idx="6027">
                  <c:v>41.77773195234005</c:v>
                </c:pt>
                <c:pt idx="6028">
                  <c:v>41.81207443175745</c:v>
                </c:pt>
                <c:pt idx="6029">
                  <c:v>41.82053562233854</c:v>
                </c:pt>
                <c:pt idx="6030">
                  <c:v>41.84044430605878</c:v>
                </c:pt>
                <c:pt idx="6031">
                  <c:v>41.83845343768676</c:v>
                </c:pt>
                <c:pt idx="6032">
                  <c:v>41.77972282071207</c:v>
                </c:pt>
                <c:pt idx="6033">
                  <c:v>41.77698537670054</c:v>
                </c:pt>
                <c:pt idx="6034">
                  <c:v>41.77773195234005</c:v>
                </c:pt>
                <c:pt idx="6035">
                  <c:v>41.77698537670054</c:v>
                </c:pt>
                <c:pt idx="6036">
                  <c:v>41.95193293489208</c:v>
                </c:pt>
                <c:pt idx="6037">
                  <c:v>41.79465433350224</c:v>
                </c:pt>
                <c:pt idx="6038">
                  <c:v>41.7822114061771</c:v>
                </c:pt>
                <c:pt idx="6039">
                  <c:v>41.77698537670054</c:v>
                </c:pt>
                <c:pt idx="6040">
                  <c:v>41.77698537670054</c:v>
                </c:pt>
                <c:pt idx="6041">
                  <c:v>41.78071825489808</c:v>
                </c:pt>
                <c:pt idx="6042">
                  <c:v>41.79266346513023</c:v>
                </c:pt>
                <c:pt idx="6043">
                  <c:v>41.82999224710565</c:v>
                </c:pt>
                <c:pt idx="6044">
                  <c:v>41.77698537670054</c:v>
                </c:pt>
                <c:pt idx="6045">
                  <c:v>41.81854475396653</c:v>
                </c:pt>
                <c:pt idx="6046">
                  <c:v>41.77698537670054</c:v>
                </c:pt>
                <c:pt idx="6047">
                  <c:v>41.78071825489808</c:v>
                </c:pt>
                <c:pt idx="6048">
                  <c:v>41.78146483053759</c:v>
                </c:pt>
                <c:pt idx="6049">
                  <c:v>41.78917944547918</c:v>
                </c:pt>
                <c:pt idx="6050">
                  <c:v>41.77698537670054</c:v>
                </c:pt>
                <c:pt idx="6051">
                  <c:v>41.90415209396352</c:v>
                </c:pt>
                <c:pt idx="6052">
                  <c:v>41.79266346513023</c:v>
                </c:pt>
                <c:pt idx="6053">
                  <c:v>41.77723423524704</c:v>
                </c:pt>
                <c:pt idx="6054">
                  <c:v>41.77723423524704</c:v>
                </c:pt>
                <c:pt idx="6055">
                  <c:v>41.77972282071207</c:v>
                </c:pt>
                <c:pt idx="6056">
                  <c:v>41.98652427285598</c:v>
                </c:pt>
                <c:pt idx="6057">
                  <c:v>41.77773195234005</c:v>
                </c:pt>
                <c:pt idx="6058">
                  <c:v>41.77698537670054</c:v>
                </c:pt>
                <c:pt idx="6059">
                  <c:v>41.78071825489808</c:v>
                </c:pt>
                <c:pt idx="6060">
                  <c:v>41.77698537670054</c:v>
                </c:pt>
                <c:pt idx="6061">
                  <c:v>41.78071825489808</c:v>
                </c:pt>
                <c:pt idx="6062">
                  <c:v>42.49344913208237</c:v>
                </c:pt>
                <c:pt idx="6063">
                  <c:v>41.77872738652606</c:v>
                </c:pt>
                <c:pt idx="6064">
                  <c:v>41.77872738652606</c:v>
                </c:pt>
                <c:pt idx="6065">
                  <c:v>41.77773195234005</c:v>
                </c:pt>
                <c:pt idx="6066">
                  <c:v>41.77897624507256</c:v>
                </c:pt>
                <c:pt idx="6067">
                  <c:v>41.79564976768826</c:v>
                </c:pt>
                <c:pt idx="6068">
                  <c:v>41.77972282071207</c:v>
                </c:pt>
                <c:pt idx="6069">
                  <c:v>41.78270912327011</c:v>
                </c:pt>
                <c:pt idx="6070">
                  <c:v>41.77798081088655</c:v>
                </c:pt>
                <c:pt idx="6071">
                  <c:v>41.77773195234005</c:v>
                </c:pt>
                <c:pt idx="6072">
                  <c:v>41.77698537670054</c:v>
                </c:pt>
                <c:pt idx="6073">
                  <c:v>41.77872738652606</c:v>
                </c:pt>
                <c:pt idx="6074">
                  <c:v>41.79266346513023</c:v>
                </c:pt>
                <c:pt idx="6075">
                  <c:v>41.77723423524704</c:v>
                </c:pt>
                <c:pt idx="6076">
                  <c:v>42.0054375223902</c:v>
                </c:pt>
                <c:pt idx="6077">
                  <c:v>41.78270912327011</c:v>
                </c:pt>
                <c:pt idx="6078">
                  <c:v>41.78071825489808</c:v>
                </c:pt>
                <c:pt idx="6079">
                  <c:v>46.17257388358113</c:v>
                </c:pt>
                <c:pt idx="6080">
                  <c:v>41.79365889931623</c:v>
                </c:pt>
                <c:pt idx="6081">
                  <c:v>41.78071825489808</c:v>
                </c:pt>
                <c:pt idx="6082">
                  <c:v>41.77773195234005</c:v>
                </c:pt>
                <c:pt idx="6083">
                  <c:v>41.77872738652606</c:v>
                </c:pt>
                <c:pt idx="6084">
                  <c:v>41.78868172838618</c:v>
                </c:pt>
                <c:pt idx="6085">
                  <c:v>41.9360059879159</c:v>
                </c:pt>
                <c:pt idx="6086">
                  <c:v>41.77922510361907</c:v>
                </c:pt>
                <c:pt idx="6087">
                  <c:v>41.77872738652606</c:v>
                </c:pt>
                <c:pt idx="6088">
                  <c:v>41.77698537670054</c:v>
                </c:pt>
                <c:pt idx="6089">
                  <c:v>80.90177948224587</c:v>
                </c:pt>
                <c:pt idx="6090">
                  <c:v>41.77723423524704</c:v>
                </c:pt>
                <c:pt idx="6091">
                  <c:v>41.77748309379355</c:v>
                </c:pt>
                <c:pt idx="6092">
                  <c:v>41.77698537670054</c:v>
                </c:pt>
                <c:pt idx="6093">
                  <c:v>41.79614748478127</c:v>
                </c:pt>
                <c:pt idx="6094">
                  <c:v>41.77698537670054</c:v>
                </c:pt>
                <c:pt idx="6095">
                  <c:v>41.77872738652606</c:v>
                </c:pt>
                <c:pt idx="6096">
                  <c:v>41.78071825489808</c:v>
                </c:pt>
                <c:pt idx="6097">
                  <c:v>41.88822514698733</c:v>
                </c:pt>
                <c:pt idx="6098">
                  <c:v>41.77698537670054</c:v>
                </c:pt>
                <c:pt idx="6099">
                  <c:v>41.77723423524704</c:v>
                </c:pt>
                <c:pt idx="6100">
                  <c:v>41.77773195234005</c:v>
                </c:pt>
                <c:pt idx="6101">
                  <c:v>41.77748309379355</c:v>
                </c:pt>
                <c:pt idx="6102">
                  <c:v>41.77972282071207</c:v>
                </c:pt>
                <c:pt idx="6103">
                  <c:v>41.77723423524704</c:v>
                </c:pt>
                <c:pt idx="6104">
                  <c:v>45.4630781675014</c:v>
                </c:pt>
                <c:pt idx="6105">
                  <c:v>41.77773195234005</c:v>
                </c:pt>
                <c:pt idx="6106">
                  <c:v>41.77872738652606</c:v>
                </c:pt>
                <c:pt idx="6107">
                  <c:v>41.77698537670054</c:v>
                </c:pt>
                <c:pt idx="6108">
                  <c:v>41.79266346513023</c:v>
                </c:pt>
                <c:pt idx="6109">
                  <c:v>41.77822966943305</c:v>
                </c:pt>
                <c:pt idx="6110">
                  <c:v>41.77822966943305</c:v>
                </c:pt>
                <c:pt idx="6111">
                  <c:v>41.77698537670054</c:v>
                </c:pt>
                <c:pt idx="6112">
                  <c:v>41.77698537670054</c:v>
                </c:pt>
                <c:pt idx="6113">
                  <c:v>41.77773195234005</c:v>
                </c:pt>
                <c:pt idx="6114">
                  <c:v>41.77872738652606</c:v>
                </c:pt>
                <c:pt idx="6115">
                  <c:v>41.77698537670054</c:v>
                </c:pt>
                <c:pt idx="6116">
                  <c:v>41.77723423524704</c:v>
                </c:pt>
                <c:pt idx="6117">
                  <c:v>41.86632559489508</c:v>
                </c:pt>
                <c:pt idx="6118">
                  <c:v>41.78469999164213</c:v>
                </c:pt>
                <c:pt idx="6119">
                  <c:v>41.77723423524704</c:v>
                </c:pt>
                <c:pt idx="6120">
                  <c:v>41.88026167349924</c:v>
                </c:pt>
                <c:pt idx="6121">
                  <c:v>41.77847852797955</c:v>
                </c:pt>
                <c:pt idx="6122">
                  <c:v>41.77748309379355</c:v>
                </c:pt>
                <c:pt idx="6123">
                  <c:v>41.77872738652606</c:v>
                </c:pt>
                <c:pt idx="6124">
                  <c:v>41.83098768129167</c:v>
                </c:pt>
                <c:pt idx="6125">
                  <c:v>41.77773195234005</c:v>
                </c:pt>
                <c:pt idx="6126">
                  <c:v>41.77872738652606</c:v>
                </c:pt>
                <c:pt idx="6127">
                  <c:v>41.77847852797955</c:v>
                </c:pt>
                <c:pt idx="6128">
                  <c:v>41.78420227454912</c:v>
                </c:pt>
                <c:pt idx="6129">
                  <c:v>41.77723423524704</c:v>
                </c:pt>
                <c:pt idx="6130">
                  <c:v>41.77872738652606</c:v>
                </c:pt>
                <c:pt idx="6131">
                  <c:v>41.77773195234005</c:v>
                </c:pt>
                <c:pt idx="6132">
                  <c:v>41.78469999164213</c:v>
                </c:pt>
                <c:pt idx="6133">
                  <c:v>41.86433472652305</c:v>
                </c:pt>
                <c:pt idx="6134">
                  <c:v>63.84227726092605</c:v>
                </c:pt>
                <c:pt idx="6135">
                  <c:v>41.79166803094421</c:v>
                </c:pt>
                <c:pt idx="6136">
                  <c:v>41.79266346513023</c:v>
                </c:pt>
                <c:pt idx="6137">
                  <c:v>41.77798081088655</c:v>
                </c:pt>
                <c:pt idx="6138">
                  <c:v>41.80261780699034</c:v>
                </c:pt>
                <c:pt idx="6139">
                  <c:v>41.77698537670054</c:v>
                </c:pt>
                <c:pt idx="6140">
                  <c:v>41.82103333943155</c:v>
                </c:pt>
                <c:pt idx="6141">
                  <c:v>41.77698537670054</c:v>
                </c:pt>
                <c:pt idx="6142">
                  <c:v>41.84392832570982</c:v>
                </c:pt>
                <c:pt idx="6143">
                  <c:v>41.8165538855945</c:v>
                </c:pt>
                <c:pt idx="6144">
                  <c:v>41.79266346513023</c:v>
                </c:pt>
                <c:pt idx="6145">
                  <c:v>62.57732926905184</c:v>
                </c:pt>
                <c:pt idx="6146">
                  <c:v>41.79266346513023</c:v>
                </c:pt>
                <c:pt idx="6147">
                  <c:v>41.77698537670054</c:v>
                </c:pt>
                <c:pt idx="6148">
                  <c:v>41.77698537670054</c:v>
                </c:pt>
                <c:pt idx="6149">
                  <c:v>41.80684840228089</c:v>
                </c:pt>
                <c:pt idx="6150">
                  <c:v>41.78071825489808</c:v>
                </c:pt>
                <c:pt idx="6151">
                  <c:v>41.81779817832702</c:v>
                </c:pt>
                <c:pt idx="6152">
                  <c:v>41.77698537670054</c:v>
                </c:pt>
                <c:pt idx="6153">
                  <c:v>41.78071825489808</c:v>
                </c:pt>
                <c:pt idx="6154">
                  <c:v>41.78469999164213</c:v>
                </c:pt>
                <c:pt idx="6155">
                  <c:v>42.39091941092317</c:v>
                </c:pt>
                <c:pt idx="6156">
                  <c:v>43.28357501722905</c:v>
                </c:pt>
                <c:pt idx="6157">
                  <c:v>41.78270912327011</c:v>
                </c:pt>
                <c:pt idx="6158">
                  <c:v>41.77897624507256</c:v>
                </c:pt>
                <c:pt idx="6159">
                  <c:v>41.78270912327011</c:v>
                </c:pt>
                <c:pt idx="6160">
                  <c:v>41.78295798181661</c:v>
                </c:pt>
                <c:pt idx="6161">
                  <c:v>41.77947396216557</c:v>
                </c:pt>
                <c:pt idx="6162">
                  <c:v>41.77972282071207</c:v>
                </c:pt>
                <c:pt idx="6163">
                  <c:v>41.78071825489808</c:v>
                </c:pt>
                <c:pt idx="6164">
                  <c:v>41.77773195234005</c:v>
                </c:pt>
                <c:pt idx="6165">
                  <c:v>41.77698537670054</c:v>
                </c:pt>
                <c:pt idx="6166">
                  <c:v>41.78868172838618</c:v>
                </c:pt>
                <c:pt idx="6167">
                  <c:v>41.79266346513023</c:v>
                </c:pt>
                <c:pt idx="6168">
                  <c:v>41.77723423524704</c:v>
                </c:pt>
                <c:pt idx="6169">
                  <c:v>41.77698537670054</c:v>
                </c:pt>
                <c:pt idx="6170">
                  <c:v>41.77798081088655</c:v>
                </c:pt>
                <c:pt idx="6171">
                  <c:v>43.66905690576203</c:v>
                </c:pt>
                <c:pt idx="6172">
                  <c:v>41.79664520187427</c:v>
                </c:pt>
                <c:pt idx="6173">
                  <c:v>41.77773195234005</c:v>
                </c:pt>
                <c:pt idx="6174">
                  <c:v>41.78544656728164</c:v>
                </c:pt>
                <c:pt idx="6175">
                  <c:v>41.78594428437464</c:v>
                </c:pt>
                <c:pt idx="6176">
                  <c:v>41.77773195234005</c:v>
                </c:pt>
                <c:pt idx="6177">
                  <c:v>41.77723423524704</c:v>
                </c:pt>
                <c:pt idx="6178">
                  <c:v>41.79266346513023</c:v>
                </c:pt>
                <c:pt idx="6179">
                  <c:v>51.78134780466334</c:v>
                </c:pt>
                <c:pt idx="6180">
                  <c:v>41.77698537670054</c:v>
                </c:pt>
                <c:pt idx="6181">
                  <c:v>41.77748309379355</c:v>
                </c:pt>
                <c:pt idx="6182">
                  <c:v>42.10522979953786</c:v>
                </c:pt>
                <c:pt idx="6183">
                  <c:v>41.93227310971834</c:v>
                </c:pt>
                <c:pt idx="6184">
                  <c:v>41.78469999164213</c:v>
                </c:pt>
                <c:pt idx="6185">
                  <c:v>41.77773195234005</c:v>
                </c:pt>
                <c:pt idx="6186">
                  <c:v>41.77773195234005</c:v>
                </c:pt>
                <c:pt idx="6187">
                  <c:v>41.77773195234005</c:v>
                </c:pt>
                <c:pt idx="6188">
                  <c:v>41.77698537670054</c:v>
                </c:pt>
                <c:pt idx="6189">
                  <c:v>41.87876852222023</c:v>
                </c:pt>
                <c:pt idx="6190">
                  <c:v>41.77773195234005</c:v>
                </c:pt>
                <c:pt idx="6191">
                  <c:v>41.78270912327011</c:v>
                </c:pt>
                <c:pt idx="6192">
                  <c:v>41.88424341024329</c:v>
                </c:pt>
                <c:pt idx="6193">
                  <c:v>41.77773195234005</c:v>
                </c:pt>
                <c:pt idx="6194">
                  <c:v>41.77723423524704</c:v>
                </c:pt>
                <c:pt idx="6195">
                  <c:v>41.77773195234005</c:v>
                </c:pt>
                <c:pt idx="6196">
                  <c:v>41.77698537670054</c:v>
                </c:pt>
                <c:pt idx="6197">
                  <c:v>41.77773195234005</c:v>
                </c:pt>
                <c:pt idx="6198">
                  <c:v>41.77872738652606</c:v>
                </c:pt>
                <c:pt idx="6199">
                  <c:v>41.77698537670054</c:v>
                </c:pt>
                <c:pt idx="6200">
                  <c:v>41.78469999164213</c:v>
                </c:pt>
                <c:pt idx="6201">
                  <c:v>41.77872738652606</c:v>
                </c:pt>
                <c:pt idx="6202">
                  <c:v>42.0395311432611</c:v>
                </c:pt>
                <c:pt idx="6203">
                  <c:v>42.15101977209439</c:v>
                </c:pt>
                <c:pt idx="6204">
                  <c:v>41.78370455745612</c:v>
                </c:pt>
                <c:pt idx="6205">
                  <c:v>41.78469999164213</c:v>
                </c:pt>
                <c:pt idx="6206">
                  <c:v>41.77698537670054</c:v>
                </c:pt>
                <c:pt idx="6207">
                  <c:v>41.77872738652606</c:v>
                </c:pt>
                <c:pt idx="6208">
                  <c:v>41.84840777954687</c:v>
                </c:pt>
                <c:pt idx="6209">
                  <c:v>41.83248083257069</c:v>
                </c:pt>
                <c:pt idx="6210">
                  <c:v>44.56594310735846</c:v>
                </c:pt>
                <c:pt idx="6211">
                  <c:v>41.77773195234005</c:v>
                </c:pt>
                <c:pt idx="6212">
                  <c:v>41.78071825489808</c:v>
                </c:pt>
                <c:pt idx="6213">
                  <c:v>41.78022053780508</c:v>
                </c:pt>
                <c:pt idx="6214">
                  <c:v>41.77723423524704</c:v>
                </c:pt>
                <c:pt idx="6215">
                  <c:v>48.91200876348498</c:v>
                </c:pt>
                <c:pt idx="6216">
                  <c:v>41.78345569890962</c:v>
                </c:pt>
                <c:pt idx="6217">
                  <c:v>42.16595128488456</c:v>
                </c:pt>
                <c:pt idx="6218">
                  <c:v>41.77723423524704</c:v>
                </c:pt>
                <c:pt idx="6219">
                  <c:v>41.8165538855945</c:v>
                </c:pt>
                <c:pt idx="6220">
                  <c:v>41.77773195234005</c:v>
                </c:pt>
                <c:pt idx="6221">
                  <c:v>41.77872738652606</c:v>
                </c:pt>
                <c:pt idx="6222">
                  <c:v>41.78494885018863</c:v>
                </c:pt>
                <c:pt idx="6223">
                  <c:v>41.79266346513023</c:v>
                </c:pt>
                <c:pt idx="6224">
                  <c:v>41.78096711344459</c:v>
                </c:pt>
                <c:pt idx="6225">
                  <c:v>41.77698537670054</c:v>
                </c:pt>
                <c:pt idx="6226">
                  <c:v>41.77748309379355</c:v>
                </c:pt>
                <c:pt idx="6227">
                  <c:v>41.77698537670054</c:v>
                </c:pt>
                <c:pt idx="6228">
                  <c:v>41.79266346513023</c:v>
                </c:pt>
                <c:pt idx="6229">
                  <c:v>41.7817136890841</c:v>
                </c:pt>
                <c:pt idx="6230">
                  <c:v>41.80859041210641</c:v>
                </c:pt>
                <c:pt idx="6231">
                  <c:v>41.77872738652606</c:v>
                </c:pt>
                <c:pt idx="6232">
                  <c:v>41.77972282071207</c:v>
                </c:pt>
                <c:pt idx="6233">
                  <c:v>42.93168903247396</c:v>
                </c:pt>
                <c:pt idx="6234">
                  <c:v>41.80236894844383</c:v>
                </c:pt>
                <c:pt idx="6235">
                  <c:v>41.78071825489808</c:v>
                </c:pt>
                <c:pt idx="6236">
                  <c:v>41.77723423524704</c:v>
                </c:pt>
                <c:pt idx="6237">
                  <c:v>41.7817136890841</c:v>
                </c:pt>
                <c:pt idx="6238">
                  <c:v>41.78469999164213</c:v>
                </c:pt>
                <c:pt idx="6239">
                  <c:v>41.77698537670054</c:v>
                </c:pt>
                <c:pt idx="6240">
                  <c:v>41.83646256931473</c:v>
                </c:pt>
                <c:pt idx="6241">
                  <c:v>41.77698537670054</c:v>
                </c:pt>
                <c:pt idx="6242">
                  <c:v>41.77822966943305</c:v>
                </c:pt>
                <c:pt idx="6243">
                  <c:v>41.77872738652606</c:v>
                </c:pt>
                <c:pt idx="6244">
                  <c:v>41.77872738652606</c:v>
                </c:pt>
                <c:pt idx="6245">
                  <c:v>41.78071825489808</c:v>
                </c:pt>
                <c:pt idx="6246">
                  <c:v>41.77723423524704</c:v>
                </c:pt>
                <c:pt idx="6247">
                  <c:v>41.77698537670054</c:v>
                </c:pt>
                <c:pt idx="6248">
                  <c:v>41.80859041210641</c:v>
                </c:pt>
                <c:pt idx="6249">
                  <c:v>41.82551279326861</c:v>
                </c:pt>
                <c:pt idx="6250">
                  <c:v>41.77822966943305</c:v>
                </c:pt>
                <c:pt idx="6251">
                  <c:v>41.82053562233854</c:v>
                </c:pt>
                <c:pt idx="6252">
                  <c:v>41.77698537670054</c:v>
                </c:pt>
                <c:pt idx="6253">
                  <c:v>41.77798081088655</c:v>
                </c:pt>
                <c:pt idx="6254">
                  <c:v>41.79266346513023</c:v>
                </c:pt>
                <c:pt idx="6255">
                  <c:v>41.77897624507256</c:v>
                </c:pt>
                <c:pt idx="6256">
                  <c:v>41.77822966943305</c:v>
                </c:pt>
                <c:pt idx="6257">
                  <c:v>41.77822966943305</c:v>
                </c:pt>
                <c:pt idx="6258">
                  <c:v>41.80460867536236</c:v>
                </c:pt>
                <c:pt idx="6259">
                  <c:v>41.7906725967582</c:v>
                </c:pt>
                <c:pt idx="6260">
                  <c:v>41.77698537670054</c:v>
                </c:pt>
                <c:pt idx="6261">
                  <c:v>41.77698537670054</c:v>
                </c:pt>
                <c:pt idx="6262">
                  <c:v>41.77773195234005</c:v>
                </c:pt>
                <c:pt idx="6263">
                  <c:v>41.79664520187427</c:v>
                </c:pt>
                <c:pt idx="6264">
                  <c:v>41.77872738652606</c:v>
                </c:pt>
                <c:pt idx="6265">
                  <c:v>41.77698537670054</c:v>
                </c:pt>
                <c:pt idx="6266">
                  <c:v>41.77773195234005</c:v>
                </c:pt>
                <c:pt idx="6267">
                  <c:v>42.77515700672364</c:v>
                </c:pt>
                <c:pt idx="6268">
                  <c:v>41.77872738652606</c:v>
                </c:pt>
                <c:pt idx="6269">
                  <c:v>41.77748309379355</c:v>
                </c:pt>
                <c:pt idx="6270">
                  <c:v>41.7819625476306</c:v>
                </c:pt>
                <c:pt idx="6271">
                  <c:v>41.77773195234005</c:v>
                </c:pt>
                <c:pt idx="6272">
                  <c:v>41.77723423524704</c:v>
                </c:pt>
                <c:pt idx="6273">
                  <c:v>41.77723423524704</c:v>
                </c:pt>
                <c:pt idx="6274">
                  <c:v>41.77723423524704</c:v>
                </c:pt>
                <c:pt idx="6275">
                  <c:v>43.16213204653564</c:v>
                </c:pt>
                <c:pt idx="6276">
                  <c:v>870.2258423920988</c:v>
                </c:pt>
                <c:pt idx="6277">
                  <c:v>41.78071825489808</c:v>
                </c:pt>
                <c:pt idx="6278">
                  <c:v>41.77723423524704</c:v>
                </c:pt>
                <c:pt idx="6279">
                  <c:v>41.77698537670054</c:v>
                </c:pt>
                <c:pt idx="6280">
                  <c:v>41.77748309379355</c:v>
                </c:pt>
                <c:pt idx="6281">
                  <c:v>41.77897624507256</c:v>
                </c:pt>
                <c:pt idx="6282">
                  <c:v>41.82849909582664</c:v>
                </c:pt>
                <c:pt idx="6283">
                  <c:v>41.77773195234005</c:v>
                </c:pt>
                <c:pt idx="6284">
                  <c:v>41.78669086001415</c:v>
                </c:pt>
                <c:pt idx="6285">
                  <c:v>41.78071825489808</c:v>
                </c:pt>
                <c:pt idx="6286">
                  <c:v>41.79639634332776</c:v>
                </c:pt>
                <c:pt idx="6287">
                  <c:v>41.77773195234005</c:v>
                </c:pt>
                <c:pt idx="6288">
                  <c:v>41.80411095826936</c:v>
                </c:pt>
                <c:pt idx="6289">
                  <c:v>41.79365889931623</c:v>
                </c:pt>
                <c:pt idx="6290">
                  <c:v>41.78469999164213</c:v>
                </c:pt>
                <c:pt idx="6291">
                  <c:v>41.78146483053759</c:v>
                </c:pt>
                <c:pt idx="6292">
                  <c:v>41.77847852797955</c:v>
                </c:pt>
                <c:pt idx="6293">
                  <c:v>41.77723423524704</c:v>
                </c:pt>
                <c:pt idx="6294">
                  <c:v>41.7906725967582</c:v>
                </c:pt>
                <c:pt idx="6295">
                  <c:v>41.77723423524704</c:v>
                </c:pt>
                <c:pt idx="6296">
                  <c:v>41.77723423524704</c:v>
                </c:pt>
                <c:pt idx="6297">
                  <c:v>41.77773195234005</c:v>
                </c:pt>
                <c:pt idx="6298">
                  <c:v>42.09627089186375</c:v>
                </c:pt>
                <c:pt idx="6299">
                  <c:v>41.78718857710716</c:v>
                </c:pt>
                <c:pt idx="6300">
                  <c:v>41.78071825489808</c:v>
                </c:pt>
                <c:pt idx="6301">
                  <c:v>41.80062693861831</c:v>
                </c:pt>
                <c:pt idx="6302">
                  <c:v>41.77872738652606</c:v>
                </c:pt>
                <c:pt idx="6303">
                  <c:v>41.77723423524704</c:v>
                </c:pt>
                <c:pt idx="6304">
                  <c:v>41.77748309379355</c:v>
                </c:pt>
                <c:pt idx="6305">
                  <c:v>41.77922510361907</c:v>
                </c:pt>
                <c:pt idx="6306">
                  <c:v>41.78469999164213</c:v>
                </c:pt>
                <c:pt idx="6307">
                  <c:v>41.78619314292114</c:v>
                </c:pt>
                <c:pt idx="6308">
                  <c:v>41.77723423524704</c:v>
                </c:pt>
                <c:pt idx="6309">
                  <c:v>41.77698537670054</c:v>
                </c:pt>
                <c:pt idx="6310">
                  <c:v>41.79266346513023</c:v>
                </c:pt>
                <c:pt idx="6311">
                  <c:v>41.77698537670054</c:v>
                </c:pt>
                <c:pt idx="6312">
                  <c:v>41.83248083257069</c:v>
                </c:pt>
                <c:pt idx="6313">
                  <c:v>41.77723423524704</c:v>
                </c:pt>
                <c:pt idx="6314">
                  <c:v>41.77972282071207</c:v>
                </c:pt>
                <c:pt idx="6315">
                  <c:v>41.77972282071207</c:v>
                </c:pt>
                <c:pt idx="6316">
                  <c:v>41.9360059879159</c:v>
                </c:pt>
                <c:pt idx="6317">
                  <c:v>41.77773195234005</c:v>
                </c:pt>
                <c:pt idx="6318">
                  <c:v>41.77773195234005</c:v>
                </c:pt>
                <c:pt idx="6319">
                  <c:v>41.77748309379355</c:v>
                </c:pt>
                <c:pt idx="6320">
                  <c:v>41.78868172838618</c:v>
                </c:pt>
                <c:pt idx="6321">
                  <c:v>41.94994206652005</c:v>
                </c:pt>
                <c:pt idx="6322">
                  <c:v>41.77872738652606</c:v>
                </c:pt>
                <c:pt idx="6323">
                  <c:v>41.78071825489808</c:v>
                </c:pt>
                <c:pt idx="6324">
                  <c:v>41.78917944547918</c:v>
                </c:pt>
                <c:pt idx="6325">
                  <c:v>41.79465433350224</c:v>
                </c:pt>
                <c:pt idx="6326">
                  <c:v>41.77872738652606</c:v>
                </c:pt>
                <c:pt idx="6327">
                  <c:v>41.77698537670054</c:v>
                </c:pt>
                <c:pt idx="6328">
                  <c:v>41.77773195234005</c:v>
                </c:pt>
                <c:pt idx="6329">
                  <c:v>41.77773195234005</c:v>
                </c:pt>
                <c:pt idx="6330">
                  <c:v>41.77872738652606</c:v>
                </c:pt>
                <c:pt idx="6331">
                  <c:v>41.77773195234005</c:v>
                </c:pt>
                <c:pt idx="6332">
                  <c:v>41.77748309379355</c:v>
                </c:pt>
                <c:pt idx="6333">
                  <c:v>41.77773195234005</c:v>
                </c:pt>
                <c:pt idx="6334">
                  <c:v>42.59697428742757</c:v>
                </c:pt>
                <c:pt idx="6335">
                  <c:v>41.77922510361907</c:v>
                </c:pt>
                <c:pt idx="6336">
                  <c:v>41.77872738652606</c:v>
                </c:pt>
                <c:pt idx="6337">
                  <c:v>41.77698537670054</c:v>
                </c:pt>
                <c:pt idx="6338">
                  <c:v>41.77897624507256</c:v>
                </c:pt>
                <c:pt idx="6339">
                  <c:v>41.77872738652606</c:v>
                </c:pt>
                <c:pt idx="6340">
                  <c:v>41.77872738652606</c:v>
                </c:pt>
                <c:pt idx="6341">
                  <c:v>41.77972282071207</c:v>
                </c:pt>
                <c:pt idx="6342">
                  <c:v>42.05545809023728</c:v>
                </c:pt>
                <c:pt idx="6343">
                  <c:v>41.78270912327011</c:v>
                </c:pt>
                <c:pt idx="6344">
                  <c:v>41.90415209396352</c:v>
                </c:pt>
                <c:pt idx="6345">
                  <c:v>41.78071825489808</c:v>
                </c:pt>
                <c:pt idx="6346">
                  <c:v>41.77822966943305</c:v>
                </c:pt>
                <c:pt idx="6347">
                  <c:v>41.78469999164213</c:v>
                </c:pt>
                <c:pt idx="6348">
                  <c:v>41.77698537670054</c:v>
                </c:pt>
                <c:pt idx="6349">
                  <c:v>41.77872738652606</c:v>
                </c:pt>
                <c:pt idx="6350">
                  <c:v>41.77872738652606</c:v>
                </c:pt>
                <c:pt idx="6351">
                  <c:v>41.77972282071207</c:v>
                </c:pt>
                <c:pt idx="6352">
                  <c:v>41.77773195234005</c:v>
                </c:pt>
                <c:pt idx="6353">
                  <c:v>41.78469999164213</c:v>
                </c:pt>
                <c:pt idx="6354">
                  <c:v>41.77698537670054</c:v>
                </c:pt>
                <c:pt idx="6355">
                  <c:v>41.77872738652606</c:v>
                </c:pt>
                <c:pt idx="6356">
                  <c:v>41.77698537670054</c:v>
                </c:pt>
                <c:pt idx="6357">
                  <c:v>41.78071825489808</c:v>
                </c:pt>
                <c:pt idx="6358">
                  <c:v>41.77773195234005</c:v>
                </c:pt>
                <c:pt idx="6359">
                  <c:v>41.78071825489808</c:v>
                </c:pt>
                <c:pt idx="6360">
                  <c:v>41.77723423524704</c:v>
                </c:pt>
                <c:pt idx="6361">
                  <c:v>41.77723423524704</c:v>
                </c:pt>
                <c:pt idx="6362">
                  <c:v>41.77723423524704</c:v>
                </c:pt>
                <c:pt idx="6363">
                  <c:v>41.77698537670054</c:v>
                </c:pt>
                <c:pt idx="6364">
                  <c:v>41.91186670890511</c:v>
                </c:pt>
                <c:pt idx="6365">
                  <c:v>41.78071825489808</c:v>
                </c:pt>
                <c:pt idx="6366">
                  <c:v>41.77723423524704</c:v>
                </c:pt>
                <c:pt idx="6367">
                  <c:v>41.77847852797955</c:v>
                </c:pt>
                <c:pt idx="6368">
                  <c:v>41.77872738652606</c:v>
                </c:pt>
                <c:pt idx="6369">
                  <c:v>41.77698537670054</c:v>
                </c:pt>
                <c:pt idx="6370">
                  <c:v>41.77698537670054</c:v>
                </c:pt>
                <c:pt idx="6371">
                  <c:v>41.77698537670054</c:v>
                </c:pt>
                <c:pt idx="6372">
                  <c:v>41.77698537670054</c:v>
                </c:pt>
                <c:pt idx="6373">
                  <c:v>41.77723423524704</c:v>
                </c:pt>
                <c:pt idx="6374">
                  <c:v>41.77872738652606</c:v>
                </c:pt>
                <c:pt idx="6375">
                  <c:v>41.77872738652606</c:v>
                </c:pt>
                <c:pt idx="6376">
                  <c:v>41.77872738652606</c:v>
                </c:pt>
                <c:pt idx="6377">
                  <c:v>41.80037808007181</c:v>
                </c:pt>
                <c:pt idx="6378">
                  <c:v>115.6777704876531</c:v>
                </c:pt>
                <c:pt idx="6379">
                  <c:v>41.80062693861831</c:v>
                </c:pt>
                <c:pt idx="6380">
                  <c:v>41.77773195234005</c:v>
                </c:pt>
                <c:pt idx="6381">
                  <c:v>42.22269103348722</c:v>
                </c:pt>
                <c:pt idx="6382">
                  <c:v>41.78469999164213</c:v>
                </c:pt>
                <c:pt idx="6383">
                  <c:v>41.79166803094421</c:v>
                </c:pt>
                <c:pt idx="6384">
                  <c:v>41.80859041210641</c:v>
                </c:pt>
                <c:pt idx="6385">
                  <c:v>41.80112465571132</c:v>
                </c:pt>
                <c:pt idx="6386">
                  <c:v>41.82103333943155</c:v>
                </c:pt>
                <c:pt idx="6387">
                  <c:v>41.77773195234005</c:v>
                </c:pt>
                <c:pt idx="6388">
                  <c:v>41.90415209396352</c:v>
                </c:pt>
                <c:pt idx="6389">
                  <c:v>41.77723423524704</c:v>
                </c:pt>
                <c:pt idx="6390">
                  <c:v>55.02795640234008</c:v>
                </c:pt>
                <c:pt idx="6391">
                  <c:v>41.7986360702463</c:v>
                </c:pt>
                <c:pt idx="6392">
                  <c:v>630.3729889700524</c:v>
                </c:pt>
                <c:pt idx="6393">
                  <c:v>41.77773195234005</c:v>
                </c:pt>
                <c:pt idx="6394">
                  <c:v>42.3501066092967</c:v>
                </c:pt>
                <c:pt idx="6395">
                  <c:v>41.78469999164213</c:v>
                </c:pt>
                <c:pt idx="6396">
                  <c:v>41.77723423524704</c:v>
                </c:pt>
                <c:pt idx="6397">
                  <c:v>41.78868172838618</c:v>
                </c:pt>
                <c:pt idx="6398">
                  <c:v>41.78071825489808</c:v>
                </c:pt>
                <c:pt idx="6399">
                  <c:v>48.71814795575924</c:v>
                </c:pt>
                <c:pt idx="6400">
                  <c:v>41.77872738652606</c:v>
                </c:pt>
                <c:pt idx="6401">
                  <c:v>41.78469999164213</c:v>
                </c:pt>
                <c:pt idx="6402">
                  <c:v>41.79291232367672</c:v>
                </c:pt>
                <c:pt idx="6403">
                  <c:v>41.77698537670054</c:v>
                </c:pt>
                <c:pt idx="6404">
                  <c:v>41.96985075024028</c:v>
                </c:pt>
                <c:pt idx="6405">
                  <c:v>41.77723423524704</c:v>
                </c:pt>
                <c:pt idx="6406">
                  <c:v>41.79266346513023</c:v>
                </c:pt>
                <c:pt idx="6407">
                  <c:v>41.77872738652606</c:v>
                </c:pt>
                <c:pt idx="6408">
                  <c:v>41.77872738652606</c:v>
                </c:pt>
                <c:pt idx="6409">
                  <c:v>41.78868172838618</c:v>
                </c:pt>
                <c:pt idx="6410">
                  <c:v>41.77698537670054</c:v>
                </c:pt>
                <c:pt idx="6411">
                  <c:v>41.83795572059374</c:v>
                </c:pt>
                <c:pt idx="6412">
                  <c:v>41.77872738652606</c:v>
                </c:pt>
                <c:pt idx="6413">
                  <c:v>41.81754931978051</c:v>
                </c:pt>
                <c:pt idx="6414">
                  <c:v>41.80062693861831</c:v>
                </c:pt>
                <c:pt idx="6415">
                  <c:v>41.77872738652606</c:v>
                </c:pt>
                <c:pt idx="6416">
                  <c:v>45.15324927710529</c:v>
                </c:pt>
                <c:pt idx="6417">
                  <c:v>42.11095354610742</c:v>
                </c:pt>
                <c:pt idx="6418">
                  <c:v>41.78469999164213</c:v>
                </c:pt>
                <c:pt idx="6419">
                  <c:v>44.66971712125017</c:v>
                </c:pt>
                <c:pt idx="6420">
                  <c:v>41.77698537670054</c:v>
                </c:pt>
                <c:pt idx="6421">
                  <c:v>41.78569542582814</c:v>
                </c:pt>
                <c:pt idx="6422">
                  <c:v>41.86831646326711</c:v>
                </c:pt>
                <c:pt idx="6423">
                  <c:v>41.78519770873514</c:v>
                </c:pt>
                <c:pt idx="6424">
                  <c:v>41.77748309379355</c:v>
                </c:pt>
                <c:pt idx="6425">
                  <c:v>41.77798081088655</c:v>
                </c:pt>
                <c:pt idx="6426">
                  <c:v>41.77698537670054</c:v>
                </c:pt>
                <c:pt idx="6427">
                  <c:v>48.01910429863261</c:v>
                </c:pt>
                <c:pt idx="6428">
                  <c:v>41.78494885018863</c:v>
                </c:pt>
                <c:pt idx="6429">
                  <c:v>41.77723423524704</c:v>
                </c:pt>
                <c:pt idx="6430">
                  <c:v>41.77773195234005</c:v>
                </c:pt>
                <c:pt idx="6431">
                  <c:v>41.78071825489808</c:v>
                </c:pt>
                <c:pt idx="6432">
                  <c:v>41.79266346513023</c:v>
                </c:pt>
                <c:pt idx="6433">
                  <c:v>41.77822966943305</c:v>
                </c:pt>
                <c:pt idx="6434">
                  <c:v>41.99971377582063</c:v>
                </c:pt>
                <c:pt idx="6435">
                  <c:v>41.77773195234005</c:v>
                </c:pt>
                <c:pt idx="6436">
                  <c:v>41.78071825489808</c:v>
                </c:pt>
                <c:pt idx="6437">
                  <c:v>41.77698537670054</c:v>
                </c:pt>
                <c:pt idx="6438">
                  <c:v>41.82551279326861</c:v>
                </c:pt>
                <c:pt idx="6439">
                  <c:v>41.7817136890841</c:v>
                </c:pt>
                <c:pt idx="6440">
                  <c:v>41.8596064141395</c:v>
                </c:pt>
                <c:pt idx="6441">
                  <c:v>41.77698537670054</c:v>
                </c:pt>
                <c:pt idx="6442">
                  <c:v>333.6873138489545</c:v>
                </c:pt>
                <c:pt idx="6443">
                  <c:v>41.77872738652606</c:v>
                </c:pt>
                <c:pt idx="6444">
                  <c:v>41.77773195234005</c:v>
                </c:pt>
                <c:pt idx="6445">
                  <c:v>42.99315709346018</c:v>
                </c:pt>
                <c:pt idx="6446">
                  <c:v>41.78071825489808</c:v>
                </c:pt>
                <c:pt idx="6447">
                  <c:v>41.77822966943305</c:v>
                </c:pt>
                <c:pt idx="6448">
                  <c:v>47.89268415700914</c:v>
                </c:pt>
                <c:pt idx="6449">
                  <c:v>41.79266346513023</c:v>
                </c:pt>
                <c:pt idx="6450">
                  <c:v>41.77872738652606</c:v>
                </c:pt>
                <c:pt idx="6451">
                  <c:v>41.77872738652606</c:v>
                </c:pt>
                <c:pt idx="6452">
                  <c:v>41.78071825489808</c:v>
                </c:pt>
                <c:pt idx="6453">
                  <c:v>48.3015587489134</c:v>
                </c:pt>
                <c:pt idx="6454">
                  <c:v>46.04515830777165</c:v>
                </c:pt>
                <c:pt idx="6455">
                  <c:v>41.78270912327011</c:v>
                </c:pt>
                <c:pt idx="6456">
                  <c:v>44.57191571247453</c:v>
                </c:pt>
                <c:pt idx="6457">
                  <c:v>41.78071825489808</c:v>
                </c:pt>
                <c:pt idx="6458">
                  <c:v>41.77773195234005</c:v>
                </c:pt>
                <c:pt idx="6459">
                  <c:v>41.77822966943305</c:v>
                </c:pt>
                <c:pt idx="6460">
                  <c:v>42.84384196555845</c:v>
                </c:pt>
                <c:pt idx="6461">
                  <c:v>367.1234504399902</c:v>
                </c:pt>
                <c:pt idx="6462">
                  <c:v>41.77872738652606</c:v>
                </c:pt>
                <c:pt idx="6463">
                  <c:v>41.78071825489808</c:v>
                </c:pt>
                <c:pt idx="6464">
                  <c:v>41.79266346513023</c:v>
                </c:pt>
                <c:pt idx="6465">
                  <c:v>41.7817136890841</c:v>
                </c:pt>
                <c:pt idx="6466">
                  <c:v>41.90415209396352</c:v>
                </c:pt>
                <c:pt idx="6467">
                  <c:v>41.82650822745462</c:v>
                </c:pt>
                <c:pt idx="6468">
                  <c:v>41.80659954373439</c:v>
                </c:pt>
                <c:pt idx="6469">
                  <c:v>41.77872738652606</c:v>
                </c:pt>
                <c:pt idx="6470">
                  <c:v>41.78121597199109</c:v>
                </c:pt>
                <c:pt idx="6471">
                  <c:v>41.77723423524704</c:v>
                </c:pt>
                <c:pt idx="6472">
                  <c:v>41.77723423524704</c:v>
                </c:pt>
                <c:pt idx="6473">
                  <c:v>41.77922510361907</c:v>
                </c:pt>
                <c:pt idx="6474">
                  <c:v>47.67991009974916</c:v>
                </c:pt>
                <c:pt idx="6475">
                  <c:v>41.78096711344459</c:v>
                </c:pt>
                <c:pt idx="6476">
                  <c:v>41.78469999164213</c:v>
                </c:pt>
                <c:pt idx="6477">
                  <c:v>41.77872738652606</c:v>
                </c:pt>
                <c:pt idx="6478">
                  <c:v>41.77698537670054</c:v>
                </c:pt>
                <c:pt idx="6479">
                  <c:v>41.77773195234005</c:v>
                </c:pt>
                <c:pt idx="6480">
                  <c:v>41.77698537670054</c:v>
                </c:pt>
                <c:pt idx="6481">
                  <c:v>42.2545449274396</c:v>
                </c:pt>
                <c:pt idx="6482">
                  <c:v>41.77773195234005</c:v>
                </c:pt>
                <c:pt idx="6483">
                  <c:v>41.77748309379355</c:v>
                </c:pt>
                <c:pt idx="6484">
                  <c:v>41.77698537670054</c:v>
                </c:pt>
                <c:pt idx="6485">
                  <c:v>41.7819625476306</c:v>
                </c:pt>
                <c:pt idx="6486">
                  <c:v>41.78121597199109</c:v>
                </c:pt>
                <c:pt idx="6487">
                  <c:v>41.84840777954687</c:v>
                </c:pt>
                <c:pt idx="6488">
                  <c:v>41.77773195234005</c:v>
                </c:pt>
                <c:pt idx="6489">
                  <c:v>41.77748309379355</c:v>
                </c:pt>
                <c:pt idx="6490">
                  <c:v>41.77822966943305</c:v>
                </c:pt>
                <c:pt idx="6491">
                  <c:v>41.79664520187427</c:v>
                </c:pt>
                <c:pt idx="6492">
                  <c:v>41.77773195234005</c:v>
                </c:pt>
                <c:pt idx="6493">
                  <c:v>41.77723423524704</c:v>
                </c:pt>
                <c:pt idx="6494">
                  <c:v>41.77698537670054</c:v>
                </c:pt>
                <c:pt idx="6495">
                  <c:v>41.78868172838618</c:v>
                </c:pt>
                <c:pt idx="6496">
                  <c:v>41.78669086001415</c:v>
                </c:pt>
                <c:pt idx="6497">
                  <c:v>41.77872738652606</c:v>
                </c:pt>
                <c:pt idx="6498">
                  <c:v>41.80261780699034</c:v>
                </c:pt>
                <c:pt idx="6499">
                  <c:v>41.77698537670054</c:v>
                </c:pt>
                <c:pt idx="6500">
                  <c:v>42.69154053509867</c:v>
                </c:pt>
                <c:pt idx="6501">
                  <c:v>41.85637125303496</c:v>
                </c:pt>
                <c:pt idx="6502">
                  <c:v>41.77798081088655</c:v>
                </c:pt>
                <c:pt idx="6503">
                  <c:v>41.78469999164213</c:v>
                </c:pt>
                <c:pt idx="6504">
                  <c:v>41.7986360702463</c:v>
                </c:pt>
                <c:pt idx="6505">
                  <c:v>41.78071825489808</c:v>
                </c:pt>
                <c:pt idx="6506">
                  <c:v>41.78469999164213</c:v>
                </c:pt>
                <c:pt idx="6507">
                  <c:v>41.77872738652606</c:v>
                </c:pt>
                <c:pt idx="6508">
                  <c:v>41.78469999164213</c:v>
                </c:pt>
                <c:pt idx="6509">
                  <c:v>41.77698537670054</c:v>
                </c:pt>
                <c:pt idx="6510">
                  <c:v>41.77822966943305</c:v>
                </c:pt>
                <c:pt idx="6511">
                  <c:v>41.77698537670054</c:v>
                </c:pt>
                <c:pt idx="6512">
                  <c:v>41.77872738652606</c:v>
                </c:pt>
                <c:pt idx="6513">
                  <c:v>41.77723423524704</c:v>
                </c:pt>
                <c:pt idx="6514">
                  <c:v>41.77822966943305</c:v>
                </c:pt>
                <c:pt idx="6515">
                  <c:v>43.48689244972192</c:v>
                </c:pt>
                <c:pt idx="6516">
                  <c:v>41.78594428437464</c:v>
                </c:pt>
                <c:pt idx="6517">
                  <c:v>41.90813383070756</c:v>
                </c:pt>
                <c:pt idx="6518">
                  <c:v>41.77723423524704</c:v>
                </c:pt>
                <c:pt idx="6519">
                  <c:v>41.78370455745612</c:v>
                </c:pt>
                <c:pt idx="6520">
                  <c:v>41.90415209396352</c:v>
                </c:pt>
                <c:pt idx="6521">
                  <c:v>41.77773195234005</c:v>
                </c:pt>
                <c:pt idx="6522">
                  <c:v>41.78071825489808</c:v>
                </c:pt>
                <c:pt idx="6523">
                  <c:v>41.77698537670054</c:v>
                </c:pt>
                <c:pt idx="6524">
                  <c:v>41.77698537670054</c:v>
                </c:pt>
                <c:pt idx="6525">
                  <c:v>41.77773195234005</c:v>
                </c:pt>
                <c:pt idx="6526">
                  <c:v>41.77698537670054</c:v>
                </c:pt>
                <c:pt idx="6527">
                  <c:v>41.77698537670054</c:v>
                </c:pt>
                <c:pt idx="6528">
                  <c:v>41.87229820001115</c:v>
                </c:pt>
                <c:pt idx="6529">
                  <c:v>41.77872738652606</c:v>
                </c:pt>
                <c:pt idx="6530">
                  <c:v>41.77698537670054</c:v>
                </c:pt>
                <c:pt idx="6531">
                  <c:v>41.79266346513023</c:v>
                </c:pt>
                <c:pt idx="6532">
                  <c:v>41.77872738652606</c:v>
                </c:pt>
                <c:pt idx="6533">
                  <c:v>41.91211556745161</c:v>
                </c:pt>
                <c:pt idx="6534">
                  <c:v>41.77872738652606</c:v>
                </c:pt>
                <c:pt idx="6535">
                  <c:v>41.78071825489808</c:v>
                </c:pt>
                <c:pt idx="6536">
                  <c:v>41.77723423524704</c:v>
                </c:pt>
                <c:pt idx="6537">
                  <c:v>41.80859041210641</c:v>
                </c:pt>
                <c:pt idx="6538">
                  <c:v>41.77773195234005</c:v>
                </c:pt>
                <c:pt idx="6539">
                  <c:v>41.77922510361907</c:v>
                </c:pt>
                <c:pt idx="6540">
                  <c:v>41.78046939635158</c:v>
                </c:pt>
                <c:pt idx="6541">
                  <c:v>41.78669086001415</c:v>
                </c:pt>
                <c:pt idx="6542">
                  <c:v>41.77698537670054</c:v>
                </c:pt>
                <c:pt idx="6543">
                  <c:v>41.78071825489808</c:v>
                </c:pt>
                <c:pt idx="6544">
                  <c:v>41.78669086001415</c:v>
                </c:pt>
                <c:pt idx="6545">
                  <c:v>41.88822514698733</c:v>
                </c:pt>
                <c:pt idx="6546">
                  <c:v>41.77872738652606</c:v>
                </c:pt>
                <c:pt idx="6547">
                  <c:v>41.77947396216557</c:v>
                </c:pt>
                <c:pt idx="6548">
                  <c:v>41.77773195234005</c:v>
                </c:pt>
                <c:pt idx="6549">
                  <c:v>41.78071825489808</c:v>
                </c:pt>
                <c:pt idx="6550">
                  <c:v>41.77872738652606</c:v>
                </c:pt>
                <c:pt idx="6551">
                  <c:v>41.77698537670054</c:v>
                </c:pt>
                <c:pt idx="6552">
                  <c:v>41.77698537670054</c:v>
                </c:pt>
                <c:pt idx="6553">
                  <c:v>41.77872738652606</c:v>
                </c:pt>
                <c:pt idx="6554">
                  <c:v>41.80062693861831</c:v>
                </c:pt>
                <c:pt idx="6555">
                  <c:v>41.77972282071207</c:v>
                </c:pt>
                <c:pt idx="6556">
                  <c:v>41.78071825489808</c:v>
                </c:pt>
                <c:pt idx="6557">
                  <c:v>41.77872738652606</c:v>
                </c:pt>
                <c:pt idx="6558">
                  <c:v>41.77872738652606</c:v>
                </c:pt>
                <c:pt idx="6559">
                  <c:v>41.77698537670054</c:v>
                </c:pt>
                <c:pt idx="6560">
                  <c:v>41.78071825489808</c:v>
                </c:pt>
                <c:pt idx="6561">
                  <c:v>41.81257214885045</c:v>
                </c:pt>
                <c:pt idx="6562">
                  <c:v>41.77773195234005</c:v>
                </c:pt>
                <c:pt idx="6563">
                  <c:v>41.81854475396653</c:v>
                </c:pt>
                <c:pt idx="6564">
                  <c:v>42.20676408651104</c:v>
                </c:pt>
                <c:pt idx="6565">
                  <c:v>41.77723423524704</c:v>
                </c:pt>
                <c:pt idx="6566">
                  <c:v>41.77698537670054</c:v>
                </c:pt>
                <c:pt idx="6567">
                  <c:v>41.77698537670054</c:v>
                </c:pt>
                <c:pt idx="6568">
                  <c:v>42.2119901159876</c:v>
                </c:pt>
                <c:pt idx="6569">
                  <c:v>41.88822514698733</c:v>
                </c:pt>
                <c:pt idx="6570">
                  <c:v>41.77773195234005</c:v>
                </c:pt>
                <c:pt idx="6571">
                  <c:v>41.79266346513023</c:v>
                </c:pt>
                <c:pt idx="6572">
                  <c:v>41.78270912327011</c:v>
                </c:pt>
                <c:pt idx="6573">
                  <c:v>41.78569542582814</c:v>
                </c:pt>
                <c:pt idx="6574">
                  <c:v>41.78868172838618</c:v>
                </c:pt>
                <c:pt idx="6575">
                  <c:v>41.78469999164213</c:v>
                </c:pt>
                <c:pt idx="6576">
                  <c:v>41.79266346513023</c:v>
                </c:pt>
                <c:pt idx="6577">
                  <c:v>41.79266346513023</c:v>
                </c:pt>
                <c:pt idx="6578">
                  <c:v>120.5962108007363</c:v>
                </c:pt>
                <c:pt idx="6579">
                  <c:v>41.79664520187427</c:v>
                </c:pt>
                <c:pt idx="6580">
                  <c:v>41.7817136890841</c:v>
                </c:pt>
                <c:pt idx="6581">
                  <c:v>41.78469999164213</c:v>
                </c:pt>
                <c:pt idx="6582">
                  <c:v>41.80859041210641</c:v>
                </c:pt>
                <c:pt idx="6583">
                  <c:v>41.7817136890841</c:v>
                </c:pt>
                <c:pt idx="6584">
                  <c:v>41.80859041210641</c:v>
                </c:pt>
                <c:pt idx="6585">
                  <c:v>41.80859041210641</c:v>
                </c:pt>
                <c:pt idx="6586">
                  <c:v>41.78619314292114</c:v>
                </c:pt>
                <c:pt idx="6587">
                  <c:v>42.15898324558248</c:v>
                </c:pt>
                <c:pt idx="6588">
                  <c:v>41.78071825489808</c:v>
                </c:pt>
                <c:pt idx="6589">
                  <c:v>41.77698537670054</c:v>
                </c:pt>
                <c:pt idx="6590">
                  <c:v>41.79440547495574</c:v>
                </c:pt>
                <c:pt idx="6591">
                  <c:v>44.38875582224841</c:v>
                </c:pt>
                <c:pt idx="6592">
                  <c:v>42.2545449274396</c:v>
                </c:pt>
                <c:pt idx="6593">
                  <c:v>41.77872738652606</c:v>
                </c:pt>
                <c:pt idx="6594">
                  <c:v>41.80062693861831</c:v>
                </c:pt>
                <c:pt idx="6595">
                  <c:v>41.78071825489808</c:v>
                </c:pt>
                <c:pt idx="6596">
                  <c:v>41.88026167349924</c:v>
                </c:pt>
                <c:pt idx="6597">
                  <c:v>41.77872738652606</c:v>
                </c:pt>
                <c:pt idx="6598">
                  <c:v>41.77698537670054</c:v>
                </c:pt>
                <c:pt idx="6599">
                  <c:v>41.79664520187427</c:v>
                </c:pt>
                <c:pt idx="6600">
                  <c:v>41.77698537670054</c:v>
                </c:pt>
                <c:pt idx="6601">
                  <c:v>41.77773195234005</c:v>
                </c:pt>
                <c:pt idx="6602">
                  <c:v>41.79664520187427</c:v>
                </c:pt>
                <c:pt idx="6603">
                  <c:v>41.77773195234005</c:v>
                </c:pt>
                <c:pt idx="6604">
                  <c:v>41.77773195234005</c:v>
                </c:pt>
                <c:pt idx="6605">
                  <c:v>41.78469999164213</c:v>
                </c:pt>
                <c:pt idx="6606">
                  <c:v>41.77723423524704</c:v>
                </c:pt>
                <c:pt idx="6607">
                  <c:v>41.77723423524704</c:v>
                </c:pt>
                <c:pt idx="6608">
                  <c:v>41.77723423524704</c:v>
                </c:pt>
                <c:pt idx="6609">
                  <c:v>41.78096711344459</c:v>
                </c:pt>
                <c:pt idx="6610">
                  <c:v>41.78469999164213</c:v>
                </c:pt>
                <c:pt idx="6611">
                  <c:v>41.79714291896727</c:v>
                </c:pt>
                <c:pt idx="6612">
                  <c:v>43.536913017569</c:v>
                </c:pt>
                <c:pt idx="6613">
                  <c:v>41.77698537670054</c:v>
                </c:pt>
                <c:pt idx="6614">
                  <c:v>53.01245103421316</c:v>
                </c:pt>
                <c:pt idx="6615">
                  <c:v>41.84044430605878</c:v>
                </c:pt>
                <c:pt idx="6616">
                  <c:v>41.84044430605878</c:v>
                </c:pt>
                <c:pt idx="6617">
                  <c:v>41.80859041210641</c:v>
                </c:pt>
                <c:pt idx="6618">
                  <c:v>41.7986360702463</c:v>
                </c:pt>
                <c:pt idx="6619">
                  <c:v>41.78096711344459</c:v>
                </c:pt>
                <c:pt idx="6620">
                  <c:v>92.2422634463827</c:v>
                </c:pt>
                <c:pt idx="6621">
                  <c:v>45.69476547429559</c:v>
                </c:pt>
                <c:pt idx="6622">
                  <c:v>41.86508130216257</c:v>
                </c:pt>
                <c:pt idx="6623">
                  <c:v>136.0742169590303</c:v>
                </c:pt>
                <c:pt idx="6624">
                  <c:v>41.77723423524704</c:v>
                </c:pt>
                <c:pt idx="6625">
                  <c:v>41.77773195234005</c:v>
                </c:pt>
                <c:pt idx="6626">
                  <c:v>41.82053562233854</c:v>
                </c:pt>
                <c:pt idx="6627">
                  <c:v>41.79465433350224</c:v>
                </c:pt>
                <c:pt idx="6628">
                  <c:v>41.78046939635158</c:v>
                </c:pt>
                <c:pt idx="6629">
                  <c:v>41.79465433350224</c:v>
                </c:pt>
                <c:pt idx="6630">
                  <c:v>41.84044430605878</c:v>
                </c:pt>
                <c:pt idx="6631">
                  <c:v>41.77723423524704</c:v>
                </c:pt>
                <c:pt idx="6632">
                  <c:v>41.77872738652606</c:v>
                </c:pt>
                <c:pt idx="6633">
                  <c:v>41.7909214553047</c:v>
                </c:pt>
                <c:pt idx="6634">
                  <c:v>41.77872738652606</c:v>
                </c:pt>
                <c:pt idx="6635">
                  <c:v>41.81058128047843</c:v>
                </c:pt>
                <c:pt idx="6636">
                  <c:v>41.78022053780508</c:v>
                </c:pt>
                <c:pt idx="6637">
                  <c:v>41.77773195234005</c:v>
                </c:pt>
                <c:pt idx="6638">
                  <c:v>41.77723423524704</c:v>
                </c:pt>
                <c:pt idx="6639">
                  <c:v>41.77773195234005</c:v>
                </c:pt>
                <c:pt idx="6640">
                  <c:v>41.84044430605878</c:v>
                </c:pt>
                <c:pt idx="6641">
                  <c:v>41.78071825489808</c:v>
                </c:pt>
                <c:pt idx="6642">
                  <c:v>41.77698537670054</c:v>
                </c:pt>
                <c:pt idx="6643">
                  <c:v>41.79266346513023</c:v>
                </c:pt>
                <c:pt idx="6644">
                  <c:v>42.06740330046942</c:v>
                </c:pt>
                <c:pt idx="6645">
                  <c:v>41.77723423524704</c:v>
                </c:pt>
                <c:pt idx="6646">
                  <c:v>41.77872738652606</c:v>
                </c:pt>
                <c:pt idx="6647">
                  <c:v>41.82128219797806</c:v>
                </c:pt>
                <c:pt idx="6648">
                  <c:v>41.77872738652606</c:v>
                </c:pt>
                <c:pt idx="6649">
                  <c:v>41.77773195234005</c:v>
                </c:pt>
                <c:pt idx="6650">
                  <c:v>41.77723423524704</c:v>
                </c:pt>
                <c:pt idx="6651">
                  <c:v>41.77822966943305</c:v>
                </c:pt>
                <c:pt idx="6652">
                  <c:v>41.77773195234005</c:v>
                </c:pt>
                <c:pt idx="6653">
                  <c:v>41.77847852797955</c:v>
                </c:pt>
                <c:pt idx="6654">
                  <c:v>41.7819625476306</c:v>
                </c:pt>
                <c:pt idx="6655">
                  <c:v>41.77972282071207</c:v>
                </c:pt>
                <c:pt idx="6656">
                  <c:v>41.77773195234005</c:v>
                </c:pt>
                <c:pt idx="6657">
                  <c:v>41.77872738652606</c:v>
                </c:pt>
                <c:pt idx="6658">
                  <c:v>41.77698537670054</c:v>
                </c:pt>
                <c:pt idx="6659">
                  <c:v>41.77723423524704</c:v>
                </c:pt>
                <c:pt idx="6660">
                  <c:v>41.77773195234005</c:v>
                </c:pt>
                <c:pt idx="6661">
                  <c:v>41.77872738652606</c:v>
                </c:pt>
                <c:pt idx="6662">
                  <c:v>41.78544656728164</c:v>
                </c:pt>
                <c:pt idx="6663">
                  <c:v>41.77723423524704</c:v>
                </c:pt>
                <c:pt idx="6664">
                  <c:v>41.77773195234005</c:v>
                </c:pt>
                <c:pt idx="6665">
                  <c:v>41.77698537670054</c:v>
                </c:pt>
                <c:pt idx="6666">
                  <c:v>41.79365889931623</c:v>
                </c:pt>
                <c:pt idx="6667">
                  <c:v>41.77698537670054</c:v>
                </c:pt>
                <c:pt idx="6668">
                  <c:v>41.77723423524704</c:v>
                </c:pt>
                <c:pt idx="6669">
                  <c:v>41.77872738652606</c:v>
                </c:pt>
                <c:pt idx="6670">
                  <c:v>41.79266346513023</c:v>
                </c:pt>
                <c:pt idx="6671">
                  <c:v>41.78071825489808</c:v>
                </c:pt>
                <c:pt idx="6672">
                  <c:v>41.79664520187427</c:v>
                </c:pt>
                <c:pt idx="6673">
                  <c:v>41.77773195234005</c:v>
                </c:pt>
                <c:pt idx="6674">
                  <c:v>41.77723423524704</c:v>
                </c:pt>
                <c:pt idx="6675">
                  <c:v>41.77872738652606</c:v>
                </c:pt>
                <c:pt idx="6676">
                  <c:v>41.77723423524704</c:v>
                </c:pt>
                <c:pt idx="6677">
                  <c:v>41.77773195234005</c:v>
                </c:pt>
                <c:pt idx="6678">
                  <c:v>42.28639882139196</c:v>
                </c:pt>
                <c:pt idx="6679">
                  <c:v>41.77922510361907</c:v>
                </c:pt>
                <c:pt idx="6680">
                  <c:v>45.18510317105766</c:v>
                </c:pt>
                <c:pt idx="6681">
                  <c:v>42.21472755999913</c:v>
                </c:pt>
                <c:pt idx="6682">
                  <c:v>41.7822114061771</c:v>
                </c:pt>
                <c:pt idx="6683">
                  <c:v>41.78445113309563</c:v>
                </c:pt>
                <c:pt idx="6684">
                  <c:v>41.77723423524704</c:v>
                </c:pt>
                <c:pt idx="6685">
                  <c:v>41.77723423524704</c:v>
                </c:pt>
                <c:pt idx="6686">
                  <c:v>41.77723423524704</c:v>
                </c:pt>
                <c:pt idx="6687">
                  <c:v>41.77723423524704</c:v>
                </c:pt>
                <c:pt idx="6688">
                  <c:v>41.90415209396352</c:v>
                </c:pt>
                <c:pt idx="6689">
                  <c:v>41.77698537670054</c:v>
                </c:pt>
                <c:pt idx="6690">
                  <c:v>41.77698537670054</c:v>
                </c:pt>
                <c:pt idx="6691">
                  <c:v>41.77723423524704</c:v>
                </c:pt>
                <c:pt idx="6692">
                  <c:v>41.78669086001415</c:v>
                </c:pt>
                <c:pt idx="6693">
                  <c:v>41.77748309379355</c:v>
                </c:pt>
                <c:pt idx="6694">
                  <c:v>43.40128510972492</c:v>
                </c:pt>
                <c:pt idx="6695">
                  <c:v>41.77773195234005</c:v>
                </c:pt>
                <c:pt idx="6696">
                  <c:v>41.77872738652606</c:v>
                </c:pt>
                <c:pt idx="6697">
                  <c:v>41.77698537670054</c:v>
                </c:pt>
                <c:pt idx="6698">
                  <c:v>41.77723423524704</c:v>
                </c:pt>
                <c:pt idx="6699">
                  <c:v>41.77972282071207</c:v>
                </c:pt>
                <c:pt idx="6700">
                  <c:v>41.79266346513023</c:v>
                </c:pt>
                <c:pt idx="6701">
                  <c:v>41.78469999164213</c:v>
                </c:pt>
                <c:pt idx="6702">
                  <c:v>41.77698537670054</c:v>
                </c:pt>
                <c:pt idx="6703">
                  <c:v>41.77698537670054</c:v>
                </c:pt>
                <c:pt idx="6704">
                  <c:v>41.7824602647236</c:v>
                </c:pt>
                <c:pt idx="6705">
                  <c:v>41.77748309379355</c:v>
                </c:pt>
                <c:pt idx="6706">
                  <c:v>41.77997167925857</c:v>
                </c:pt>
                <c:pt idx="6707">
                  <c:v>41.77773195234005</c:v>
                </c:pt>
                <c:pt idx="6708">
                  <c:v>41.78868172838618</c:v>
                </c:pt>
                <c:pt idx="6709">
                  <c:v>41.78669086001415</c:v>
                </c:pt>
                <c:pt idx="6710">
                  <c:v>41.88324797605728</c:v>
                </c:pt>
                <c:pt idx="6711">
                  <c:v>41.77773195234005</c:v>
                </c:pt>
                <c:pt idx="6712">
                  <c:v>41.77773195234005</c:v>
                </c:pt>
                <c:pt idx="6713">
                  <c:v>41.77698537670054</c:v>
                </c:pt>
                <c:pt idx="6714">
                  <c:v>41.77698537670054</c:v>
                </c:pt>
                <c:pt idx="6715">
                  <c:v>41.77872738652606</c:v>
                </c:pt>
                <c:pt idx="6716">
                  <c:v>41.77698537670054</c:v>
                </c:pt>
                <c:pt idx="6717">
                  <c:v>43.25819144548576</c:v>
                </c:pt>
                <c:pt idx="6718">
                  <c:v>41.77972282071207</c:v>
                </c:pt>
                <c:pt idx="6719">
                  <c:v>41.77698537670054</c:v>
                </c:pt>
                <c:pt idx="6720">
                  <c:v>41.79664520187427</c:v>
                </c:pt>
                <c:pt idx="6721">
                  <c:v>41.78320684036311</c:v>
                </c:pt>
                <c:pt idx="6722">
                  <c:v>41.78022053780508</c:v>
                </c:pt>
                <c:pt idx="6723">
                  <c:v>41.77698537670054</c:v>
                </c:pt>
                <c:pt idx="6724">
                  <c:v>41.77748309379355</c:v>
                </c:pt>
                <c:pt idx="6725">
                  <c:v>41.77748309379355</c:v>
                </c:pt>
                <c:pt idx="6726">
                  <c:v>41.80460867536236</c:v>
                </c:pt>
                <c:pt idx="6727">
                  <c:v>41.78071825489808</c:v>
                </c:pt>
                <c:pt idx="6728">
                  <c:v>41.77723423524704</c:v>
                </c:pt>
                <c:pt idx="6729">
                  <c:v>41.79341004076973</c:v>
                </c:pt>
                <c:pt idx="6730">
                  <c:v>42.00767724930872</c:v>
                </c:pt>
                <c:pt idx="6731">
                  <c:v>41.77773195234005</c:v>
                </c:pt>
                <c:pt idx="6732">
                  <c:v>41.7986360702463</c:v>
                </c:pt>
                <c:pt idx="6733">
                  <c:v>41.77847852797955</c:v>
                </c:pt>
                <c:pt idx="6734">
                  <c:v>41.90415209396352</c:v>
                </c:pt>
                <c:pt idx="6735">
                  <c:v>41.77698537670054</c:v>
                </c:pt>
                <c:pt idx="6736">
                  <c:v>41.77773195234005</c:v>
                </c:pt>
                <c:pt idx="6737">
                  <c:v>41.79266346513023</c:v>
                </c:pt>
                <c:pt idx="6738">
                  <c:v>41.78071825489808</c:v>
                </c:pt>
                <c:pt idx="6739">
                  <c:v>41.77698537670054</c:v>
                </c:pt>
                <c:pt idx="6740">
                  <c:v>41.77723423524704</c:v>
                </c:pt>
                <c:pt idx="6741">
                  <c:v>41.78270912327011</c:v>
                </c:pt>
                <c:pt idx="6742">
                  <c:v>41.77773195234005</c:v>
                </c:pt>
                <c:pt idx="6743">
                  <c:v>41.77972282071207</c:v>
                </c:pt>
                <c:pt idx="6744">
                  <c:v>41.79664520187427</c:v>
                </c:pt>
                <c:pt idx="6745">
                  <c:v>45.13906433995463</c:v>
                </c:pt>
                <c:pt idx="6746">
                  <c:v>42.60493776091567</c:v>
                </c:pt>
                <c:pt idx="6747">
                  <c:v>41.77723423524704</c:v>
                </c:pt>
                <c:pt idx="6748">
                  <c:v>41.77773195234005</c:v>
                </c:pt>
                <c:pt idx="6749">
                  <c:v>41.8165538855945</c:v>
                </c:pt>
                <c:pt idx="6750">
                  <c:v>41.77698537670054</c:v>
                </c:pt>
                <c:pt idx="6751">
                  <c:v>41.84442604280282</c:v>
                </c:pt>
                <c:pt idx="6752">
                  <c:v>41.77698537670054</c:v>
                </c:pt>
                <c:pt idx="6753">
                  <c:v>42.031567669773</c:v>
                </c:pt>
                <c:pt idx="6754">
                  <c:v>41.77723423524704</c:v>
                </c:pt>
                <c:pt idx="6755">
                  <c:v>41.77698537670054</c:v>
                </c:pt>
                <c:pt idx="6756">
                  <c:v>41.77723423524704</c:v>
                </c:pt>
                <c:pt idx="6757">
                  <c:v>41.77698537670054</c:v>
                </c:pt>
                <c:pt idx="6758">
                  <c:v>41.77872738652606</c:v>
                </c:pt>
                <c:pt idx="6759">
                  <c:v>41.82551279326861</c:v>
                </c:pt>
                <c:pt idx="6760">
                  <c:v>41.77698537670054</c:v>
                </c:pt>
                <c:pt idx="6761">
                  <c:v>41.77698537670054</c:v>
                </c:pt>
                <c:pt idx="6762">
                  <c:v>41.78469999164213</c:v>
                </c:pt>
                <c:pt idx="6763">
                  <c:v>41.77723423524704</c:v>
                </c:pt>
                <c:pt idx="6764">
                  <c:v>41.77773195234005</c:v>
                </c:pt>
                <c:pt idx="6765">
                  <c:v>41.77773195234005</c:v>
                </c:pt>
                <c:pt idx="6766">
                  <c:v>41.77748309379355</c:v>
                </c:pt>
                <c:pt idx="6767">
                  <c:v>41.78022053780508</c:v>
                </c:pt>
                <c:pt idx="6768">
                  <c:v>41.78071825489808</c:v>
                </c:pt>
                <c:pt idx="6769">
                  <c:v>41.90415209396352</c:v>
                </c:pt>
                <c:pt idx="6770">
                  <c:v>41.82451735908259</c:v>
                </c:pt>
                <c:pt idx="6771">
                  <c:v>41.78569542582814</c:v>
                </c:pt>
                <c:pt idx="6772">
                  <c:v>41.78071825489808</c:v>
                </c:pt>
                <c:pt idx="6773">
                  <c:v>41.77698537670054</c:v>
                </c:pt>
                <c:pt idx="6774">
                  <c:v>41.77723423524704</c:v>
                </c:pt>
                <c:pt idx="6775">
                  <c:v>41.77773195234005</c:v>
                </c:pt>
                <c:pt idx="6776">
                  <c:v>42.03231424541251</c:v>
                </c:pt>
                <c:pt idx="6777">
                  <c:v>41.78469999164213</c:v>
                </c:pt>
                <c:pt idx="6778">
                  <c:v>41.77723423524704</c:v>
                </c:pt>
                <c:pt idx="6779">
                  <c:v>41.77723423524704</c:v>
                </c:pt>
                <c:pt idx="6780">
                  <c:v>41.77698537670054</c:v>
                </c:pt>
                <c:pt idx="6781">
                  <c:v>41.77698537670054</c:v>
                </c:pt>
                <c:pt idx="6782">
                  <c:v>41.77773195234005</c:v>
                </c:pt>
                <c:pt idx="6783">
                  <c:v>41.77723423524704</c:v>
                </c:pt>
                <c:pt idx="6784">
                  <c:v>68.06839309763818</c:v>
                </c:pt>
                <c:pt idx="6785">
                  <c:v>41.77723423524704</c:v>
                </c:pt>
                <c:pt idx="6786">
                  <c:v>140.4924515936426</c:v>
                </c:pt>
                <c:pt idx="6787">
                  <c:v>42.031567669773</c:v>
                </c:pt>
                <c:pt idx="6788">
                  <c:v>41.78071825489808</c:v>
                </c:pt>
                <c:pt idx="6789">
                  <c:v>41.77723423524704</c:v>
                </c:pt>
                <c:pt idx="6790">
                  <c:v>41.77972282071207</c:v>
                </c:pt>
                <c:pt idx="6791">
                  <c:v>41.77922510361907</c:v>
                </c:pt>
                <c:pt idx="6792">
                  <c:v>41.79266346513023</c:v>
                </c:pt>
                <c:pt idx="6793">
                  <c:v>41.78270912327011</c:v>
                </c:pt>
                <c:pt idx="6794">
                  <c:v>41.78071825489808</c:v>
                </c:pt>
                <c:pt idx="6795">
                  <c:v>41.77798081088655</c:v>
                </c:pt>
                <c:pt idx="6796">
                  <c:v>41.77698537670054</c:v>
                </c:pt>
                <c:pt idx="6797">
                  <c:v>41.77698537670054</c:v>
                </c:pt>
                <c:pt idx="6798">
                  <c:v>41.77773195234005</c:v>
                </c:pt>
                <c:pt idx="6799">
                  <c:v>41.7819625476306</c:v>
                </c:pt>
                <c:pt idx="6800">
                  <c:v>41.77773195234005</c:v>
                </c:pt>
                <c:pt idx="6801">
                  <c:v>41.79465433350224</c:v>
                </c:pt>
                <c:pt idx="6802">
                  <c:v>45.07560541059639</c:v>
                </c:pt>
                <c:pt idx="6803">
                  <c:v>41.77773195234005</c:v>
                </c:pt>
                <c:pt idx="6804">
                  <c:v>41.77972282071207</c:v>
                </c:pt>
                <c:pt idx="6805">
                  <c:v>41.84044430605878</c:v>
                </c:pt>
                <c:pt idx="6806">
                  <c:v>41.77773195234005</c:v>
                </c:pt>
                <c:pt idx="6807">
                  <c:v>41.78096711344459</c:v>
                </c:pt>
                <c:pt idx="6808">
                  <c:v>41.77748309379355</c:v>
                </c:pt>
                <c:pt idx="6809">
                  <c:v>41.77723423524704</c:v>
                </c:pt>
                <c:pt idx="6810">
                  <c:v>41.77698537670054</c:v>
                </c:pt>
                <c:pt idx="6811">
                  <c:v>41.77748309379355</c:v>
                </c:pt>
                <c:pt idx="6812">
                  <c:v>41.77872738652606</c:v>
                </c:pt>
                <c:pt idx="6813">
                  <c:v>41.79266346513023</c:v>
                </c:pt>
                <c:pt idx="6814">
                  <c:v>41.77798081088655</c:v>
                </c:pt>
                <c:pt idx="6815">
                  <c:v>41.91609730419566</c:v>
                </c:pt>
                <c:pt idx="6816">
                  <c:v>41.77773195234005</c:v>
                </c:pt>
                <c:pt idx="6817">
                  <c:v>41.77698537670054</c:v>
                </c:pt>
                <c:pt idx="6818">
                  <c:v>41.77698537670054</c:v>
                </c:pt>
                <c:pt idx="6819">
                  <c:v>41.85637125303496</c:v>
                </c:pt>
                <c:pt idx="6820">
                  <c:v>41.77723423524704</c:v>
                </c:pt>
                <c:pt idx="6821">
                  <c:v>41.77698537670054</c:v>
                </c:pt>
                <c:pt idx="6822">
                  <c:v>41.98378682884444</c:v>
                </c:pt>
                <c:pt idx="6823">
                  <c:v>41.9710950429728</c:v>
                </c:pt>
                <c:pt idx="6824">
                  <c:v>41.77723423524704</c:v>
                </c:pt>
                <c:pt idx="6825">
                  <c:v>41.77723423524704</c:v>
                </c:pt>
                <c:pt idx="6826">
                  <c:v>41.77723423524704</c:v>
                </c:pt>
                <c:pt idx="6827">
                  <c:v>41.77698537670054</c:v>
                </c:pt>
                <c:pt idx="6828">
                  <c:v>64.09860156382403</c:v>
                </c:pt>
                <c:pt idx="6829">
                  <c:v>41.77698537670054</c:v>
                </c:pt>
                <c:pt idx="6830">
                  <c:v>41.77872738652606</c:v>
                </c:pt>
                <c:pt idx="6831">
                  <c:v>41.77872738652606</c:v>
                </c:pt>
                <c:pt idx="6832">
                  <c:v>41.77698537670054</c:v>
                </c:pt>
                <c:pt idx="6833">
                  <c:v>41.78071825489808</c:v>
                </c:pt>
                <c:pt idx="6834">
                  <c:v>41.77972282071207</c:v>
                </c:pt>
                <c:pt idx="6835">
                  <c:v>41.78071825489808</c:v>
                </c:pt>
                <c:pt idx="6836">
                  <c:v>41.77872738652606</c:v>
                </c:pt>
                <c:pt idx="6837">
                  <c:v>41.78868172838618</c:v>
                </c:pt>
                <c:pt idx="6838">
                  <c:v>41.77822966943305</c:v>
                </c:pt>
                <c:pt idx="6839">
                  <c:v>41.77773195234005</c:v>
                </c:pt>
                <c:pt idx="6840">
                  <c:v>41.77773195234005</c:v>
                </c:pt>
                <c:pt idx="6841">
                  <c:v>41.77897624507256</c:v>
                </c:pt>
                <c:pt idx="6842">
                  <c:v>41.78370455745612</c:v>
                </c:pt>
                <c:pt idx="6843">
                  <c:v>41.77698537670054</c:v>
                </c:pt>
                <c:pt idx="6844">
                  <c:v>41.77723423524704</c:v>
                </c:pt>
                <c:pt idx="6845">
                  <c:v>41.77872738652606</c:v>
                </c:pt>
                <c:pt idx="6846">
                  <c:v>41.77698537670054</c:v>
                </c:pt>
                <c:pt idx="6847">
                  <c:v>41.77723423524704</c:v>
                </c:pt>
                <c:pt idx="6848">
                  <c:v>41.7817136890841</c:v>
                </c:pt>
                <c:pt idx="6849">
                  <c:v>41.77698537670054</c:v>
                </c:pt>
                <c:pt idx="6850">
                  <c:v>41.79266346513023</c:v>
                </c:pt>
                <c:pt idx="6851">
                  <c:v>41.77773195234005</c:v>
                </c:pt>
                <c:pt idx="6852">
                  <c:v>41.77773195234005</c:v>
                </c:pt>
                <c:pt idx="6853">
                  <c:v>41.79266346513023</c:v>
                </c:pt>
                <c:pt idx="6854">
                  <c:v>41.9200790409397</c:v>
                </c:pt>
                <c:pt idx="6855">
                  <c:v>41.77698537670054</c:v>
                </c:pt>
                <c:pt idx="6856">
                  <c:v>41.77897624507256</c:v>
                </c:pt>
                <c:pt idx="6857">
                  <c:v>41.77748309379355</c:v>
                </c:pt>
                <c:pt idx="6858">
                  <c:v>41.80336438262984</c:v>
                </c:pt>
                <c:pt idx="6859">
                  <c:v>41.77773195234005</c:v>
                </c:pt>
                <c:pt idx="6860">
                  <c:v>41.78270912327011</c:v>
                </c:pt>
                <c:pt idx="6861">
                  <c:v>41.77798081088655</c:v>
                </c:pt>
                <c:pt idx="6862">
                  <c:v>41.77698537670054</c:v>
                </c:pt>
                <c:pt idx="6863">
                  <c:v>41.77847852797955</c:v>
                </c:pt>
                <c:pt idx="6864">
                  <c:v>41.77723423524704</c:v>
                </c:pt>
                <c:pt idx="6865">
                  <c:v>41.77723423524704</c:v>
                </c:pt>
                <c:pt idx="6866">
                  <c:v>41.77822966943305</c:v>
                </c:pt>
                <c:pt idx="6867">
                  <c:v>41.77723423524704</c:v>
                </c:pt>
                <c:pt idx="6868">
                  <c:v>42.031567669773</c:v>
                </c:pt>
                <c:pt idx="6869">
                  <c:v>41.77698537670054</c:v>
                </c:pt>
                <c:pt idx="6870">
                  <c:v>41.77698537670054</c:v>
                </c:pt>
                <c:pt idx="6871">
                  <c:v>42.52082357219769</c:v>
                </c:pt>
                <c:pt idx="6872">
                  <c:v>41.77872738652606</c:v>
                </c:pt>
                <c:pt idx="6873">
                  <c:v>41.79739177751378</c:v>
                </c:pt>
                <c:pt idx="6874">
                  <c:v>41.78469999164213</c:v>
                </c:pt>
                <c:pt idx="6875">
                  <c:v>41.78669086001415</c:v>
                </c:pt>
                <c:pt idx="6876">
                  <c:v>41.77798081088655</c:v>
                </c:pt>
                <c:pt idx="6877">
                  <c:v>41.77922510361907</c:v>
                </c:pt>
                <c:pt idx="6878">
                  <c:v>41.77698537670054</c:v>
                </c:pt>
                <c:pt idx="6879">
                  <c:v>41.77698537670054</c:v>
                </c:pt>
                <c:pt idx="6880">
                  <c:v>41.78121597199109</c:v>
                </c:pt>
                <c:pt idx="6881">
                  <c:v>41.77972282071207</c:v>
                </c:pt>
                <c:pt idx="6882">
                  <c:v>41.77773195234005</c:v>
                </c:pt>
                <c:pt idx="6883">
                  <c:v>41.80261780699034</c:v>
                </c:pt>
                <c:pt idx="6884">
                  <c:v>41.78469999164213</c:v>
                </c:pt>
                <c:pt idx="6885">
                  <c:v>41.78868172838618</c:v>
                </c:pt>
                <c:pt idx="6886">
                  <c:v>41.77872738652606</c:v>
                </c:pt>
                <c:pt idx="6887">
                  <c:v>41.78071825489808</c:v>
                </c:pt>
                <c:pt idx="6888">
                  <c:v>41.77748309379355</c:v>
                </c:pt>
                <c:pt idx="6889">
                  <c:v>41.79266346513023</c:v>
                </c:pt>
                <c:pt idx="6890">
                  <c:v>41.77723423524704</c:v>
                </c:pt>
                <c:pt idx="6891">
                  <c:v>41.77698537670054</c:v>
                </c:pt>
                <c:pt idx="6892">
                  <c:v>41.77723423524704</c:v>
                </c:pt>
                <c:pt idx="6893">
                  <c:v>41.77872738652606</c:v>
                </c:pt>
                <c:pt idx="6894">
                  <c:v>47.82101289561631</c:v>
                </c:pt>
                <c:pt idx="6895">
                  <c:v>41.77698537670054</c:v>
                </c:pt>
                <c:pt idx="6896">
                  <c:v>41.77723423524704</c:v>
                </c:pt>
                <c:pt idx="6897">
                  <c:v>41.78768629420016</c:v>
                </c:pt>
                <c:pt idx="6898">
                  <c:v>41.77773195234005</c:v>
                </c:pt>
                <c:pt idx="6899">
                  <c:v>41.78320684036311</c:v>
                </c:pt>
                <c:pt idx="6900">
                  <c:v>41.78071825489808</c:v>
                </c:pt>
                <c:pt idx="6901">
                  <c:v>41.78096711344459</c:v>
                </c:pt>
                <c:pt idx="6902">
                  <c:v>41.77698537670054</c:v>
                </c:pt>
                <c:pt idx="6903">
                  <c:v>41.78469999164213</c:v>
                </c:pt>
                <c:pt idx="6904">
                  <c:v>41.77773195234005</c:v>
                </c:pt>
                <c:pt idx="6905">
                  <c:v>41.77773195234005</c:v>
                </c:pt>
                <c:pt idx="6906">
                  <c:v>41.78270912327011</c:v>
                </c:pt>
                <c:pt idx="6907">
                  <c:v>41.78270912327011</c:v>
                </c:pt>
                <c:pt idx="6908">
                  <c:v>41.78071825489808</c:v>
                </c:pt>
                <c:pt idx="6909">
                  <c:v>42.39788745022526</c:v>
                </c:pt>
                <c:pt idx="6910">
                  <c:v>41.78469999164213</c:v>
                </c:pt>
                <c:pt idx="6911">
                  <c:v>41.84840777954687</c:v>
                </c:pt>
                <c:pt idx="6912">
                  <c:v>41.77773195234005</c:v>
                </c:pt>
                <c:pt idx="6913">
                  <c:v>41.82053562233854</c:v>
                </c:pt>
                <c:pt idx="6914">
                  <c:v>41.78469999164213</c:v>
                </c:pt>
                <c:pt idx="6915">
                  <c:v>41.77872738652606</c:v>
                </c:pt>
                <c:pt idx="6916">
                  <c:v>41.77773195234005</c:v>
                </c:pt>
                <c:pt idx="6917">
                  <c:v>41.78868172838618</c:v>
                </c:pt>
                <c:pt idx="6918">
                  <c:v>41.77773195234005</c:v>
                </c:pt>
                <c:pt idx="6919">
                  <c:v>41.77972282071207</c:v>
                </c:pt>
                <c:pt idx="6920">
                  <c:v>41.77773195234005</c:v>
                </c:pt>
                <c:pt idx="6921">
                  <c:v>41.78619314292114</c:v>
                </c:pt>
                <c:pt idx="6922">
                  <c:v>41.77872738652606</c:v>
                </c:pt>
                <c:pt idx="6923">
                  <c:v>41.80062693861831</c:v>
                </c:pt>
                <c:pt idx="6924">
                  <c:v>41.77872738652606</c:v>
                </c:pt>
                <c:pt idx="6925">
                  <c:v>41.78071825489808</c:v>
                </c:pt>
                <c:pt idx="6926">
                  <c:v>41.77698537670054</c:v>
                </c:pt>
                <c:pt idx="6927">
                  <c:v>41.77723423524704</c:v>
                </c:pt>
                <c:pt idx="6928">
                  <c:v>41.77798081088655</c:v>
                </c:pt>
                <c:pt idx="6929">
                  <c:v>41.79664520187427</c:v>
                </c:pt>
                <c:pt idx="6930">
                  <c:v>41.80062693861831</c:v>
                </c:pt>
                <c:pt idx="6931">
                  <c:v>41.77872738652606</c:v>
                </c:pt>
                <c:pt idx="6932">
                  <c:v>41.7986360702463</c:v>
                </c:pt>
                <c:pt idx="6933">
                  <c:v>41.79216574803722</c:v>
                </c:pt>
                <c:pt idx="6934">
                  <c:v>41.79266346513023</c:v>
                </c:pt>
                <c:pt idx="6935">
                  <c:v>41.77698537670054</c:v>
                </c:pt>
                <c:pt idx="6936">
                  <c:v>41.77698537670054</c:v>
                </c:pt>
                <c:pt idx="6937">
                  <c:v>41.96785988186826</c:v>
                </c:pt>
                <c:pt idx="6938">
                  <c:v>41.77698537670054</c:v>
                </c:pt>
                <c:pt idx="6939">
                  <c:v>41.78917944547918</c:v>
                </c:pt>
                <c:pt idx="6940">
                  <c:v>41.77872738652606</c:v>
                </c:pt>
                <c:pt idx="6941">
                  <c:v>41.78469999164213</c:v>
                </c:pt>
                <c:pt idx="6942">
                  <c:v>41.77972282071207</c:v>
                </c:pt>
                <c:pt idx="6943">
                  <c:v>41.78071825489808</c:v>
                </c:pt>
                <c:pt idx="6944">
                  <c:v>41.79166803094421</c:v>
                </c:pt>
                <c:pt idx="6945">
                  <c:v>41.77698537670054</c:v>
                </c:pt>
                <c:pt idx="6946">
                  <c:v>41.77698537670054</c:v>
                </c:pt>
                <c:pt idx="6947">
                  <c:v>41.77798081088655</c:v>
                </c:pt>
                <c:pt idx="6948">
                  <c:v>41.78868172838618</c:v>
                </c:pt>
                <c:pt idx="6949">
                  <c:v>41.77698537670054</c:v>
                </c:pt>
                <c:pt idx="6950">
                  <c:v>41.77723423524704</c:v>
                </c:pt>
                <c:pt idx="6951">
                  <c:v>41.77748309379355</c:v>
                </c:pt>
                <c:pt idx="6952">
                  <c:v>41.77698537670054</c:v>
                </c:pt>
                <c:pt idx="6953">
                  <c:v>41.77698537670054</c:v>
                </c:pt>
                <c:pt idx="6954">
                  <c:v>45.42774025389798</c:v>
                </c:pt>
                <c:pt idx="6955">
                  <c:v>41.77897624507256</c:v>
                </c:pt>
                <c:pt idx="6956">
                  <c:v>41.77773195234005</c:v>
                </c:pt>
                <c:pt idx="6957">
                  <c:v>41.77972282071207</c:v>
                </c:pt>
                <c:pt idx="6958">
                  <c:v>41.79266346513023</c:v>
                </c:pt>
                <c:pt idx="6959">
                  <c:v>41.77723423524704</c:v>
                </c:pt>
                <c:pt idx="6960">
                  <c:v>41.77723423524704</c:v>
                </c:pt>
                <c:pt idx="6961">
                  <c:v>41.77723423524704</c:v>
                </c:pt>
                <c:pt idx="6962">
                  <c:v>41.77773195234005</c:v>
                </c:pt>
                <c:pt idx="6963">
                  <c:v>41.77698537670054</c:v>
                </c:pt>
                <c:pt idx="6964">
                  <c:v>41.78022053780508</c:v>
                </c:pt>
                <c:pt idx="6965">
                  <c:v>41.77723423524704</c:v>
                </c:pt>
                <c:pt idx="6966">
                  <c:v>41.93202425117184</c:v>
                </c:pt>
                <c:pt idx="6967">
                  <c:v>41.77872738652606</c:v>
                </c:pt>
                <c:pt idx="6968">
                  <c:v>41.77872738652606</c:v>
                </c:pt>
                <c:pt idx="6969">
                  <c:v>41.77723423524704</c:v>
                </c:pt>
                <c:pt idx="6970">
                  <c:v>41.77698537670054</c:v>
                </c:pt>
                <c:pt idx="6971">
                  <c:v>41.77773195234005</c:v>
                </c:pt>
                <c:pt idx="6972">
                  <c:v>41.77698537670054</c:v>
                </c:pt>
                <c:pt idx="6973">
                  <c:v>41.77698537670054</c:v>
                </c:pt>
                <c:pt idx="6974">
                  <c:v>41.77698537670054</c:v>
                </c:pt>
                <c:pt idx="6975">
                  <c:v>41.77773195234005</c:v>
                </c:pt>
                <c:pt idx="6976">
                  <c:v>42.26897872313676</c:v>
                </c:pt>
                <c:pt idx="6977">
                  <c:v>41.78469999164213</c:v>
                </c:pt>
                <c:pt idx="6978">
                  <c:v>41.99075486814652</c:v>
                </c:pt>
                <c:pt idx="6979">
                  <c:v>41.79266346513023</c:v>
                </c:pt>
                <c:pt idx="6980">
                  <c:v>41.77847852797955</c:v>
                </c:pt>
                <c:pt idx="6981">
                  <c:v>41.77723423524704</c:v>
                </c:pt>
                <c:pt idx="6982">
                  <c:v>41.77773195234005</c:v>
                </c:pt>
                <c:pt idx="6983">
                  <c:v>41.77872738652606</c:v>
                </c:pt>
                <c:pt idx="6984">
                  <c:v>41.77773195234005</c:v>
                </c:pt>
                <c:pt idx="6985">
                  <c:v>41.81257214885045</c:v>
                </c:pt>
                <c:pt idx="6986">
                  <c:v>41.77922510361907</c:v>
                </c:pt>
                <c:pt idx="6987">
                  <c:v>41.77872738652606</c:v>
                </c:pt>
                <c:pt idx="6988">
                  <c:v>41.78071825489808</c:v>
                </c:pt>
                <c:pt idx="6989">
                  <c:v>41.78370455745612</c:v>
                </c:pt>
                <c:pt idx="6990">
                  <c:v>41.80859041210641</c:v>
                </c:pt>
                <c:pt idx="6991">
                  <c:v>47.70205851038792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B1B-C540-AD23-1BD66EA96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617456"/>
        <c:axId val="-1583612320"/>
      </c:scatterChart>
      <c:valAx>
        <c:axId val="-15836174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ISP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1583612320"/>
        <c:crosses val="autoZero"/>
        <c:crossBetween val="midCat"/>
        <c:dispUnits>
          <c:builtInUnit val="millions"/>
          <c:dispUnitsLbl>
            <c:layout/>
          </c:dispUnitsLbl>
        </c:dispUnits>
      </c:valAx>
      <c:valAx>
        <c:axId val="-15836123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Infecte IP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8361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regression!$F$27:$F$7018</c:f>
              <c:numCache>
                <c:formatCode>General</c:formatCode>
                <c:ptCount val="6992"/>
                <c:pt idx="0">
                  <c:v>0.00715102974828375</c:v>
                </c:pt>
                <c:pt idx="1">
                  <c:v>0.0214530892448513</c:v>
                </c:pt>
                <c:pt idx="2">
                  <c:v>0.0357551487414188</c:v>
                </c:pt>
                <c:pt idx="3">
                  <c:v>0.0500572082379863</c:v>
                </c:pt>
                <c:pt idx="4">
                  <c:v>0.0643592677345538</c:v>
                </c:pt>
                <c:pt idx="5">
                  <c:v>0.0786613272311213</c:v>
                </c:pt>
                <c:pt idx="6">
                  <c:v>0.0929633867276888</c:v>
                </c:pt>
                <c:pt idx="7">
                  <c:v>0.107265446224256</c:v>
                </c:pt>
                <c:pt idx="8">
                  <c:v>0.121567505720824</c:v>
                </c:pt>
                <c:pt idx="9">
                  <c:v>0.135869565217391</c:v>
                </c:pt>
                <c:pt idx="10">
                  <c:v>0.150171624713959</c:v>
                </c:pt>
                <c:pt idx="11">
                  <c:v>0.164473684210526</c:v>
                </c:pt>
                <c:pt idx="12">
                  <c:v>0.178775743707094</c:v>
                </c:pt>
                <c:pt idx="13">
                  <c:v>0.193077803203661</c:v>
                </c:pt>
                <c:pt idx="14">
                  <c:v>0.207379862700229</c:v>
                </c:pt>
                <c:pt idx="15">
                  <c:v>0.221681922196796</c:v>
                </c:pt>
                <c:pt idx="16">
                  <c:v>0.235983981693364</c:v>
                </c:pt>
                <c:pt idx="17">
                  <c:v>0.250286041189931</c:v>
                </c:pt>
                <c:pt idx="18">
                  <c:v>0.264588100686499</c:v>
                </c:pt>
                <c:pt idx="19">
                  <c:v>0.278890160183066</c:v>
                </c:pt>
                <c:pt idx="20">
                  <c:v>0.293192219679634</c:v>
                </c:pt>
                <c:pt idx="21">
                  <c:v>0.307494279176201</c:v>
                </c:pt>
                <c:pt idx="22">
                  <c:v>0.321796338672769</c:v>
                </c:pt>
                <c:pt idx="23">
                  <c:v>0.336098398169336</c:v>
                </c:pt>
                <c:pt idx="24">
                  <c:v>0.350400457665904</c:v>
                </c:pt>
                <c:pt idx="25">
                  <c:v>0.364702517162471</c:v>
                </c:pt>
                <c:pt idx="26">
                  <c:v>0.379004576659039</c:v>
                </c:pt>
                <c:pt idx="27">
                  <c:v>0.393306636155606</c:v>
                </c:pt>
                <c:pt idx="28">
                  <c:v>0.407608695652174</c:v>
                </c:pt>
                <c:pt idx="29">
                  <c:v>0.421910755148741</c:v>
                </c:pt>
                <c:pt idx="30">
                  <c:v>0.436212814645309</c:v>
                </c:pt>
                <c:pt idx="31">
                  <c:v>0.450514874141876</c:v>
                </c:pt>
                <c:pt idx="32">
                  <c:v>0.464816933638444</c:v>
                </c:pt>
                <c:pt idx="33">
                  <c:v>0.479118993135011</c:v>
                </c:pt>
                <c:pt idx="34">
                  <c:v>0.493421052631579</c:v>
                </c:pt>
                <c:pt idx="35">
                  <c:v>0.507723112128146</c:v>
                </c:pt>
                <c:pt idx="36">
                  <c:v>0.522025171624714</c:v>
                </c:pt>
                <c:pt idx="37">
                  <c:v>0.536327231121281</c:v>
                </c:pt>
                <c:pt idx="38">
                  <c:v>0.550629290617849</c:v>
                </c:pt>
                <c:pt idx="39">
                  <c:v>0.564931350114417</c:v>
                </c:pt>
                <c:pt idx="40">
                  <c:v>0.579233409610984</c:v>
                </c:pt>
                <c:pt idx="41">
                  <c:v>0.593535469107551</c:v>
                </c:pt>
                <c:pt idx="42">
                  <c:v>0.607837528604119</c:v>
                </c:pt>
                <c:pt idx="43">
                  <c:v>0.622139588100686</c:v>
                </c:pt>
                <c:pt idx="44">
                  <c:v>0.636441647597254</c:v>
                </c:pt>
                <c:pt idx="45">
                  <c:v>0.650743707093821</c:v>
                </c:pt>
                <c:pt idx="46">
                  <c:v>0.665045766590389</c:v>
                </c:pt>
                <c:pt idx="47">
                  <c:v>0.679347826086956</c:v>
                </c:pt>
                <c:pt idx="48">
                  <c:v>0.693649885583524</c:v>
                </c:pt>
                <c:pt idx="49">
                  <c:v>0.707951945080091</c:v>
                </c:pt>
                <c:pt idx="50">
                  <c:v>0.722254004576659</c:v>
                </c:pt>
                <c:pt idx="51">
                  <c:v>0.736556064073227</c:v>
                </c:pt>
                <c:pt idx="52">
                  <c:v>0.750858123569794</c:v>
                </c:pt>
                <c:pt idx="53">
                  <c:v>0.765160183066361</c:v>
                </c:pt>
                <c:pt idx="54">
                  <c:v>0.779462242562929</c:v>
                </c:pt>
                <c:pt idx="55">
                  <c:v>0.793764302059496</c:v>
                </c:pt>
                <c:pt idx="56">
                  <c:v>0.808066361556064</c:v>
                </c:pt>
                <c:pt idx="57">
                  <c:v>0.822368421052632</c:v>
                </c:pt>
                <c:pt idx="58">
                  <c:v>0.836670480549199</c:v>
                </c:pt>
                <c:pt idx="59">
                  <c:v>0.850972540045767</c:v>
                </c:pt>
                <c:pt idx="60">
                  <c:v>0.865274599542334</c:v>
                </c:pt>
                <c:pt idx="61">
                  <c:v>0.879576659038902</c:v>
                </c:pt>
                <c:pt idx="62">
                  <c:v>0.893878718535469</c:v>
                </c:pt>
                <c:pt idx="63">
                  <c:v>0.908180778032037</c:v>
                </c:pt>
                <c:pt idx="64">
                  <c:v>0.922482837528604</c:v>
                </c:pt>
                <c:pt idx="65">
                  <c:v>0.936784897025172</c:v>
                </c:pt>
                <c:pt idx="66">
                  <c:v>0.951086956521739</c:v>
                </c:pt>
                <c:pt idx="67">
                  <c:v>0.965389016018307</c:v>
                </c:pt>
                <c:pt idx="68">
                  <c:v>0.979691075514874</c:v>
                </c:pt>
                <c:pt idx="69">
                  <c:v>0.993993135011442</c:v>
                </c:pt>
                <c:pt idx="70">
                  <c:v>1.00829519450801</c:v>
                </c:pt>
                <c:pt idx="71">
                  <c:v>1.022597254004577</c:v>
                </c:pt>
                <c:pt idx="72">
                  <c:v>1.036899313501144</c:v>
                </c:pt>
                <c:pt idx="73">
                  <c:v>1.051201372997712</c:v>
                </c:pt>
                <c:pt idx="74">
                  <c:v>1.065503432494279</c:v>
                </c:pt>
                <c:pt idx="75">
                  <c:v>1.079805491990847</c:v>
                </c:pt>
                <c:pt idx="76">
                  <c:v>1.094107551487414</c:v>
                </c:pt>
                <c:pt idx="77">
                  <c:v>1.108409610983982</c:v>
                </c:pt>
                <c:pt idx="78">
                  <c:v>1.122711670480549</c:v>
                </c:pt>
                <c:pt idx="79">
                  <c:v>1.137013729977117</c:v>
                </c:pt>
                <c:pt idx="80">
                  <c:v>1.151315789473684</c:v>
                </c:pt>
                <c:pt idx="81">
                  <c:v>1.165617848970252</c:v>
                </c:pt>
                <c:pt idx="82">
                  <c:v>1.17991990846682</c:v>
                </c:pt>
                <c:pt idx="83">
                  <c:v>1.194221967963387</c:v>
                </c:pt>
                <c:pt idx="84">
                  <c:v>1.208524027459954</c:v>
                </c:pt>
                <c:pt idx="85">
                  <c:v>1.222826086956522</c:v>
                </c:pt>
                <c:pt idx="86">
                  <c:v>1.237128146453089</c:v>
                </c:pt>
                <c:pt idx="87">
                  <c:v>1.251430205949657</c:v>
                </c:pt>
                <c:pt idx="88">
                  <c:v>1.265732265446224</c:v>
                </c:pt>
                <c:pt idx="89">
                  <c:v>1.280034324942792</c:v>
                </c:pt>
                <c:pt idx="90">
                  <c:v>1.294336384439359</c:v>
                </c:pt>
                <c:pt idx="91">
                  <c:v>1.308638443935927</c:v>
                </c:pt>
                <c:pt idx="92">
                  <c:v>1.322940503432494</c:v>
                </c:pt>
                <c:pt idx="93">
                  <c:v>1.337242562929062</c:v>
                </c:pt>
                <c:pt idx="94">
                  <c:v>1.351544622425629</c:v>
                </c:pt>
                <c:pt idx="95">
                  <c:v>1.365846681922197</c:v>
                </c:pt>
                <c:pt idx="96">
                  <c:v>1.380148741418764</c:v>
                </c:pt>
                <c:pt idx="97">
                  <c:v>1.394450800915332</c:v>
                </c:pt>
                <c:pt idx="98">
                  <c:v>1.4087528604119</c:v>
                </c:pt>
                <c:pt idx="99">
                  <c:v>1.423054919908467</c:v>
                </c:pt>
                <c:pt idx="100">
                  <c:v>1.437356979405034</c:v>
                </c:pt>
                <c:pt idx="101">
                  <c:v>1.451659038901602</c:v>
                </c:pt>
                <c:pt idx="102">
                  <c:v>1.465961098398169</c:v>
                </c:pt>
                <c:pt idx="103">
                  <c:v>1.480263157894737</c:v>
                </c:pt>
                <c:pt idx="104">
                  <c:v>1.494565217391304</c:v>
                </c:pt>
                <c:pt idx="105">
                  <c:v>1.508867276887872</c:v>
                </c:pt>
                <c:pt idx="106">
                  <c:v>1.523169336384439</c:v>
                </c:pt>
                <c:pt idx="107">
                  <c:v>1.537471395881007</c:v>
                </c:pt>
                <c:pt idx="108">
                  <c:v>1.551773455377574</c:v>
                </c:pt>
                <c:pt idx="109">
                  <c:v>1.566075514874142</c:v>
                </c:pt>
                <c:pt idx="110">
                  <c:v>1.58037757437071</c:v>
                </c:pt>
                <c:pt idx="111">
                  <c:v>1.594679633867277</c:v>
                </c:pt>
                <c:pt idx="112">
                  <c:v>1.608981693363844</c:v>
                </c:pt>
                <c:pt idx="113">
                  <c:v>1.623283752860412</c:v>
                </c:pt>
                <c:pt idx="114">
                  <c:v>1.637585812356979</c:v>
                </c:pt>
                <c:pt idx="115">
                  <c:v>1.651887871853547</c:v>
                </c:pt>
                <c:pt idx="116">
                  <c:v>1.666189931350114</c:v>
                </c:pt>
                <c:pt idx="117">
                  <c:v>1.680491990846682</c:v>
                </c:pt>
                <c:pt idx="118">
                  <c:v>1.694794050343249</c:v>
                </c:pt>
                <c:pt idx="119">
                  <c:v>1.709096109839817</c:v>
                </c:pt>
                <c:pt idx="120">
                  <c:v>1.723398169336384</c:v>
                </c:pt>
                <c:pt idx="121">
                  <c:v>1.737700228832952</c:v>
                </c:pt>
                <c:pt idx="122">
                  <c:v>1.752002288329519</c:v>
                </c:pt>
                <c:pt idx="123">
                  <c:v>1.766304347826087</c:v>
                </c:pt>
                <c:pt idx="124">
                  <c:v>1.780606407322655</c:v>
                </c:pt>
                <c:pt idx="125">
                  <c:v>1.794908466819222</c:v>
                </c:pt>
                <c:pt idx="126">
                  <c:v>1.80921052631579</c:v>
                </c:pt>
                <c:pt idx="127">
                  <c:v>1.823512585812357</c:v>
                </c:pt>
                <c:pt idx="128">
                  <c:v>1.837814645308925</c:v>
                </c:pt>
                <c:pt idx="129">
                  <c:v>1.852116704805492</c:v>
                </c:pt>
                <c:pt idx="130">
                  <c:v>1.866418764302059</c:v>
                </c:pt>
                <c:pt idx="131">
                  <c:v>1.880720823798627</c:v>
                </c:pt>
                <c:pt idx="132">
                  <c:v>1.895022883295194</c:v>
                </c:pt>
                <c:pt idx="133">
                  <c:v>1.909324942791762</c:v>
                </c:pt>
                <c:pt idx="134">
                  <c:v>1.92362700228833</c:v>
                </c:pt>
                <c:pt idx="135">
                  <c:v>1.937929061784897</c:v>
                </c:pt>
                <c:pt idx="136">
                  <c:v>1.952231121281465</c:v>
                </c:pt>
                <c:pt idx="137">
                  <c:v>1.966533180778032</c:v>
                </c:pt>
                <c:pt idx="138">
                  <c:v>1.9808352402746</c:v>
                </c:pt>
                <c:pt idx="139">
                  <c:v>1.995137299771167</c:v>
                </c:pt>
                <c:pt idx="140">
                  <c:v>2.009439359267735</c:v>
                </c:pt>
                <c:pt idx="141">
                  <c:v>2.023741418764302</c:v>
                </c:pt>
                <c:pt idx="142">
                  <c:v>2.03804347826087</c:v>
                </c:pt>
                <c:pt idx="143">
                  <c:v>2.052345537757437</c:v>
                </c:pt>
                <c:pt idx="144">
                  <c:v>2.066647597254005</c:v>
                </c:pt>
                <c:pt idx="145">
                  <c:v>2.080949656750572</c:v>
                </c:pt>
                <c:pt idx="146">
                  <c:v>2.09525171624714</c:v>
                </c:pt>
                <c:pt idx="147">
                  <c:v>2.109553775743707</c:v>
                </c:pt>
                <c:pt idx="148">
                  <c:v>2.123855835240275</c:v>
                </c:pt>
                <c:pt idx="149">
                  <c:v>2.138157894736842</c:v>
                </c:pt>
                <c:pt idx="150">
                  <c:v>2.15245995423341</c:v>
                </c:pt>
                <c:pt idx="151">
                  <c:v>2.166762013729977</c:v>
                </c:pt>
                <c:pt idx="152">
                  <c:v>2.181064073226545</c:v>
                </c:pt>
                <c:pt idx="153">
                  <c:v>2.195366132723112</c:v>
                </c:pt>
                <c:pt idx="154">
                  <c:v>2.20966819221968</c:v>
                </c:pt>
                <c:pt idx="155">
                  <c:v>2.223970251716247</c:v>
                </c:pt>
                <c:pt idx="156">
                  <c:v>2.238272311212815</c:v>
                </c:pt>
                <c:pt idx="157">
                  <c:v>2.252574370709382</c:v>
                </c:pt>
                <c:pt idx="158">
                  <c:v>2.26687643020595</c:v>
                </c:pt>
                <c:pt idx="159">
                  <c:v>2.281178489702517</c:v>
                </c:pt>
                <c:pt idx="160">
                  <c:v>2.295480549199085</c:v>
                </c:pt>
                <c:pt idx="161">
                  <c:v>2.309782608695652</c:v>
                </c:pt>
                <c:pt idx="162">
                  <c:v>2.32408466819222</c:v>
                </c:pt>
                <c:pt idx="163">
                  <c:v>2.338386727688787</c:v>
                </c:pt>
                <c:pt idx="164">
                  <c:v>2.352688787185355</c:v>
                </c:pt>
                <c:pt idx="165">
                  <c:v>2.366990846681922</c:v>
                </c:pt>
                <c:pt idx="166">
                  <c:v>2.38129290617849</c:v>
                </c:pt>
                <c:pt idx="167">
                  <c:v>2.395594965675057</c:v>
                </c:pt>
                <c:pt idx="168">
                  <c:v>2.409897025171625</c:v>
                </c:pt>
                <c:pt idx="169">
                  <c:v>2.424199084668192</c:v>
                </c:pt>
                <c:pt idx="170">
                  <c:v>2.43850114416476</c:v>
                </c:pt>
                <c:pt idx="171">
                  <c:v>2.452803203661327</c:v>
                </c:pt>
                <c:pt idx="172">
                  <c:v>2.467105263157895</c:v>
                </c:pt>
                <c:pt idx="173">
                  <c:v>2.481407322654462</c:v>
                </c:pt>
                <c:pt idx="174">
                  <c:v>2.49570938215103</c:v>
                </c:pt>
                <c:pt idx="175">
                  <c:v>2.510011441647597</c:v>
                </c:pt>
                <c:pt idx="176">
                  <c:v>2.524313501144165</c:v>
                </c:pt>
                <c:pt idx="177">
                  <c:v>2.538615560640733</c:v>
                </c:pt>
                <c:pt idx="178">
                  <c:v>2.5529176201373</c:v>
                </c:pt>
                <c:pt idx="179">
                  <c:v>2.567219679633868</c:v>
                </c:pt>
                <c:pt idx="180">
                  <c:v>2.581521739130435</c:v>
                </c:pt>
                <c:pt idx="181">
                  <c:v>2.595823798627002</c:v>
                </c:pt>
                <c:pt idx="182">
                  <c:v>2.61012585812357</c:v>
                </c:pt>
                <c:pt idx="183">
                  <c:v>2.624427917620137</c:v>
                </c:pt>
                <c:pt idx="184">
                  <c:v>2.638729977116705</c:v>
                </c:pt>
                <c:pt idx="185">
                  <c:v>2.653032036613272</c:v>
                </c:pt>
                <c:pt idx="186">
                  <c:v>2.66733409610984</c:v>
                </c:pt>
                <c:pt idx="187">
                  <c:v>2.681636155606407</c:v>
                </c:pt>
                <c:pt idx="188">
                  <c:v>2.695938215102975</c:v>
                </c:pt>
                <c:pt idx="189">
                  <c:v>2.710240274599542</c:v>
                </c:pt>
                <c:pt idx="190">
                  <c:v>2.72454233409611</c:v>
                </c:pt>
                <c:pt idx="191">
                  <c:v>2.738844393592677</c:v>
                </c:pt>
                <c:pt idx="192">
                  <c:v>2.753146453089245</c:v>
                </c:pt>
                <c:pt idx="193">
                  <c:v>2.767448512585812</c:v>
                </c:pt>
                <c:pt idx="194">
                  <c:v>2.78175057208238</c:v>
                </c:pt>
                <c:pt idx="195">
                  <c:v>2.796052631578947</c:v>
                </c:pt>
                <c:pt idx="196">
                  <c:v>2.810354691075515</c:v>
                </c:pt>
                <c:pt idx="197">
                  <c:v>2.824656750572082</c:v>
                </c:pt>
                <c:pt idx="198">
                  <c:v>2.83895881006865</c:v>
                </c:pt>
                <c:pt idx="199">
                  <c:v>2.853260869565218</c:v>
                </c:pt>
                <c:pt idx="200">
                  <c:v>2.867562929061785</c:v>
                </c:pt>
                <c:pt idx="201">
                  <c:v>2.881864988558353</c:v>
                </c:pt>
                <c:pt idx="202">
                  <c:v>2.89616704805492</c:v>
                </c:pt>
                <c:pt idx="203">
                  <c:v>2.910469107551488</c:v>
                </c:pt>
                <c:pt idx="204">
                  <c:v>2.924771167048055</c:v>
                </c:pt>
                <c:pt idx="205">
                  <c:v>2.939073226544623</c:v>
                </c:pt>
                <c:pt idx="206">
                  <c:v>2.95337528604119</c:v>
                </c:pt>
                <c:pt idx="207">
                  <c:v>2.967677345537757</c:v>
                </c:pt>
                <c:pt idx="208">
                  <c:v>2.981979405034325</c:v>
                </c:pt>
                <c:pt idx="209">
                  <c:v>2.996281464530893</c:v>
                </c:pt>
                <c:pt idx="210">
                  <c:v>3.01058352402746</c:v>
                </c:pt>
                <c:pt idx="211">
                  <c:v>3.024885583524028</c:v>
                </c:pt>
                <c:pt idx="212">
                  <c:v>3.039187643020595</c:v>
                </c:pt>
                <c:pt idx="213">
                  <c:v>3.053489702517162</c:v>
                </c:pt>
                <c:pt idx="214">
                  <c:v>3.06779176201373</c:v>
                </c:pt>
                <c:pt idx="215">
                  <c:v>3.082093821510298</c:v>
                </c:pt>
                <c:pt idx="216">
                  <c:v>3.096395881006865</c:v>
                </c:pt>
                <c:pt idx="217">
                  <c:v>3.110697940503432</c:v>
                </c:pt>
                <c:pt idx="218">
                  <c:v>3.125</c:v>
                </c:pt>
                <c:pt idx="219">
                  <c:v>3.139302059496567</c:v>
                </c:pt>
                <c:pt idx="220">
                  <c:v>3.153604118993135</c:v>
                </c:pt>
                <c:pt idx="221">
                  <c:v>3.167906178489702</c:v>
                </c:pt>
                <c:pt idx="222">
                  <c:v>3.18220823798627</c:v>
                </c:pt>
                <c:pt idx="223">
                  <c:v>3.196510297482838</c:v>
                </c:pt>
                <c:pt idx="224">
                  <c:v>3.210812356979405</c:v>
                </c:pt>
                <c:pt idx="225">
                  <c:v>3.225114416475972</c:v>
                </c:pt>
                <c:pt idx="226">
                  <c:v>3.23941647597254</c:v>
                </c:pt>
                <c:pt idx="227">
                  <c:v>3.253718535469108</c:v>
                </c:pt>
                <c:pt idx="228">
                  <c:v>3.268020594965675</c:v>
                </c:pt>
                <c:pt idx="229">
                  <c:v>3.282322654462243</c:v>
                </c:pt>
                <c:pt idx="230">
                  <c:v>3.29662471395881</c:v>
                </c:pt>
                <c:pt idx="231">
                  <c:v>3.310926773455378</c:v>
                </c:pt>
                <c:pt idx="232">
                  <c:v>3.325228832951945</c:v>
                </c:pt>
                <c:pt idx="233">
                  <c:v>3.339530892448513</c:v>
                </c:pt>
                <c:pt idx="234">
                  <c:v>3.35383295194508</c:v>
                </c:pt>
                <c:pt idx="235">
                  <c:v>3.368135011441648</c:v>
                </c:pt>
                <c:pt idx="236">
                  <c:v>3.382437070938215</c:v>
                </c:pt>
                <c:pt idx="237">
                  <c:v>3.396739130434783</c:v>
                </c:pt>
                <c:pt idx="238">
                  <c:v>3.41104118993135</c:v>
                </c:pt>
                <c:pt idx="239">
                  <c:v>3.425343249427917</c:v>
                </c:pt>
                <c:pt idx="240">
                  <c:v>3.439645308924485</c:v>
                </c:pt>
                <c:pt idx="241">
                  <c:v>3.453947368421052</c:v>
                </c:pt>
                <c:pt idx="242">
                  <c:v>3.46824942791762</c:v>
                </c:pt>
                <c:pt idx="243">
                  <c:v>3.482551487414188</c:v>
                </c:pt>
                <c:pt idx="244">
                  <c:v>3.496853546910755</c:v>
                </c:pt>
                <c:pt idx="245">
                  <c:v>3.511155606407323</c:v>
                </c:pt>
                <c:pt idx="246">
                  <c:v>3.525457665903891</c:v>
                </c:pt>
                <c:pt idx="247">
                  <c:v>3.539759725400458</c:v>
                </c:pt>
                <c:pt idx="248">
                  <c:v>3.554061784897026</c:v>
                </c:pt>
                <c:pt idx="249">
                  <c:v>3.568363844393593</c:v>
                </c:pt>
                <c:pt idx="250">
                  <c:v>3.58266590389016</c:v>
                </c:pt>
                <c:pt idx="251">
                  <c:v>3.596967963386728</c:v>
                </c:pt>
                <c:pt idx="252">
                  <c:v>3.611270022883295</c:v>
                </c:pt>
                <c:pt idx="253">
                  <c:v>3.625572082379863</c:v>
                </c:pt>
                <c:pt idx="254">
                  <c:v>3.63987414187643</c:v>
                </c:pt>
                <c:pt idx="255">
                  <c:v>3.654176201372997</c:v>
                </c:pt>
                <c:pt idx="256">
                  <c:v>3.668478260869565</c:v>
                </c:pt>
                <c:pt idx="257">
                  <c:v>3.682780320366133</c:v>
                </c:pt>
                <c:pt idx="258">
                  <c:v>3.6970823798627</c:v>
                </c:pt>
                <c:pt idx="259">
                  <c:v>3.711384439359268</c:v>
                </c:pt>
                <c:pt idx="260">
                  <c:v>3.725686498855835</c:v>
                </c:pt>
                <c:pt idx="261">
                  <c:v>3.739988558352402</c:v>
                </c:pt>
                <c:pt idx="262">
                  <c:v>3.75429061784897</c:v>
                </c:pt>
                <c:pt idx="263">
                  <c:v>3.768592677345537</c:v>
                </c:pt>
                <c:pt idx="264">
                  <c:v>3.782894736842105</c:v>
                </c:pt>
                <c:pt idx="265">
                  <c:v>3.797196796338672</c:v>
                </c:pt>
                <c:pt idx="266">
                  <c:v>3.81149885583524</c:v>
                </c:pt>
                <c:pt idx="267">
                  <c:v>3.825800915331808</c:v>
                </c:pt>
                <c:pt idx="268">
                  <c:v>3.840102974828376</c:v>
                </c:pt>
                <c:pt idx="269">
                  <c:v>3.854405034324943</c:v>
                </c:pt>
                <c:pt idx="270">
                  <c:v>3.868707093821511</c:v>
                </c:pt>
                <c:pt idx="271">
                  <c:v>3.883009153318078</c:v>
                </c:pt>
                <c:pt idx="272">
                  <c:v>3.897311212814646</c:v>
                </c:pt>
                <c:pt idx="273">
                  <c:v>3.911613272311213</c:v>
                </c:pt>
                <c:pt idx="274">
                  <c:v>3.925915331807781</c:v>
                </c:pt>
                <c:pt idx="275">
                  <c:v>3.940217391304348</c:v>
                </c:pt>
                <c:pt idx="276">
                  <c:v>3.954519450800916</c:v>
                </c:pt>
                <c:pt idx="277">
                  <c:v>3.968821510297483</c:v>
                </c:pt>
                <c:pt idx="278">
                  <c:v>3.98312356979405</c:v>
                </c:pt>
                <c:pt idx="279">
                  <c:v>3.997425629290618</c:v>
                </c:pt>
                <c:pt idx="280">
                  <c:v>4.011727688787185</c:v>
                </c:pt>
                <c:pt idx="281">
                  <c:v>4.026029748283753</c:v>
                </c:pt>
                <c:pt idx="282">
                  <c:v>4.040331807780321</c:v>
                </c:pt>
                <c:pt idx="283">
                  <c:v>4.054633867276888</c:v>
                </c:pt>
                <c:pt idx="284">
                  <c:v>4.068935926773456</c:v>
                </c:pt>
                <c:pt idx="285">
                  <c:v>4.083237986270023</c:v>
                </c:pt>
                <c:pt idx="286">
                  <c:v>4.097540045766591</c:v>
                </c:pt>
                <c:pt idx="287">
                  <c:v>4.111842105263158</c:v>
                </c:pt>
                <c:pt idx="288">
                  <c:v>4.126144164759726</c:v>
                </c:pt>
                <c:pt idx="289">
                  <c:v>4.140446224256293</c:v>
                </c:pt>
                <c:pt idx="290">
                  <c:v>4.15474828375286</c:v>
                </c:pt>
                <c:pt idx="291">
                  <c:v>4.169050343249428</c:v>
                </c:pt>
                <c:pt idx="292">
                  <c:v>4.183352402745996</c:v>
                </c:pt>
                <c:pt idx="293">
                  <c:v>4.197654462242563</c:v>
                </c:pt>
                <c:pt idx="294">
                  <c:v>4.211956521739131</c:v>
                </c:pt>
                <c:pt idx="295">
                  <c:v>4.226258581235698</c:v>
                </c:pt>
                <c:pt idx="296">
                  <c:v>4.240560640732265</c:v>
                </c:pt>
                <c:pt idx="297">
                  <c:v>4.254862700228833</c:v>
                </c:pt>
                <c:pt idx="298">
                  <c:v>4.269164759725401</c:v>
                </c:pt>
                <c:pt idx="299">
                  <c:v>4.283466819221968</c:v>
                </c:pt>
                <c:pt idx="300">
                  <c:v>4.297768878718536</c:v>
                </c:pt>
                <c:pt idx="301">
                  <c:v>4.312070938215103</c:v>
                </c:pt>
                <c:pt idx="302">
                  <c:v>4.32637299771167</c:v>
                </c:pt>
                <c:pt idx="303">
                  <c:v>4.340675057208239</c:v>
                </c:pt>
                <c:pt idx="304">
                  <c:v>4.354977116704807</c:v>
                </c:pt>
                <c:pt idx="305">
                  <c:v>4.369279176201374</c:v>
                </c:pt>
                <c:pt idx="306">
                  <c:v>4.383581235697941</c:v>
                </c:pt>
                <c:pt idx="307">
                  <c:v>4.397883295194509</c:v>
                </c:pt>
                <c:pt idx="308">
                  <c:v>4.412185354691077</c:v>
                </c:pt>
                <c:pt idx="309">
                  <c:v>4.426487414187644</c:v>
                </c:pt>
                <c:pt idx="310">
                  <c:v>4.440789473684211</c:v>
                </c:pt>
                <c:pt idx="311">
                  <c:v>4.455091533180779</c:v>
                </c:pt>
                <c:pt idx="312">
                  <c:v>4.469393592677346</c:v>
                </c:pt>
                <c:pt idx="313">
                  <c:v>4.483695652173914</c:v>
                </c:pt>
                <c:pt idx="314">
                  <c:v>4.497997711670481</c:v>
                </c:pt>
                <c:pt idx="315">
                  <c:v>4.512299771167049</c:v>
                </c:pt>
                <c:pt idx="316">
                  <c:v>4.526601830663616</c:v>
                </c:pt>
                <c:pt idx="317">
                  <c:v>4.540903890160184</c:v>
                </c:pt>
                <c:pt idx="318">
                  <c:v>4.555205949656751</c:v>
                </c:pt>
                <c:pt idx="319">
                  <c:v>4.569508009153319</c:v>
                </c:pt>
                <c:pt idx="320">
                  <c:v>4.583810068649886</c:v>
                </c:pt>
                <c:pt idx="321">
                  <c:v>4.598112128146454</c:v>
                </c:pt>
                <c:pt idx="322">
                  <c:v>4.612414187643021</c:v>
                </c:pt>
                <c:pt idx="323">
                  <c:v>4.626716247139589</c:v>
                </c:pt>
                <c:pt idx="324">
                  <c:v>4.641018306636156</c:v>
                </c:pt>
                <c:pt idx="325">
                  <c:v>4.655320366132724</c:v>
                </c:pt>
                <c:pt idx="326">
                  <c:v>4.669622425629291</c:v>
                </c:pt>
                <c:pt idx="327">
                  <c:v>4.683924485125859</c:v>
                </c:pt>
                <c:pt idx="328">
                  <c:v>4.698226544622426</c:v>
                </c:pt>
                <c:pt idx="329">
                  <c:v>4.712528604118994</c:v>
                </c:pt>
                <c:pt idx="330">
                  <c:v>4.726830663615561</c:v>
                </c:pt>
                <c:pt idx="331">
                  <c:v>4.741132723112128</c:v>
                </c:pt>
                <c:pt idx="332">
                  <c:v>4.755434782608696</c:v>
                </c:pt>
                <c:pt idx="333">
                  <c:v>4.769736842105264</c:v>
                </c:pt>
                <c:pt idx="334">
                  <c:v>4.784038901601831</c:v>
                </c:pt>
                <c:pt idx="335">
                  <c:v>4.798340961098399</c:v>
                </c:pt>
                <c:pt idx="336">
                  <c:v>4.812643020594966</c:v>
                </c:pt>
                <c:pt idx="337">
                  <c:v>4.826945080091534</c:v>
                </c:pt>
                <c:pt idx="338">
                  <c:v>4.8412471395881</c:v>
                </c:pt>
                <c:pt idx="339">
                  <c:v>4.855549199084668</c:v>
                </c:pt>
                <c:pt idx="340">
                  <c:v>4.869851258581236</c:v>
                </c:pt>
                <c:pt idx="341">
                  <c:v>4.884153318077804</c:v>
                </c:pt>
                <c:pt idx="342">
                  <c:v>4.898455377574371</c:v>
                </c:pt>
                <c:pt idx="343">
                  <c:v>4.912757437070939</c:v>
                </c:pt>
                <c:pt idx="344">
                  <c:v>4.927059496567506</c:v>
                </c:pt>
                <c:pt idx="345">
                  <c:v>4.941361556064073</c:v>
                </c:pt>
                <c:pt idx="346">
                  <c:v>4.95566361556064</c:v>
                </c:pt>
                <c:pt idx="347">
                  <c:v>4.969965675057209</c:v>
                </c:pt>
                <c:pt idx="348">
                  <c:v>4.984267734553775</c:v>
                </c:pt>
                <c:pt idx="349">
                  <c:v>4.998569794050343</c:v>
                </c:pt>
                <c:pt idx="350">
                  <c:v>5.012871853546912</c:v>
                </c:pt>
                <c:pt idx="351">
                  <c:v>5.027173913043479</c:v>
                </c:pt>
                <c:pt idx="352">
                  <c:v>5.041475972540047</c:v>
                </c:pt>
                <c:pt idx="353">
                  <c:v>5.055778032036614</c:v>
                </c:pt>
                <c:pt idx="354">
                  <c:v>5.070080091533181</c:v>
                </c:pt>
                <c:pt idx="355">
                  <c:v>5.084382151029749</c:v>
                </c:pt>
                <c:pt idx="356">
                  <c:v>5.098684210526317</c:v>
                </c:pt>
                <c:pt idx="357">
                  <c:v>5.112986270022884</c:v>
                </c:pt>
                <c:pt idx="358">
                  <c:v>5.127288329519452</c:v>
                </c:pt>
                <c:pt idx="359">
                  <c:v>5.141590389016019</c:v>
                </c:pt>
                <c:pt idx="360">
                  <c:v>5.155892448512587</c:v>
                </c:pt>
                <c:pt idx="361">
                  <c:v>5.170194508009154</c:v>
                </c:pt>
                <c:pt idx="362">
                  <c:v>5.184496567505722</c:v>
                </c:pt>
                <c:pt idx="363">
                  <c:v>5.198798627002289</c:v>
                </c:pt>
                <c:pt idx="364">
                  <c:v>5.213100686498857</c:v>
                </c:pt>
                <c:pt idx="365">
                  <c:v>5.227402745995424</c:v>
                </c:pt>
                <c:pt idx="366">
                  <c:v>5.241704805491992</c:v>
                </c:pt>
                <c:pt idx="367">
                  <c:v>5.256006864988559</c:v>
                </c:pt>
                <c:pt idx="368">
                  <c:v>5.270308924485126</c:v>
                </c:pt>
                <c:pt idx="369">
                  <c:v>5.284610983981694</c:v>
                </c:pt>
                <c:pt idx="370">
                  <c:v>5.298913043478262</c:v>
                </c:pt>
                <c:pt idx="371">
                  <c:v>5.31321510297483</c:v>
                </c:pt>
                <c:pt idx="372">
                  <c:v>5.327517162471397</c:v>
                </c:pt>
                <c:pt idx="373">
                  <c:v>5.341819221967964</c:v>
                </c:pt>
                <c:pt idx="374">
                  <c:v>5.356121281464531</c:v>
                </c:pt>
                <c:pt idx="375">
                  <c:v>5.3704233409611</c:v>
                </c:pt>
                <c:pt idx="376">
                  <c:v>5.384725400457666</c:v>
                </c:pt>
                <c:pt idx="377">
                  <c:v>5.399027459954234</c:v>
                </c:pt>
                <c:pt idx="378">
                  <c:v>5.413329519450801</c:v>
                </c:pt>
                <c:pt idx="379">
                  <c:v>5.427631578947369</c:v>
                </c:pt>
                <c:pt idx="380">
                  <c:v>5.441933638443936</c:v>
                </c:pt>
                <c:pt idx="381">
                  <c:v>5.456235697940504</c:v>
                </c:pt>
                <c:pt idx="382">
                  <c:v>5.470537757437071</c:v>
                </c:pt>
                <c:pt idx="383">
                  <c:v>5.484839816933639</c:v>
                </c:pt>
                <c:pt idx="384">
                  <c:v>5.499141876430206</c:v>
                </c:pt>
                <c:pt idx="385">
                  <c:v>5.513443935926774</c:v>
                </c:pt>
                <c:pt idx="386">
                  <c:v>5.527745995423341</c:v>
                </c:pt>
                <c:pt idx="387">
                  <c:v>5.542048054919909</c:v>
                </c:pt>
                <c:pt idx="388">
                  <c:v>5.556350114416476</c:v>
                </c:pt>
                <c:pt idx="389">
                  <c:v>5.570652173913043</c:v>
                </c:pt>
                <c:pt idx="390">
                  <c:v>5.584954233409611</c:v>
                </c:pt>
                <c:pt idx="391">
                  <c:v>5.599256292906178</c:v>
                </c:pt>
                <c:pt idx="392">
                  <c:v>5.613558352402746</c:v>
                </c:pt>
                <c:pt idx="393">
                  <c:v>5.627860411899314</c:v>
                </c:pt>
                <c:pt idx="394">
                  <c:v>5.642162471395881</c:v>
                </c:pt>
                <c:pt idx="395">
                  <c:v>5.656464530892449</c:v>
                </c:pt>
                <c:pt idx="396">
                  <c:v>5.670766590389017</c:v>
                </c:pt>
                <c:pt idx="397">
                  <c:v>5.685068649885585</c:v>
                </c:pt>
                <c:pt idx="398">
                  <c:v>5.699370709382152</c:v>
                </c:pt>
                <c:pt idx="399">
                  <c:v>5.71367276887872</c:v>
                </c:pt>
                <c:pt idx="400">
                  <c:v>5.727974828375287</c:v>
                </c:pt>
                <c:pt idx="401">
                  <c:v>5.742276887871854</c:v>
                </c:pt>
                <c:pt idx="402">
                  <c:v>5.756578947368422</c:v>
                </c:pt>
                <c:pt idx="403">
                  <c:v>5.77088100686499</c:v>
                </c:pt>
                <c:pt idx="404">
                  <c:v>5.785183066361557</c:v>
                </c:pt>
                <c:pt idx="405">
                  <c:v>5.799485125858124</c:v>
                </c:pt>
                <c:pt idx="406">
                  <c:v>5.813787185354692</c:v>
                </c:pt>
                <c:pt idx="407">
                  <c:v>5.82808924485126</c:v>
                </c:pt>
                <c:pt idx="408">
                  <c:v>5.842391304347826</c:v>
                </c:pt>
                <c:pt idx="409">
                  <c:v>5.856693363844394</c:v>
                </c:pt>
                <c:pt idx="410">
                  <c:v>5.870995423340962</c:v>
                </c:pt>
                <c:pt idx="411">
                  <c:v>5.88529748283753</c:v>
                </c:pt>
                <c:pt idx="412">
                  <c:v>5.899599542334097</c:v>
                </c:pt>
                <c:pt idx="413">
                  <c:v>5.913901601830664</c:v>
                </c:pt>
                <c:pt idx="414">
                  <c:v>5.928203661327232</c:v>
                </c:pt>
                <c:pt idx="415">
                  <c:v>5.942505720823799</c:v>
                </c:pt>
                <c:pt idx="416">
                  <c:v>5.956807780320366</c:v>
                </c:pt>
                <c:pt idx="417">
                  <c:v>5.971109839816934</c:v>
                </c:pt>
                <c:pt idx="418">
                  <c:v>5.985411899313502</c:v>
                </c:pt>
                <c:pt idx="419">
                  <c:v>5.99971395881007</c:v>
                </c:pt>
                <c:pt idx="420">
                  <c:v>6.014016018306637</c:v>
                </c:pt>
                <c:pt idx="421">
                  <c:v>6.028318077803204</c:v>
                </c:pt>
                <c:pt idx="422">
                  <c:v>6.042620137299772</c:v>
                </c:pt>
                <c:pt idx="423">
                  <c:v>6.05692219679634</c:v>
                </c:pt>
                <c:pt idx="424">
                  <c:v>6.071224256292907</c:v>
                </c:pt>
                <c:pt idx="425">
                  <c:v>6.085526315789474</c:v>
                </c:pt>
                <c:pt idx="426">
                  <c:v>6.099828375286042</c:v>
                </c:pt>
                <c:pt idx="427">
                  <c:v>6.114130434782609</c:v>
                </c:pt>
                <c:pt idx="428">
                  <c:v>6.128432494279176</c:v>
                </c:pt>
                <c:pt idx="429">
                  <c:v>6.142734553775744</c:v>
                </c:pt>
                <c:pt idx="430">
                  <c:v>6.157036613272312</c:v>
                </c:pt>
                <c:pt idx="431">
                  <c:v>6.17133867276888</c:v>
                </c:pt>
                <c:pt idx="432">
                  <c:v>6.185640732265447</c:v>
                </c:pt>
                <c:pt idx="433">
                  <c:v>6.199942791762014</c:v>
                </c:pt>
                <c:pt idx="434">
                  <c:v>6.214244851258582</c:v>
                </c:pt>
                <c:pt idx="435">
                  <c:v>6.228546910755149</c:v>
                </c:pt>
                <c:pt idx="436">
                  <c:v>6.242848970251717</c:v>
                </c:pt>
                <c:pt idx="437">
                  <c:v>6.257151029748284</c:v>
                </c:pt>
                <c:pt idx="438">
                  <c:v>6.27145308924485</c:v>
                </c:pt>
                <c:pt idx="439">
                  <c:v>6.285755148741419</c:v>
                </c:pt>
                <c:pt idx="440">
                  <c:v>6.300057208237987</c:v>
                </c:pt>
                <c:pt idx="441">
                  <c:v>6.314359267734554</c:v>
                </c:pt>
                <c:pt idx="442">
                  <c:v>6.328661327231121</c:v>
                </c:pt>
                <c:pt idx="443">
                  <c:v>6.34296338672769</c:v>
                </c:pt>
                <c:pt idx="444">
                  <c:v>6.357265446224257</c:v>
                </c:pt>
                <c:pt idx="445">
                  <c:v>6.371567505720824</c:v>
                </c:pt>
                <c:pt idx="446">
                  <c:v>6.385869565217392</c:v>
                </c:pt>
                <c:pt idx="447">
                  <c:v>6.40017162471396</c:v>
                </c:pt>
                <c:pt idx="448">
                  <c:v>6.414473684210527</c:v>
                </c:pt>
                <c:pt idx="449">
                  <c:v>6.428775743707095</c:v>
                </c:pt>
                <c:pt idx="450">
                  <c:v>6.443077803203662</c:v>
                </c:pt>
                <c:pt idx="451">
                  <c:v>6.45737986270023</c:v>
                </c:pt>
                <c:pt idx="452">
                  <c:v>6.471681922196797</c:v>
                </c:pt>
                <c:pt idx="453">
                  <c:v>6.485983981693364</c:v>
                </c:pt>
                <c:pt idx="454">
                  <c:v>6.500286041189932</c:v>
                </c:pt>
                <c:pt idx="455">
                  <c:v>6.5145881006865</c:v>
                </c:pt>
                <c:pt idx="456">
                  <c:v>6.528890160183067</c:v>
                </c:pt>
                <c:pt idx="457">
                  <c:v>6.543192219679634</c:v>
                </c:pt>
                <c:pt idx="458">
                  <c:v>6.557494279176202</c:v>
                </c:pt>
                <c:pt idx="459">
                  <c:v>6.57179633867277</c:v>
                </c:pt>
                <c:pt idx="460">
                  <c:v>6.586098398169337</c:v>
                </c:pt>
                <c:pt idx="461">
                  <c:v>6.600400457665905</c:v>
                </c:pt>
                <c:pt idx="462">
                  <c:v>6.614702517162472</c:v>
                </c:pt>
                <c:pt idx="463">
                  <c:v>6.62900457665904</c:v>
                </c:pt>
                <c:pt idx="464">
                  <c:v>6.643306636155607</c:v>
                </c:pt>
                <c:pt idx="465">
                  <c:v>6.657608695652174</c:v>
                </c:pt>
                <c:pt idx="466">
                  <c:v>6.671910755148742</c:v>
                </c:pt>
                <c:pt idx="467">
                  <c:v>6.68621281464531</c:v>
                </c:pt>
                <c:pt idx="468">
                  <c:v>6.700514874141877</c:v>
                </c:pt>
                <c:pt idx="469">
                  <c:v>6.714816933638445</c:v>
                </c:pt>
                <c:pt idx="470">
                  <c:v>6.729118993135012</c:v>
                </c:pt>
                <c:pt idx="471">
                  <c:v>6.74342105263158</c:v>
                </c:pt>
                <c:pt idx="472">
                  <c:v>6.757723112128147</c:v>
                </c:pt>
                <c:pt idx="473">
                  <c:v>6.772025171624714</c:v>
                </c:pt>
                <c:pt idx="474">
                  <c:v>6.786327231121282</c:v>
                </c:pt>
                <c:pt idx="475">
                  <c:v>6.80062929061785</c:v>
                </c:pt>
                <c:pt idx="476">
                  <c:v>6.814931350114417</c:v>
                </c:pt>
                <c:pt idx="477">
                  <c:v>6.829233409610984</c:v>
                </c:pt>
                <c:pt idx="478">
                  <c:v>6.843535469107552</c:v>
                </c:pt>
                <c:pt idx="479">
                  <c:v>6.857837528604119</c:v>
                </c:pt>
                <c:pt idx="480">
                  <c:v>6.872139588100687</c:v>
                </c:pt>
                <c:pt idx="481">
                  <c:v>6.886441647597254</c:v>
                </c:pt>
                <c:pt idx="482">
                  <c:v>6.90074370709382</c:v>
                </c:pt>
                <c:pt idx="483">
                  <c:v>6.915045766590389</c:v>
                </c:pt>
                <c:pt idx="484">
                  <c:v>6.929347826086957</c:v>
                </c:pt>
                <c:pt idx="485">
                  <c:v>6.943649885583524</c:v>
                </c:pt>
                <c:pt idx="486">
                  <c:v>6.957951945080092</c:v>
                </c:pt>
                <c:pt idx="487">
                  <c:v>6.97225400457666</c:v>
                </c:pt>
                <c:pt idx="488">
                  <c:v>6.986556064073226</c:v>
                </c:pt>
                <c:pt idx="489">
                  <c:v>7.000858123569795</c:v>
                </c:pt>
                <c:pt idx="490">
                  <c:v>7.015160183066362</c:v>
                </c:pt>
                <c:pt idx="491">
                  <c:v>7.02946224256293</c:v>
                </c:pt>
                <c:pt idx="492">
                  <c:v>7.043764302059498</c:v>
                </c:pt>
                <c:pt idx="493">
                  <c:v>7.058066361556065</c:v>
                </c:pt>
                <c:pt idx="494">
                  <c:v>7.072368421052632</c:v>
                </c:pt>
                <c:pt idx="495">
                  <c:v>7.0866704805492</c:v>
                </c:pt>
                <c:pt idx="496">
                  <c:v>7.100972540045768</c:v>
                </c:pt>
                <c:pt idx="497">
                  <c:v>7.115274599542335</c:v>
                </c:pt>
                <c:pt idx="498">
                  <c:v>7.129576659038903</c:v>
                </c:pt>
                <c:pt idx="499">
                  <c:v>7.14387871853547</c:v>
                </c:pt>
                <c:pt idx="500">
                  <c:v>7.158180778032038</c:v>
                </c:pt>
                <c:pt idx="501">
                  <c:v>7.172482837528605</c:v>
                </c:pt>
                <c:pt idx="502">
                  <c:v>7.186784897025173</c:v>
                </c:pt>
                <c:pt idx="503">
                  <c:v>7.20108695652174</c:v>
                </c:pt>
                <c:pt idx="504">
                  <c:v>7.215389016018308</c:v>
                </c:pt>
                <c:pt idx="505">
                  <c:v>7.229691075514875</c:v>
                </c:pt>
                <c:pt idx="506">
                  <c:v>7.243993135011442</c:v>
                </c:pt>
                <c:pt idx="507">
                  <c:v>7.25829519450801</c:v>
                </c:pt>
                <c:pt idx="508">
                  <c:v>7.272597254004577</c:v>
                </c:pt>
                <c:pt idx="509">
                  <c:v>7.286899313501145</c:v>
                </c:pt>
                <c:pt idx="510">
                  <c:v>7.301201372997713</c:v>
                </c:pt>
                <c:pt idx="511">
                  <c:v>7.31550343249428</c:v>
                </c:pt>
                <c:pt idx="512">
                  <c:v>7.329805491990847</c:v>
                </c:pt>
                <c:pt idx="513">
                  <c:v>7.344107551487415</c:v>
                </c:pt>
                <c:pt idx="514">
                  <c:v>7.358409610983982</c:v>
                </c:pt>
                <c:pt idx="515">
                  <c:v>7.37271167048055</c:v>
                </c:pt>
                <c:pt idx="516">
                  <c:v>7.387013729977117</c:v>
                </c:pt>
                <c:pt idx="517">
                  <c:v>7.401315789473684</c:v>
                </c:pt>
                <c:pt idx="518">
                  <c:v>7.415617848970252</c:v>
                </c:pt>
                <c:pt idx="519">
                  <c:v>7.42991990846682</c:v>
                </c:pt>
                <c:pt idx="520">
                  <c:v>7.444221967963387</c:v>
                </c:pt>
                <c:pt idx="521">
                  <c:v>7.458524027459955</c:v>
                </c:pt>
                <c:pt idx="522">
                  <c:v>7.472826086956522</c:v>
                </c:pt>
                <c:pt idx="523">
                  <c:v>7.48712814645309</c:v>
                </c:pt>
                <c:pt idx="524">
                  <c:v>7.501430205949657</c:v>
                </c:pt>
                <c:pt idx="525">
                  <c:v>7.515732265446225</c:v>
                </c:pt>
                <c:pt idx="526">
                  <c:v>7.530034324942792</c:v>
                </c:pt>
                <c:pt idx="527">
                  <c:v>7.54433638443936</c:v>
                </c:pt>
                <c:pt idx="528">
                  <c:v>7.558638443935927</c:v>
                </c:pt>
                <c:pt idx="529">
                  <c:v>7.572940503432495</c:v>
                </c:pt>
                <c:pt idx="530">
                  <c:v>7.587242562929062</c:v>
                </c:pt>
                <c:pt idx="531">
                  <c:v>7.60154462242563</c:v>
                </c:pt>
                <c:pt idx="532">
                  <c:v>7.615846681922197</c:v>
                </c:pt>
                <c:pt idx="533">
                  <c:v>7.630148741418764</c:v>
                </c:pt>
                <c:pt idx="534">
                  <c:v>7.644450800915332</c:v>
                </c:pt>
                <c:pt idx="535">
                  <c:v>7.6587528604119</c:v>
                </c:pt>
                <c:pt idx="536">
                  <c:v>7.673054919908468</c:v>
                </c:pt>
                <c:pt idx="537">
                  <c:v>7.687356979405035</c:v>
                </c:pt>
                <c:pt idx="538">
                  <c:v>7.701659038901603</c:v>
                </c:pt>
                <c:pt idx="539">
                  <c:v>7.71596109839817</c:v>
                </c:pt>
                <c:pt idx="540">
                  <c:v>7.730263157894737</c:v>
                </c:pt>
                <c:pt idx="541">
                  <c:v>7.744565217391305</c:v>
                </c:pt>
                <c:pt idx="542">
                  <c:v>7.758867276887873</c:v>
                </c:pt>
                <c:pt idx="543">
                  <c:v>7.77316933638444</c:v>
                </c:pt>
                <c:pt idx="544">
                  <c:v>7.787471395881007</c:v>
                </c:pt>
                <c:pt idx="545">
                  <c:v>7.801773455377575</c:v>
                </c:pt>
                <c:pt idx="546">
                  <c:v>7.816075514874143</c:v>
                </c:pt>
                <c:pt idx="547">
                  <c:v>7.83037757437071</c:v>
                </c:pt>
                <c:pt idx="548">
                  <c:v>7.844679633867278</c:v>
                </c:pt>
                <c:pt idx="549">
                  <c:v>7.858981693363845</c:v>
                </c:pt>
                <c:pt idx="550">
                  <c:v>7.873283752860413</c:v>
                </c:pt>
                <c:pt idx="551">
                  <c:v>7.88758581235698</c:v>
                </c:pt>
                <c:pt idx="552">
                  <c:v>7.901887871853548</c:v>
                </c:pt>
                <c:pt idx="553">
                  <c:v>7.916189931350115</c:v>
                </c:pt>
                <c:pt idx="554">
                  <c:v>7.930491990846682</c:v>
                </c:pt>
                <c:pt idx="555">
                  <c:v>7.94479405034325</c:v>
                </c:pt>
                <c:pt idx="556">
                  <c:v>7.959096109839817</c:v>
                </c:pt>
                <c:pt idx="557">
                  <c:v>7.973398169336385</c:v>
                </c:pt>
                <c:pt idx="558">
                  <c:v>7.987700228832953</c:v>
                </c:pt>
                <c:pt idx="559">
                  <c:v>8.00200228832952</c:v>
                </c:pt>
                <c:pt idx="560">
                  <c:v>8.016304347826087</c:v>
                </c:pt>
                <c:pt idx="561">
                  <c:v>8.030606407322656</c:v>
                </c:pt>
                <c:pt idx="562">
                  <c:v>8.044908466819223</c:v>
                </c:pt>
                <c:pt idx="563">
                  <c:v>8.05921052631579</c:v>
                </c:pt>
                <c:pt idx="564">
                  <c:v>8.073512585812357</c:v>
                </c:pt>
                <c:pt idx="565">
                  <c:v>8.087814645308926</c:v>
                </c:pt>
                <c:pt idx="566">
                  <c:v>8.102116704805492</c:v>
                </c:pt>
                <c:pt idx="567">
                  <c:v>8.116418764302061</c:v>
                </c:pt>
                <c:pt idx="568">
                  <c:v>8.130720823798628</c:v>
                </c:pt>
                <c:pt idx="569">
                  <c:v>8.145022883295196</c:v>
                </c:pt>
                <c:pt idx="570">
                  <c:v>8.159324942791763</c:v>
                </c:pt>
                <c:pt idx="571">
                  <c:v>8.17362700228833</c:v>
                </c:pt>
                <c:pt idx="572">
                  <c:v>8.187929061784898</c:v>
                </c:pt>
                <c:pt idx="573">
                  <c:v>8.202231121281466</c:v>
                </c:pt>
                <c:pt idx="574">
                  <c:v>8.216533180778033</c:v>
                </c:pt>
                <c:pt idx="575">
                  <c:v>8.230835240274601</c:v>
                </c:pt>
                <c:pt idx="576">
                  <c:v>8.245137299771167</c:v>
                </c:pt>
                <c:pt idx="577">
                  <c:v>8.259439359267735</c:v>
                </c:pt>
                <c:pt idx="578">
                  <c:v>8.273741418764302</c:v>
                </c:pt>
                <c:pt idx="579">
                  <c:v>8.288043478260871</c:v>
                </c:pt>
                <c:pt idx="580">
                  <c:v>8.302345537757437</c:v>
                </c:pt>
                <c:pt idx="581">
                  <c:v>8.316647597254005</c:v>
                </c:pt>
                <c:pt idx="582">
                  <c:v>8.330949656750572</c:v>
                </c:pt>
                <c:pt idx="583">
                  <c:v>8.34525171624714</c:v>
                </c:pt>
                <c:pt idx="584">
                  <c:v>8.359553775743707</c:v>
                </c:pt>
                <c:pt idx="585">
                  <c:v>8.373855835240275</c:v>
                </c:pt>
                <c:pt idx="586">
                  <c:v>8.388157894736842</c:v>
                </c:pt>
                <c:pt idx="587">
                  <c:v>8.40245995423341</c:v>
                </c:pt>
                <c:pt idx="588">
                  <c:v>8.416762013729977</c:v>
                </c:pt>
                <c:pt idx="589">
                  <c:v>8.431064073226545</c:v>
                </c:pt>
                <c:pt idx="590">
                  <c:v>8.445366132723112</c:v>
                </c:pt>
                <c:pt idx="591">
                  <c:v>8.45966819221968</c:v>
                </c:pt>
                <c:pt idx="592">
                  <c:v>8.473970251716247</c:v>
                </c:pt>
                <c:pt idx="593">
                  <c:v>8.488272311212816</c:v>
                </c:pt>
                <c:pt idx="594">
                  <c:v>8.50257437070938</c:v>
                </c:pt>
                <c:pt idx="595">
                  <c:v>8.51687643020595</c:v>
                </c:pt>
                <c:pt idx="596">
                  <c:v>8.531178489702517</c:v>
                </c:pt>
                <c:pt idx="597">
                  <c:v>8.545480549199085</c:v>
                </c:pt>
                <c:pt idx="598">
                  <c:v>8.55978260869565</c:v>
                </c:pt>
                <c:pt idx="599">
                  <c:v>8.57408466819222</c:v>
                </c:pt>
                <c:pt idx="600">
                  <c:v>8.588386727688787</c:v>
                </c:pt>
                <c:pt idx="601">
                  <c:v>8.602688787185355</c:v>
                </c:pt>
                <c:pt idx="602">
                  <c:v>8.616990846681922</c:v>
                </c:pt>
                <c:pt idx="603">
                  <c:v>8.631292906178491</c:v>
                </c:pt>
                <c:pt idx="604">
                  <c:v>8.645594965675057</c:v>
                </c:pt>
                <c:pt idx="605">
                  <c:v>8.659897025171625</c:v>
                </c:pt>
                <c:pt idx="606">
                  <c:v>8.674199084668193</c:v>
                </c:pt>
                <c:pt idx="607">
                  <c:v>8.68850114416476</c:v>
                </c:pt>
                <c:pt idx="608">
                  <c:v>8.702803203661328</c:v>
                </c:pt>
                <c:pt idx="609">
                  <c:v>8.717105263157896</c:v>
                </c:pt>
                <c:pt idx="610">
                  <c:v>8.731407322654464</c:v>
                </c:pt>
                <c:pt idx="611">
                  <c:v>8.74570938215103</c:v>
                </c:pt>
                <c:pt idx="612">
                  <c:v>8.760011441647599</c:v>
                </c:pt>
                <c:pt idx="613">
                  <c:v>8.774313501144165</c:v>
                </c:pt>
                <c:pt idx="614">
                  <c:v>8.788615560640734</c:v>
                </c:pt>
                <c:pt idx="615">
                  <c:v>8.8029176201373</c:v>
                </c:pt>
                <c:pt idx="616">
                  <c:v>8.817219679633868</c:v>
                </c:pt>
                <c:pt idx="617">
                  <c:v>8.831521739130435</c:v>
                </c:pt>
                <c:pt idx="618">
                  <c:v>8.845823798627003</c:v>
                </c:pt>
                <c:pt idx="619">
                  <c:v>8.86012585812357</c:v>
                </c:pt>
                <c:pt idx="620">
                  <c:v>8.874427917620138</c:v>
                </c:pt>
                <c:pt idx="621">
                  <c:v>8.888729977116705</c:v>
                </c:pt>
                <c:pt idx="622">
                  <c:v>8.903032036613273</c:v>
                </c:pt>
                <c:pt idx="623">
                  <c:v>8.91733409610984</c:v>
                </c:pt>
                <c:pt idx="624">
                  <c:v>8.931636155606408</c:v>
                </c:pt>
                <c:pt idx="625">
                  <c:v>8.945938215102975</c:v>
                </c:pt>
                <c:pt idx="626">
                  <c:v>8.960240274599543</c:v>
                </c:pt>
                <c:pt idx="627">
                  <c:v>8.97454233409611</c:v>
                </c:pt>
                <c:pt idx="628">
                  <c:v>8.988844393592678</c:v>
                </c:pt>
                <c:pt idx="629">
                  <c:v>9.003146453089245</c:v>
                </c:pt>
                <c:pt idx="630">
                  <c:v>9.017448512585813</c:v>
                </c:pt>
                <c:pt idx="631">
                  <c:v>9.03175057208238</c:v>
                </c:pt>
                <c:pt idx="632">
                  <c:v>9.046052631578948</c:v>
                </c:pt>
                <c:pt idx="633">
                  <c:v>9.060354691075515</c:v>
                </c:pt>
                <c:pt idx="634">
                  <c:v>9.074656750572083</c:v>
                </c:pt>
                <c:pt idx="635">
                  <c:v>9.08895881006865</c:v>
                </c:pt>
                <c:pt idx="636">
                  <c:v>9.103260869565218</c:v>
                </c:pt>
                <c:pt idx="637">
                  <c:v>9.117562929061785</c:v>
                </c:pt>
                <c:pt idx="638">
                  <c:v>9.131864988558354</c:v>
                </c:pt>
                <c:pt idx="639">
                  <c:v>9.14616704805492</c:v>
                </c:pt>
                <c:pt idx="640">
                  <c:v>9.160469107551488</c:v>
                </c:pt>
                <c:pt idx="641">
                  <c:v>9.174771167048055</c:v>
                </c:pt>
                <c:pt idx="642">
                  <c:v>9.189073226544623</c:v>
                </c:pt>
                <c:pt idx="643">
                  <c:v>9.20337528604119</c:v>
                </c:pt>
                <c:pt idx="644">
                  <c:v>9.217677345537759</c:v>
                </c:pt>
                <c:pt idx="645">
                  <c:v>9.231979405034325</c:v>
                </c:pt>
                <c:pt idx="646">
                  <c:v>9.246281464530893</c:v>
                </c:pt>
                <c:pt idx="647">
                  <c:v>9.26058352402746</c:v>
                </c:pt>
                <c:pt idx="648">
                  <c:v>9.274885583524028</c:v>
                </c:pt>
                <c:pt idx="649">
                  <c:v>9.289187643020595</c:v>
                </c:pt>
                <c:pt idx="650">
                  <c:v>9.303489702517163</c:v>
                </c:pt>
                <c:pt idx="651">
                  <c:v>9.31779176201373</c:v>
                </c:pt>
                <c:pt idx="652">
                  <c:v>9.332093821510298</c:v>
                </c:pt>
                <c:pt idx="653">
                  <c:v>9.346395881006867</c:v>
                </c:pt>
                <c:pt idx="654">
                  <c:v>9.360697940503433</c:v>
                </c:pt>
                <c:pt idx="655">
                  <c:v>9.375</c:v>
                </c:pt>
                <c:pt idx="656">
                  <c:v>9.389302059496568</c:v>
                </c:pt>
                <c:pt idx="657">
                  <c:v>9.403604118993136</c:v>
                </c:pt>
                <c:pt idx="658">
                  <c:v>9.417906178489703</c:v>
                </c:pt>
                <c:pt idx="659">
                  <c:v>9.43220823798627</c:v>
                </c:pt>
                <c:pt idx="660">
                  <c:v>9.446510297482838</c:v>
                </c:pt>
                <c:pt idx="661">
                  <c:v>9.460812356979406</c:v>
                </c:pt>
                <c:pt idx="662">
                  <c:v>9.475114416475973</c:v>
                </c:pt>
                <c:pt idx="663">
                  <c:v>9.48941647597254</c:v>
                </c:pt>
                <c:pt idx="664">
                  <c:v>9.503718535469108</c:v>
                </c:pt>
                <c:pt idx="665">
                  <c:v>9.518020594965677</c:v>
                </c:pt>
                <c:pt idx="666">
                  <c:v>9.532322654462243</c:v>
                </c:pt>
                <c:pt idx="667">
                  <c:v>9.546624713958811</c:v>
                </c:pt>
                <c:pt idx="668">
                  <c:v>9.560926773455378</c:v>
                </c:pt>
                <c:pt idx="669">
                  <c:v>9.575228832951946</c:v>
                </c:pt>
                <c:pt idx="670">
                  <c:v>9.58953089244851</c:v>
                </c:pt>
                <c:pt idx="671">
                  <c:v>9.60383295194508</c:v>
                </c:pt>
                <c:pt idx="672">
                  <c:v>9.618135011441648</c:v>
                </c:pt>
                <c:pt idx="673">
                  <c:v>9.632437070938216</c:v>
                </c:pt>
                <c:pt idx="674">
                  <c:v>9.646739130434783</c:v>
                </c:pt>
                <c:pt idx="675">
                  <c:v>9.661041189931351</c:v>
                </c:pt>
                <c:pt idx="676">
                  <c:v>9.675343249427918</c:v>
                </c:pt>
                <c:pt idx="677">
                  <c:v>9.689645308924486</c:v>
                </c:pt>
                <c:pt idx="678">
                  <c:v>9.703947368421053</c:v>
                </c:pt>
                <c:pt idx="679">
                  <c:v>9.718249427917621</c:v>
                </c:pt>
                <c:pt idx="680">
                  <c:v>9.732551487414188</c:v>
                </c:pt>
                <c:pt idx="681">
                  <c:v>9.746853546910756</c:v>
                </c:pt>
                <c:pt idx="682">
                  <c:v>9.761155606407323</c:v>
                </c:pt>
                <c:pt idx="683">
                  <c:v>9.77545766590389</c:v>
                </c:pt>
                <c:pt idx="684">
                  <c:v>9.789759725400458</c:v>
                </c:pt>
                <c:pt idx="685">
                  <c:v>9.804061784897026</c:v>
                </c:pt>
                <c:pt idx="686">
                  <c:v>9.818363844393593</c:v>
                </c:pt>
                <c:pt idx="687">
                  <c:v>9.832665903890161</c:v>
                </c:pt>
                <c:pt idx="688">
                  <c:v>9.846967963386728</c:v>
                </c:pt>
                <c:pt idx="689">
                  <c:v>9.861270022883296</c:v>
                </c:pt>
                <c:pt idx="690">
                  <c:v>9.875572082379862</c:v>
                </c:pt>
                <c:pt idx="691">
                  <c:v>9.889874141876431</c:v>
                </c:pt>
                <c:pt idx="692">
                  <c:v>9.904176201372997</c:v>
                </c:pt>
                <c:pt idx="693">
                  <c:v>9.918478260869566</c:v>
                </c:pt>
                <c:pt idx="694">
                  <c:v>9.932780320366132</c:v>
                </c:pt>
                <c:pt idx="695">
                  <c:v>9.9470823798627</c:v>
                </c:pt>
                <c:pt idx="696">
                  <c:v>9.961384439359267</c:v>
                </c:pt>
                <c:pt idx="697">
                  <c:v>9.975686498855836</c:v>
                </c:pt>
                <c:pt idx="698">
                  <c:v>9.989988558352402</c:v>
                </c:pt>
                <c:pt idx="699">
                  <c:v>10.00429061784897</c:v>
                </c:pt>
                <c:pt idx="700">
                  <c:v>10.01859267734554</c:v>
                </c:pt>
                <c:pt idx="701">
                  <c:v>10.03289473684211</c:v>
                </c:pt>
                <c:pt idx="702">
                  <c:v>10.04719679633867</c:v>
                </c:pt>
                <c:pt idx="703">
                  <c:v>10.06149885583524</c:v>
                </c:pt>
                <c:pt idx="704">
                  <c:v>10.07580091533181</c:v>
                </c:pt>
                <c:pt idx="705">
                  <c:v>10.09010297482838</c:v>
                </c:pt>
                <c:pt idx="706">
                  <c:v>10.10440503432494</c:v>
                </c:pt>
                <c:pt idx="707">
                  <c:v>10.11870709382151</c:v>
                </c:pt>
                <c:pt idx="708">
                  <c:v>10.13300915331808</c:v>
                </c:pt>
                <c:pt idx="709">
                  <c:v>10.14731121281465</c:v>
                </c:pt>
                <c:pt idx="710">
                  <c:v>10.16161327231121</c:v>
                </c:pt>
                <c:pt idx="711">
                  <c:v>10.17591533180778</c:v>
                </c:pt>
                <c:pt idx="712">
                  <c:v>10.19021739130435</c:v>
                </c:pt>
                <c:pt idx="713">
                  <c:v>10.20451945080092</c:v>
                </c:pt>
                <c:pt idx="714">
                  <c:v>10.21882151029748</c:v>
                </c:pt>
                <c:pt idx="715">
                  <c:v>10.23312356979405</c:v>
                </c:pt>
                <c:pt idx="716">
                  <c:v>10.24742562929062</c:v>
                </c:pt>
                <c:pt idx="717">
                  <c:v>10.26172768878719</c:v>
                </c:pt>
                <c:pt idx="718">
                  <c:v>10.27602974828375</c:v>
                </c:pt>
                <c:pt idx="719">
                  <c:v>10.29033180778032</c:v>
                </c:pt>
                <c:pt idx="720">
                  <c:v>10.30463386727689</c:v>
                </c:pt>
                <c:pt idx="721">
                  <c:v>10.31893592677346</c:v>
                </c:pt>
                <c:pt idx="722">
                  <c:v>10.33323798627002</c:v>
                </c:pt>
                <c:pt idx="723">
                  <c:v>10.3475400457666</c:v>
                </c:pt>
                <c:pt idx="724">
                  <c:v>10.36184210526316</c:v>
                </c:pt>
                <c:pt idx="725">
                  <c:v>10.37614416475973</c:v>
                </c:pt>
                <c:pt idx="726">
                  <c:v>10.3904462242563</c:v>
                </c:pt>
                <c:pt idx="727">
                  <c:v>10.40474828375286</c:v>
                </c:pt>
                <c:pt idx="728">
                  <c:v>10.41905034324943</c:v>
                </c:pt>
                <c:pt idx="729">
                  <c:v>10.433352402746</c:v>
                </c:pt>
                <c:pt idx="730">
                  <c:v>10.44765446224256</c:v>
                </c:pt>
                <c:pt idx="731">
                  <c:v>10.46195652173913</c:v>
                </c:pt>
                <c:pt idx="732">
                  <c:v>10.4762585812357</c:v>
                </c:pt>
                <c:pt idx="733">
                  <c:v>10.49056064073227</c:v>
                </c:pt>
                <c:pt idx="734">
                  <c:v>10.50486270022883</c:v>
                </c:pt>
                <c:pt idx="735">
                  <c:v>10.5191647597254</c:v>
                </c:pt>
                <c:pt idx="736">
                  <c:v>10.53346681922197</c:v>
                </c:pt>
                <c:pt idx="737">
                  <c:v>10.54776887871854</c:v>
                </c:pt>
                <c:pt idx="738">
                  <c:v>10.5620709382151</c:v>
                </c:pt>
                <c:pt idx="739">
                  <c:v>10.57637299771167</c:v>
                </c:pt>
                <c:pt idx="740">
                  <c:v>10.59067505720824</c:v>
                </c:pt>
                <c:pt idx="741">
                  <c:v>10.60497711670481</c:v>
                </c:pt>
                <c:pt idx="742">
                  <c:v>10.61927917620137</c:v>
                </c:pt>
                <c:pt idx="743">
                  <c:v>10.63358123569794</c:v>
                </c:pt>
                <c:pt idx="744">
                  <c:v>10.64788329519451</c:v>
                </c:pt>
                <c:pt idx="745">
                  <c:v>10.66218535469108</c:v>
                </c:pt>
                <c:pt idx="746">
                  <c:v>10.67648741418764</c:v>
                </c:pt>
                <c:pt idx="747">
                  <c:v>10.69078947368421</c:v>
                </c:pt>
                <c:pt idx="748">
                  <c:v>10.70509153318078</c:v>
                </c:pt>
                <c:pt idx="749">
                  <c:v>10.71939359267735</c:v>
                </c:pt>
                <c:pt idx="750">
                  <c:v>10.73369565217391</c:v>
                </c:pt>
                <c:pt idx="751">
                  <c:v>10.74799771167048</c:v>
                </c:pt>
                <c:pt idx="752">
                  <c:v>10.76229977116705</c:v>
                </c:pt>
                <c:pt idx="753">
                  <c:v>10.77660183066362</c:v>
                </c:pt>
                <c:pt idx="754">
                  <c:v>10.79090389016018</c:v>
                </c:pt>
                <c:pt idx="755">
                  <c:v>10.80520594965675</c:v>
                </c:pt>
                <c:pt idx="756">
                  <c:v>10.81950800915332</c:v>
                </c:pt>
                <c:pt idx="757">
                  <c:v>10.83381006864989</c:v>
                </c:pt>
                <c:pt idx="758">
                  <c:v>10.84811212814645</c:v>
                </c:pt>
                <c:pt idx="759">
                  <c:v>10.86241418764302</c:v>
                </c:pt>
                <c:pt idx="760">
                  <c:v>10.87671624713959</c:v>
                </c:pt>
                <c:pt idx="761">
                  <c:v>10.89101830663616</c:v>
                </c:pt>
                <c:pt idx="762">
                  <c:v>10.90532036613272</c:v>
                </c:pt>
                <c:pt idx="763">
                  <c:v>10.9196224256293</c:v>
                </c:pt>
                <c:pt idx="764">
                  <c:v>10.93392448512586</c:v>
                </c:pt>
                <c:pt idx="765">
                  <c:v>10.94822654462243</c:v>
                </c:pt>
                <c:pt idx="766">
                  <c:v>10.96252860411899</c:v>
                </c:pt>
                <c:pt idx="767">
                  <c:v>10.97683066361556</c:v>
                </c:pt>
                <c:pt idx="768">
                  <c:v>10.99113272311213</c:v>
                </c:pt>
                <c:pt idx="769">
                  <c:v>11.0054347826087</c:v>
                </c:pt>
                <c:pt idx="770">
                  <c:v>11.01973684210526</c:v>
                </c:pt>
                <c:pt idx="771">
                  <c:v>11.03403890160183</c:v>
                </c:pt>
                <c:pt idx="772">
                  <c:v>11.0483409610984</c:v>
                </c:pt>
                <c:pt idx="773">
                  <c:v>11.06264302059497</c:v>
                </c:pt>
                <c:pt idx="774">
                  <c:v>11.07694508009153</c:v>
                </c:pt>
                <c:pt idx="775">
                  <c:v>11.0912471395881</c:v>
                </c:pt>
                <c:pt idx="776">
                  <c:v>11.10554919908467</c:v>
                </c:pt>
                <c:pt idx="777">
                  <c:v>11.11985125858124</c:v>
                </c:pt>
                <c:pt idx="778">
                  <c:v>11.1341533180778</c:v>
                </c:pt>
                <c:pt idx="779">
                  <c:v>11.14845537757437</c:v>
                </c:pt>
                <c:pt idx="780">
                  <c:v>11.16275743707094</c:v>
                </c:pt>
                <c:pt idx="781">
                  <c:v>11.17705949656751</c:v>
                </c:pt>
                <c:pt idx="782">
                  <c:v>11.19136155606407</c:v>
                </c:pt>
                <c:pt idx="783">
                  <c:v>11.20566361556064</c:v>
                </c:pt>
                <c:pt idx="784">
                  <c:v>11.21996567505721</c:v>
                </c:pt>
                <c:pt idx="785">
                  <c:v>11.23426773455378</c:v>
                </c:pt>
                <c:pt idx="786">
                  <c:v>11.24856979405034</c:v>
                </c:pt>
                <c:pt idx="787">
                  <c:v>11.26287185354691</c:v>
                </c:pt>
                <c:pt idx="788">
                  <c:v>11.27717391304348</c:v>
                </c:pt>
                <c:pt idx="789">
                  <c:v>11.29147597254005</c:v>
                </c:pt>
                <c:pt idx="790">
                  <c:v>11.30577803203661</c:v>
                </c:pt>
                <c:pt idx="791">
                  <c:v>11.32008009153318</c:v>
                </c:pt>
                <c:pt idx="792">
                  <c:v>11.33438215102975</c:v>
                </c:pt>
                <c:pt idx="793">
                  <c:v>11.34868421052632</c:v>
                </c:pt>
                <c:pt idx="794">
                  <c:v>11.36298627002289</c:v>
                </c:pt>
                <c:pt idx="795">
                  <c:v>11.37728832951945</c:v>
                </c:pt>
                <c:pt idx="796">
                  <c:v>11.39159038901602</c:v>
                </c:pt>
                <c:pt idx="797">
                  <c:v>11.40589244851259</c:v>
                </c:pt>
                <c:pt idx="798">
                  <c:v>11.42019450800916</c:v>
                </c:pt>
                <c:pt idx="799">
                  <c:v>11.43449656750572</c:v>
                </c:pt>
                <c:pt idx="800">
                  <c:v>11.4487986270023</c:v>
                </c:pt>
                <c:pt idx="801">
                  <c:v>11.46310068649886</c:v>
                </c:pt>
                <c:pt idx="802">
                  <c:v>11.47740274599543</c:v>
                </c:pt>
                <c:pt idx="803">
                  <c:v>11.491704805492</c:v>
                </c:pt>
                <c:pt idx="804">
                  <c:v>11.50600686498856</c:v>
                </c:pt>
                <c:pt idx="805">
                  <c:v>11.52030892448513</c:v>
                </c:pt>
                <c:pt idx="806">
                  <c:v>11.5346109839817</c:v>
                </c:pt>
                <c:pt idx="807">
                  <c:v>11.54891304347826</c:v>
                </c:pt>
                <c:pt idx="808">
                  <c:v>11.56321510297483</c:v>
                </c:pt>
                <c:pt idx="809">
                  <c:v>11.5775171624714</c:v>
                </c:pt>
                <c:pt idx="810">
                  <c:v>11.59181922196796</c:v>
                </c:pt>
                <c:pt idx="811">
                  <c:v>11.60612128146453</c:v>
                </c:pt>
                <c:pt idx="812">
                  <c:v>11.6204233409611</c:v>
                </c:pt>
                <c:pt idx="813">
                  <c:v>11.63472540045767</c:v>
                </c:pt>
                <c:pt idx="814">
                  <c:v>11.64902745995423</c:v>
                </c:pt>
                <c:pt idx="815">
                  <c:v>11.6633295194508</c:v>
                </c:pt>
                <c:pt idx="816">
                  <c:v>11.67763157894737</c:v>
                </c:pt>
                <c:pt idx="817">
                  <c:v>11.69193363844394</c:v>
                </c:pt>
                <c:pt idx="818">
                  <c:v>11.7062356979405</c:v>
                </c:pt>
                <c:pt idx="819">
                  <c:v>11.72053775743707</c:v>
                </c:pt>
                <c:pt idx="820">
                  <c:v>11.73483981693364</c:v>
                </c:pt>
                <c:pt idx="821">
                  <c:v>11.74914187643021</c:v>
                </c:pt>
                <c:pt idx="822">
                  <c:v>11.76344393592677</c:v>
                </c:pt>
                <c:pt idx="823">
                  <c:v>11.77774599542334</c:v>
                </c:pt>
                <c:pt idx="824">
                  <c:v>11.79204805491991</c:v>
                </c:pt>
                <c:pt idx="825">
                  <c:v>11.80635011441648</c:v>
                </c:pt>
                <c:pt idx="826">
                  <c:v>11.82065217391304</c:v>
                </c:pt>
                <c:pt idx="827">
                  <c:v>11.83495423340961</c:v>
                </c:pt>
                <c:pt idx="828">
                  <c:v>11.84925629290618</c:v>
                </c:pt>
                <c:pt idx="829">
                  <c:v>11.86355835240275</c:v>
                </c:pt>
                <c:pt idx="830">
                  <c:v>11.87786041189931</c:v>
                </c:pt>
                <c:pt idx="831">
                  <c:v>11.89216247139588</c:v>
                </c:pt>
                <c:pt idx="832">
                  <c:v>11.90646453089245</c:v>
                </c:pt>
                <c:pt idx="833">
                  <c:v>11.92076659038902</c:v>
                </c:pt>
                <c:pt idx="834">
                  <c:v>11.93506864988558</c:v>
                </c:pt>
                <c:pt idx="835">
                  <c:v>11.94937070938215</c:v>
                </c:pt>
                <c:pt idx="836">
                  <c:v>11.96367276887872</c:v>
                </c:pt>
                <c:pt idx="837">
                  <c:v>11.97797482837529</c:v>
                </c:pt>
                <c:pt idx="838">
                  <c:v>11.99227688787185</c:v>
                </c:pt>
                <c:pt idx="839">
                  <c:v>12.00657894736842</c:v>
                </c:pt>
                <c:pt idx="840">
                  <c:v>12.02088100686499</c:v>
                </c:pt>
                <c:pt idx="841">
                  <c:v>12.03518306636156</c:v>
                </c:pt>
                <c:pt idx="842">
                  <c:v>12.04948512585812</c:v>
                </c:pt>
                <c:pt idx="843">
                  <c:v>12.06378718535469</c:v>
                </c:pt>
                <c:pt idx="844">
                  <c:v>12.07808924485126</c:v>
                </c:pt>
                <c:pt idx="845">
                  <c:v>12.09239130434783</c:v>
                </c:pt>
                <c:pt idx="846">
                  <c:v>12.10669336384439</c:v>
                </c:pt>
                <c:pt idx="847">
                  <c:v>12.12099542334096</c:v>
                </c:pt>
                <c:pt idx="848">
                  <c:v>12.13529748283753</c:v>
                </c:pt>
                <c:pt idx="849">
                  <c:v>12.1495995423341</c:v>
                </c:pt>
                <c:pt idx="850">
                  <c:v>12.16390160183066</c:v>
                </c:pt>
                <c:pt idx="851">
                  <c:v>12.17820366132723</c:v>
                </c:pt>
                <c:pt idx="852">
                  <c:v>12.1925057208238</c:v>
                </c:pt>
                <c:pt idx="853">
                  <c:v>12.20680778032037</c:v>
                </c:pt>
                <c:pt idx="854">
                  <c:v>12.22110983981693</c:v>
                </c:pt>
                <c:pt idx="855">
                  <c:v>12.2354118993135</c:v>
                </c:pt>
                <c:pt idx="856">
                  <c:v>12.24971395881007</c:v>
                </c:pt>
                <c:pt idx="857">
                  <c:v>12.26401601830664</c:v>
                </c:pt>
                <c:pt idx="858">
                  <c:v>12.2783180778032</c:v>
                </c:pt>
                <c:pt idx="859">
                  <c:v>12.29262013729977</c:v>
                </c:pt>
                <c:pt idx="860">
                  <c:v>12.30692219679634</c:v>
                </c:pt>
                <c:pt idx="861">
                  <c:v>12.32122425629291</c:v>
                </c:pt>
                <c:pt idx="862">
                  <c:v>12.33552631578947</c:v>
                </c:pt>
                <c:pt idx="863">
                  <c:v>12.34982837528604</c:v>
                </c:pt>
                <c:pt idx="864">
                  <c:v>12.36413043478261</c:v>
                </c:pt>
                <c:pt idx="865">
                  <c:v>12.37843249427918</c:v>
                </c:pt>
                <c:pt idx="866">
                  <c:v>12.39273455377574</c:v>
                </c:pt>
                <c:pt idx="867">
                  <c:v>12.40703661327231</c:v>
                </c:pt>
                <c:pt idx="868">
                  <c:v>12.42133867276888</c:v>
                </c:pt>
                <c:pt idx="869">
                  <c:v>12.43564073226545</c:v>
                </c:pt>
                <c:pt idx="870">
                  <c:v>12.44994279176201</c:v>
                </c:pt>
                <c:pt idx="871">
                  <c:v>12.46424485125858</c:v>
                </c:pt>
                <c:pt idx="872">
                  <c:v>12.47854691075515</c:v>
                </c:pt>
                <c:pt idx="873">
                  <c:v>12.49284897025172</c:v>
                </c:pt>
                <c:pt idx="874">
                  <c:v>12.50715102974828</c:v>
                </c:pt>
                <c:pt idx="875">
                  <c:v>12.52145308924485</c:v>
                </c:pt>
                <c:pt idx="876">
                  <c:v>12.53575514874142</c:v>
                </c:pt>
                <c:pt idx="877">
                  <c:v>12.55005720823799</c:v>
                </c:pt>
                <c:pt idx="878">
                  <c:v>12.56435926773455</c:v>
                </c:pt>
                <c:pt idx="879">
                  <c:v>12.57866132723112</c:v>
                </c:pt>
                <c:pt idx="880">
                  <c:v>12.59296338672769</c:v>
                </c:pt>
                <c:pt idx="881">
                  <c:v>12.60726544622426</c:v>
                </c:pt>
                <c:pt idx="882">
                  <c:v>12.62156750572082</c:v>
                </c:pt>
                <c:pt idx="883">
                  <c:v>12.63586956521739</c:v>
                </c:pt>
                <c:pt idx="884">
                  <c:v>12.65017162471396</c:v>
                </c:pt>
                <c:pt idx="885">
                  <c:v>12.66447368421053</c:v>
                </c:pt>
                <c:pt idx="886">
                  <c:v>12.6787757437071</c:v>
                </c:pt>
                <c:pt idx="887">
                  <c:v>12.69307780320366</c:v>
                </c:pt>
                <c:pt idx="888">
                  <c:v>12.70737986270023</c:v>
                </c:pt>
                <c:pt idx="889">
                  <c:v>12.7216819221968</c:v>
                </c:pt>
                <c:pt idx="890">
                  <c:v>12.73598398169337</c:v>
                </c:pt>
                <c:pt idx="891">
                  <c:v>12.75028604118993</c:v>
                </c:pt>
                <c:pt idx="892">
                  <c:v>12.7645881006865</c:v>
                </c:pt>
                <c:pt idx="893">
                  <c:v>12.77889016018307</c:v>
                </c:pt>
                <c:pt idx="894">
                  <c:v>12.79319221967964</c:v>
                </c:pt>
                <c:pt idx="895">
                  <c:v>12.8074942791762</c:v>
                </c:pt>
                <c:pt idx="896">
                  <c:v>12.82179633867277</c:v>
                </c:pt>
                <c:pt idx="897">
                  <c:v>12.83609839816934</c:v>
                </c:pt>
                <c:pt idx="898">
                  <c:v>12.85040045766591</c:v>
                </c:pt>
                <c:pt idx="899">
                  <c:v>12.86470251716247</c:v>
                </c:pt>
                <c:pt idx="900">
                  <c:v>12.87900457665904</c:v>
                </c:pt>
                <c:pt idx="901">
                  <c:v>12.89330663615561</c:v>
                </c:pt>
                <c:pt idx="902">
                  <c:v>12.90760869565218</c:v>
                </c:pt>
                <c:pt idx="903">
                  <c:v>12.92191075514874</c:v>
                </c:pt>
                <c:pt idx="904">
                  <c:v>12.93621281464531</c:v>
                </c:pt>
                <c:pt idx="905">
                  <c:v>12.95051487414188</c:v>
                </c:pt>
                <c:pt idx="906">
                  <c:v>12.96481693363845</c:v>
                </c:pt>
                <c:pt idx="907">
                  <c:v>12.97911899313501</c:v>
                </c:pt>
                <c:pt idx="908">
                  <c:v>12.99342105263158</c:v>
                </c:pt>
                <c:pt idx="909">
                  <c:v>13.00772311212815</c:v>
                </c:pt>
                <c:pt idx="910">
                  <c:v>13.02202517162472</c:v>
                </c:pt>
                <c:pt idx="911">
                  <c:v>13.03632723112128</c:v>
                </c:pt>
                <c:pt idx="912">
                  <c:v>13.05062929061785</c:v>
                </c:pt>
                <c:pt idx="913">
                  <c:v>13.06493135011442</c:v>
                </c:pt>
                <c:pt idx="914">
                  <c:v>13.07923340961099</c:v>
                </c:pt>
                <c:pt idx="915">
                  <c:v>13.09353546910755</c:v>
                </c:pt>
                <c:pt idx="916">
                  <c:v>13.10783752860412</c:v>
                </c:pt>
                <c:pt idx="917">
                  <c:v>13.12213958810069</c:v>
                </c:pt>
                <c:pt idx="918">
                  <c:v>13.13644164759726</c:v>
                </c:pt>
                <c:pt idx="919">
                  <c:v>13.15074370709382</c:v>
                </c:pt>
                <c:pt idx="920">
                  <c:v>13.1650457665904</c:v>
                </c:pt>
                <c:pt idx="921">
                  <c:v>13.17934782608696</c:v>
                </c:pt>
                <c:pt idx="922">
                  <c:v>13.19364988558353</c:v>
                </c:pt>
                <c:pt idx="923">
                  <c:v>13.20795194508009</c:v>
                </c:pt>
                <c:pt idx="924">
                  <c:v>13.22225400457666</c:v>
                </c:pt>
                <c:pt idx="925">
                  <c:v>13.23655606407323</c:v>
                </c:pt>
                <c:pt idx="926">
                  <c:v>13.2508581235698</c:v>
                </c:pt>
                <c:pt idx="927">
                  <c:v>13.26516018306636</c:v>
                </c:pt>
                <c:pt idx="928">
                  <c:v>13.27946224256293</c:v>
                </c:pt>
                <c:pt idx="929">
                  <c:v>13.2937643020595</c:v>
                </c:pt>
                <c:pt idx="930">
                  <c:v>13.30806636155607</c:v>
                </c:pt>
                <c:pt idx="931">
                  <c:v>13.32236842105263</c:v>
                </c:pt>
                <c:pt idx="932">
                  <c:v>13.3366704805492</c:v>
                </c:pt>
                <c:pt idx="933">
                  <c:v>13.35097254004577</c:v>
                </c:pt>
                <c:pt idx="934">
                  <c:v>13.36527459954234</c:v>
                </c:pt>
                <c:pt idx="935">
                  <c:v>13.3795766590389</c:v>
                </c:pt>
                <c:pt idx="936">
                  <c:v>13.39387871853547</c:v>
                </c:pt>
                <c:pt idx="937">
                  <c:v>13.40818077803204</c:v>
                </c:pt>
                <c:pt idx="938">
                  <c:v>13.4224828375286</c:v>
                </c:pt>
                <c:pt idx="939">
                  <c:v>13.43678489702517</c:v>
                </c:pt>
                <c:pt idx="940">
                  <c:v>13.45108695652174</c:v>
                </c:pt>
                <c:pt idx="941">
                  <c:v>13.46538901601831</c:v>
                </c:pt>
                <c:pt idx="942">
                  <c:v>13.47969107551488</c:v>
                </c:pt>
                <c:pt idx="943">
                  <c:v>13.49399313501144</c:v>
                </c:pt>
                <c:pt idx="944">
                  <c:v>13.50829519450801</c:v>
                </c:pt>
                <c:pt idx="945">
                  <c:v>13.52259725400458</c:v>
                </c:pt>
                <c:pt idx="946">
                  <c:v>13.53689931350115</c:v>
                </c:pt>
                <c:pt idx="947">
                  <c:v>13.55120137299771</c:v>
                </c:pt>
                <c:pt idx="948">
                  <c:v>13.56550343249428</c:v>
                </c:pt>
                <c:pt idx="949">
                  <c:v>13.57980549199085</c:v>
                </c:pt>
                <c:pt idx="950">
                  <c:v>13.59410755148741</c:v>
                </c:pt>
                <c:pt idx="951">
                  <c:v>13.60840961098398</c:v>
                </c:pt>
                <c:pt idx="952">
                  <c:v>13.62271167048055</c:v>
                </c:pt>
                <c:pt idx="953">
                  <c:v>13.63701372997712</c:v>
                </c:pt>
                <c:pt idx="954">
                  <c:v>13.65131578947368</c:v>
                </c:pt>
                <c:pt idx="955">
                  <c:v>13.66561784897025</c:v>
                </c:pt>
                <c:pt idx="956">
                  <c:v>13.67991990846682</c:v>
                </c:pt>
                <c:pt idx="957">
                  <c:v>13.69422196796339</c:v>
                </c:pt>
                <c:pt idx="958">
                  <c:v>13.70852402745995</c:v>
                </c:pt>
                <c:pt idx="959">
                  <c:v>13.72282608695652</c:v>
                </c:pt>
                <c:pt idx="960">
                  <c:v>13.73712814645309</c:v>
                </c:pt>
                <c:pt idx="961">
                  <c:v>13.75143020594966</c:v>
                </c:pt>
                <c:pt idx="962">
                  <c:v>13.76573226544622</c:v>
                </c:pt>
                <c:pt idx="963">
                  <c:v>13.78003432494279</c:v>
                </c:pt>
                <c:pt idx="964">
                  <c:v>13.79433638443936</c:v>
                </c:pt>
                <c:pt idx="965">
                  <c:v>13.80863844393593</c:v>
                </c:pt>
                <c:pt idx="966">
                  <c:v>13.82294050343249</c:v>
                </c:pt>
                <c:pt idx="967">
                  <c:v>13.83724256292906</c:v>
                </c:pt>
                <c:pt idx="968">
                  <c:v>13.85154462242563</c:v>
                </c:pt>
                <c:pt idx="969">
                  <c:v>13.8658466819222</c:v>
                </c:pt>
                <c:pt idx="970">
                  <c:v>13.88014874141876</c:v>
                </c:pt>
                <c:pt idx="971">
                  <c:v>13.89445080091533</c:v>
                </c:pt>
                <c:pt idx="972">
                  <c:v>13.9087528604119</c:v>
                </c:pt>
                <c:pt idx="973">
                  <c:v>13.92305491990847</c:v>
                </c:pt>
                <c:pt idx="974">
                  <c:v>13.93735697940503</c:v>
                </c:pt>
                <c:pt idx="975">
                  <c:v>13.9516590389016</c:v>
                </c:pt>
                <c:pt idx="976">
                  <c:v>13.96596109839817</c:v>
                </c:pt>
                <c:pt idx="977">
                  <c:v>13.98026315789474</c:v>
                </c:pt>
                <c:pt idx="978">
                  <c:v>13.99456521739131</c:v>
                </c:pt>
                <c:pt idx="979">
                  <c:v>14.00886727688787</c:v>
                </c:pt>
                <c:pt idx="980">
                  <c:v>14.02316933638444</c:v>
                </c:pt>
                <c:pt idx="981">
                  <c:v>14.03747139588101</c:v>
                </c:pt>
                <c:pt idx="982">
                  <c:v>14.05177345537758</c:v>
                </c:pt>
                <c:pt idx="983">
                  <c:v>14.06607551487414</c:v>
                </c:pt>
                <c:pt idx="984">
                  <c:v>14.08037757437071</c:v>
                </c:pt>
                <c:pt idx="985">
                  <c:v>14.09467963386728</c:v>
                </c:pt>
                <c:pt idx="986">
                  <c:v>14.10898169336385</c:v>
                </c:pt>
                <c:pt idx="987">
                  <c:v>14.12328375286041</c:v>
                </c:pt>
                <c:pt idx="988">
                  <c:v>14.13758581235698</c:v>
                </c:pt>
                <c:pt idx="989">
                  <c:v>14.15188787185355</c:v>
                </c:pt>
                <c:pt idx="990">
                  <c:v>14.16618993135012</c:v>
                </c:pt>
                <c:pt idx="991">
                  <c:v>14.18049199084668</c:v>
                </c:pt>
                <c:pt idx="992">
                  <c:v>14.19479405034325</c:v>
                </c:pt>
                <c:pt idx="993">
                  <c:v>14.20909610983982</c:v>
                </c:pt>
                <c:pt idx="994">
                  <c:v>14.22339816933639</c:v>
                </c:pt>
                <c:pt idx="995">
                  <c:v>14.23770022883295</c:v>
                </c:pt>
                <c:pt idx="996">
                  <c:v>14.25200228832952</c:v>
                </c:pt>
                <c:pt idx="997">
                  <c:v>14.26630434782609</c:v>
                </c:pt>
                <c:pt idx="998">
                  <c:v>14.28060640732266</c:v>
                </c:pt>
                <c:pt idx="999">
                  <c:v>14.29490846681922</c:v>
                </c:pt>
                <c:pt idx="1000">
                  <c:v>14.3092105263158</c:v>
                </c:pt>
                <c:pt idx="1001">
                  <c:v>14.32351258581236</c:v>
                </c:pt>
                <c:pt idx="1002">
                  <c:v>14.33781464530893</c:v>
                </c:pt>
                <c:pt idx="1003">
                  <c:v>14.3521167048055</c:v>
                </c:pt>
                <c:pt idx="1004">
                  <c:v>14.36641876430206</c:v>
                </c:pt>
                <c:pt idx="1005">
                  <c:v>14.38072082379863</c:v>
                </c:pt>
                <c:pt idx="1006">
                  <c:v>14.3950228832952</c:v>
                </c:pt>
                <c:pt idx="1007">
                  <c:v>14.40932494279176</c:v>
                </c:pt>
                <c:pt idx="1008">
                  <c:v>14.42362700228833</c:v>
                </c:pt>
                <c:pt idx="1009">
                  <c:v>14.4379290617849</c:v>
                </c:pt>
                <c:pt idx="1010">
                  <c:v>14.45223112128147</c:v>
                </c:pt>
                <c:pt idx="1011">
                  <c:v>14.46653318077803</c:v>
                </c:pt>
                <c:pt idx="1012">
                  <c:v>14.4808352402746</c:v>
                </c:pt>
                <c:pt idx="1013">
                  <c:v>14.49513729977117</c:v>
                </c:pt>
                <c:pt idx="1014">
                  <c:v>14.50943935926774</c:v>
                </c:pt>
                <c:pt idx="1015">
                  <c:v>14.5237414187643</c:v>
                </c:pt>
                <c:pt idx="1016">
                  <c:v>14.53804347826087</c:v>
                </c:pt>
                <c:pt idx="1017">
                  <c:v>14.55234553775744</c:v>
                </c:pt>
                <c:pt idx="1018">
                  <c:v>14.56664759725401</c:v>
                </c:pt>
                <c:pt idx="1019">
                  <c:v>14.58094965675057</c:v>
                </c:pt>
                <c:pt idx="1020">
                  <c:v>14.59525171624714</c:v>
                </c:pt>
                <c:pt idx="1021">
                  <c:v>14.60955377574371</c:v>
                </c:pt>
                <c:pt idx="1022">
                  <c:v>14.62385583524028</c:v>
                </c:pt>
                <c:pt idx="1023">
                  <c:v>14.63815789473684</c:v>
                </c:pt>
                <c:pt idx="1024">
                  <c:v>14.65245995423341</c:v>
                </c:pt>
                <c:pt idx="1025">
                  <c:v>14.66676201372998</c:v>
                </c:pt>
                <c:pt idx="1026">
                  <c:v>14.68106407322655</c:v>
                </c:pt>
                <c:pt idx="1027">
                  <c:v>14.69536613272311</c:v>
                </c:pt>
                <c:pt idx="1028">
                  <c:v>14.70966819221968</c:v>
                </c:pt>
                <c:pt idx="1029">
                  <c:v>14.72397025171625</c:v>
                </c:pt>
                <c:pt idx="1030">
                  <c:v>14.73827231121282</c:v>
                </c:pt>
                <c:pt idx="1031">
                  <c:v>14.75257437070938</c:v>
                </c:pt>
                <c:pt idx="1032">
                  <c:v>14.76687643020595</c:v>
                </c:pt>
                <c:pt idx="1033">
                  <c:v>14.78117848970252</c:v>
                </c:pt>
                <c:pt idx="1034">
                  <c:v>14.79548054919909</c:v>
                </c:pt>
                <c:pt idx="1035">
                  <c:v>14.80978260869565</c:v>
                </c:pt>
                <c:pt idx="1036">
                  <c:v>14.82408466819222</c:v>
                </c:pt>
                <c:pt idx="1037">
                  <c:v>14.83838672768879</c:v>
                </c:pt>
                <c:pt idx="1038">
                  <c:v>14.85268878718536</c:v>
                </c:pt>
                <c:pt idx="1039">
                  <c:v>14.86699084668192</c:v>
                </c:pt>
                <c:pt idx="1040">
                  <c:v>14.8812929061785</c:v>
                </c:pt>
                <c:pt idx="1041">
                  <c:v>14.89559496567506</c:v>
                </c:pt>
                <c:pt idx="1042">
                  <c:v>14.90989702517163</c:v>
                </c:pt>
                <c:pt idx="1043">
                  <c:v>14.92419908466819</c:v>
                </c:pt>
                <c:pt idx="1044">
                  <c:v>14.93850114416476</c:v>
                </c:pt>
                <c:pt idx="1045">
                  <c:v>14.95280320366133</c:v>
                </c:pt>
                <c:pt idx="1046">
                  <c:v>14.9671052631579</c:v>
                </c:pt>
                <c:pt idx="1047">
                  <c:v>14.98140732265446</c:v>
                </c:pt>
                <c:pt idx="1048">
                  <c:v>14.99570938215103</c:v>
                </c:pt>
                <c:pt idx="1049">
                  <c:v>15.0100114416476</c:v>
                </c:pt>
                <c:pt idx="1050">
                  <c:v>15.02431350114417</c:v>
                </c:pt>
                <c:pt idx="1051">
                  <c:v>15.03861556064073</c:v>
                </c:pt>
                <c:pt idx="1052">
                  <c:v>15.0529176201373</c:v>
                </c:pt>
                <c:pt idx="1053">
                  <c:v>15.06721967963387</c:v>
                </c:pt>
                <c:pt idx="1054">
                  <c:v>15.08152173913044</c:v>
                </c:pt>
                <c:pt idx="1055">
                  <c:v>15.095823798627</c:v>
                </c:pt>
                <c:pt idx="1056">
                  <c:v>15.11012585812357</c:v>
                </c:pt>
                <c:pt idx="1057">
                  <c:v>15.12442791762014</c:v>
                </c:pt>
                <c:pt idx="1058">
                  <c:v>15.13872997711671</c:v>
                </c:pt>
                <c:pt idx="1059">
                  <c:v>15.15303203661327</c:v>
                </c:pt>
                <c:pt idx="1060">
                  <c:v>15.16733409610984</c:v>
                </c:pt>
                <c:pt idx="1061">
                  <c:v>15.18163615560641</c:v>
                </c:pt>
                <c:pt idx="1062">
                  <c:v>15.19593821510298</c:v>
                </c:pt>
                <c:pt idx="1063">
                  <c:v>15.21024027459954</c:v>
                </c:pt>
                <c:pt idx="1064">
                  <c:v>15.22454233409611</c:v>
                </c:pt>
                <c:pt idx="1065">
                  <c:v>15.23884439359268</c:v>
                </c:pt>
                <c:pt idx="1066">
                  <c:v>15.25314645308925</c:v>
                </c:pt>
                <c:pt idx="1067">
                  <c:v>15.26744851258581</c:v>
                </c:pt>
                <c:pt idx="1068">
                  <c:v>15.28175057208238</c:v>
                </c:pt>
                <c:pt idx="1069">
                  <c:v>15.29605263157895</c:v>
                </c:pt>
                <c:pt idx="1070">
                  <c:v>15.31035469107552</c:v>
                </c:pt>
                <c:pt idx="1071">
                  <c:v>15.32465675057208</c:v>
                </c:pt>
                <c:pt idx="1072">
                  <c:v>15.33895881006865</c:v>
                </c:pt>
                <c:pt idx="1073">
                  <c:v>15.35326086956522</c:v>
                </c:pt>
                <c:pt idx="1074">
                  <c:v>15.36756292906179</c:v>
                </c:pt>
                <c:pt idx="1075">
                  <c:v>15.38186498855835</c:v>
                </c:pt>
                <c:pt idx="1076">
                  <c:v>15.39616704805492</c:v>
                </c:pt>
                <c:pt idx="1077">
                  <c:v>15.41046910755149</c:v>
                </c:pt>
                <c:pt idx="1078">
                  <c:v>15.42477116704806</c:v>
                </c:pt>
                <c:pt idx="1079">
                  <c:v>15.43907322654462</c:v>
                </c:pt>
                <c:pt idx="1080">
                  <c:v>15.45337528604119</c:v>
                </c:pt>
                <c:pt idx="1081">
                  <c:v>15.46767734553776</c:v>
                </c:pt>
                <c:pt idx="1082">
                  <c:v>15.48197940503433</c:v>
                </c:pt>
                <c:pt idx="1083">
                  <c:v>15.49628146453089</c:v>
                </c:pt>
                <c:pt idx="1084">
                  <c:v>15.51058352402746</c:v>
                </c:pt>
                <c:pt idx="1085">
                  <c:v>15.52488558352403</c:v>
                </c:pt>
                <c:pt idx="1086">
                  <c:v>15.5391876430206</c:v>
                </c:pt>
                <c:pt idx="1087">
                  <c:v>15.55348970251716</c:v>
                </c:pt>
                <c:pt idx="1088">
                  <c:v>15.56779176201373</c:v>
                </c:pt>
                <c:pt idx="1089">
                  <c:v>15.5820938215103</c:v>
                </c:pt>
                <c:pt idx="1090">
                  <c:v>15.59639588100687</c:v>
                </c:pt>
                <c:pt idx="1091">
                  <c:v>15.61069794050343</c:v>
                </c:pt>
                <c:pt idx="1092">
                  <c:v>15.625</c:v>
                </c:pt>
                <c:pt idx="1093">
                  <c:v>15.63930205949657</c:v>
                </c:pt>
                <c:pt idx="1094">
                  <c:v>15.65360411899314</c:v>
                </c:pt>
                <c:pt idx="1095">
                  <c:v>15.6679061784897</c:v>
                </c:pt>
                <c:pt idx="1096">
                  <c:v>15.68220823798627</c:v>
                </c:pt>
                <c:pt idx="1097">
                  <c:v>15.69651029748284</c:v>
                </c:pt>
                <c:pt idx="1098">
                  <c:v>15.71081235697941</c:v>
                </c:pt>
                <c:pt idx="1099">
                  <c:v>15.72511441647597</c:v>
                </c:pt>
                <c:pt idx="1100">
                  <c:v>15.73941647597254</c:v>
                </c:pt>
                <c:pt idx="1101">
                  <c:v>15.75371853546911</c:v>
                </c:pt>
                <c:pt idx="1102">
                  <c:v>15.76802059496568</c:v>
                </c:pt>
                <c:pt idx="1103">
                  <c:v>15.78232265446224</c:v>
                </c:pt>
                <c:pt idx="1104">
                  <c:v>15.79662471395881</c:v>
                </c:pt>
                <c:pt idx="1105">
                  <c:v>15.81092677345538</c:v>
                </c:pt>
                <c:pt idx="1106">
                  <c:v>15.82522883295195</c:v>
                </c:pt>
                <c:pt idx="1107">
                  <c:v>15.83953089244851</c:v>
                </c:pt>
                <c:pt idx="1108">
                  <c:v>15.85383295194508</c:v>
                </c:pt>
                <c:pt idx="1109">
                  <c:v>15.86813501144165</c:v>
                </c:pt>
                <c:pt idx="1110">
                  <c:v>15.88243707093822</c:v>
                </c:pt>
                <c:pt idx="1111">
                  <c:v>15.89673913043478</c:v>
                </c:pt>
                <c:pt idx="1112">
                  <c:v>15.91104118993135</c:v>
                </c:pt>
                <c:pt idx="1113">
                  <c:v>15.92534324942792</c:v>
                </c:pt>
                <c:pt idx="1114">
                  <c:v>15.93964530892449</c:v>
                </c:pt>
                <c:pt idx="1115">
                  <c:v>15.95394736842105</c:v>
                </c:pt>
                <c:pt idx="1116">
                  <c:v>15.96824942791762</c:v>
                </c:pt>
                <c:pt idx="1117">
                  <c:v>15.98255148741419</c:v>
                </c:pt>
                <c:pt idx="1118">
                  <c:v>15.99685354691076</c:v>
                </c:pt>
                <c:pt idx="1119">
                  <c:v>16.01115560640732</c:v>
                </c:pt>
                <c:pt idx="1120">
                  <c:v>16.02545766590389</c:v>
                </c:pt>
                <c:pt idx="1121">
                  <c:v>16.03975972540046</c:v>
                </c:pt>
                <c:pt idx="1122">
                  <c:v>16.05406178489702</c:v>
                </c:pt>
                <c:pt idx="1123">
                  <c:v>16.06836384439359</c:v>
                </c:pt>
                <c:pt idx="1124">
                  <c:v>16.08266590389016</c:v>
                </c:pt>
                <c:pt idx="1125">
                  <c:v>16.09696796338673</c:v>
                </c:pt>
                <c:pt idx="1126">
                  <c:v>16.1112700228833</c:v>
                </c:pt>
                <c:pt idx="1127">
                  <c:v>16.12557208237986</c:v>
                </c:pt>
                <c:pt idx="1128">
                  <c:v>16.13987414187642</c:v>
                </c:pt>
                <c:pt idx="1129">
                  <c:v>16.154176201373</c:v>
                </c:pt>
                <c:pt idx="1130">
                  <c:v>16.16847826086957</c:v>
                </c:pt>
                <c:pt idx="1131">
                  <c:v>16.18278032036613</c:v>
                </c:pt>
                <c:pt idx="1132">
                  <c:v>16.1970823798627</c:v>
                </c:pt>
                <c:pt idx="1133">
                  <c:v>16.21138443935927</c:v>
                </c:pt>
                <c:pt idx="1134">
                  <c:v>16.22568649885584</c:v>
                </c:pt>
                <c:pt idx="1135">
                  <c:v>16.2399885583524</c:v>
                </c:pt>
                <c:pt idx="1136">
                  <c:v>16.25429061784897</c:v>
                </c:pt>
                <c:pt idx="1137">
                  <c:v>16.26859267734554</c:v>
                </c:pt>
                <c:pt idx="1138">
                  <c:v>16.28289473684211</c:v>
                </c:pt>
                <c:pt idx="1139">
                  <c:v>16.29719679633867</c:v>
                </c:pt>
                <c:pt idx="1140">
                  <c:v>16.31149885583524</c:v>
                </c:pt>
                <c:pt idx="1141">
                  <c:v>16.32580091533181</c:v>
                </c:pt>
                <c:pt idx="1142">
                  <c:v>16.34010297482838</c:v>
                </c:pt>
                <c:pt idx="1143">
                  <c:v>16.35440503432494</c:v>
                </c:pt>
                <c:pt idx="1144">
                  <c:v>16.36870709382151</c:v>
                </c:pt>
                <c:pt idx="1145">
                  <c:v>16.38300915331808</c:v>
                </c:pt>
                <c:pt idx="1146">
                  <c:v>16.39731121281465</c:v>
                </c:pt>
                <c:pt idx="1147">
                  <c:v>16.41161327231121</c:v>
                </c:pt>
                <c:pt idx="1148">
                  <c:v>16.42591533180778</c:v>
                </c:pt>
                <c:pt idx="1149">
                  <c:v>16.44021739130435</c:v>
                </c:pt>
                <c:pt idx="1150">
                  <c:v>16.45451945080092</c:v>
                </c:pt>
                <c:pt idx="1151">
                  <c:v>16.46882151029748</c:v>
                </c:pt>
                <c:pt idx="1152">
                  <c:v>16.48312356979405</c:v>
                </c:pt>
                <c:pt idx="1153">
                  <c:v>16.49742562929062</c:v>
                </c:pt>
                <c:pt idx="1154">
                  <c:v>16.51172768878719</c:v>
                </c:pt>
                <c:pt idx="1155">
                  <c:v>16.52602974828375</c:v>
                </c:pt>
                <c:pt idx="1156">
                  <c:v>16.54033180778032</c:v>
                </c:pt>
                <c:pt idx="1157">
                  <c:v>16.55463386727689</c:v>
                </c:pt>
                <c:pt idx="1158">
                  <c:v>16.56893592677346</c:v>
                </c:pt>
                <c:pt idx="1159">
                  <c:v>16.58323798627002</c:v>
                </c:pt>
                <c:pt idx="1160">
                  <c:v>16.59754004576659</c:v>
                </c:pt>
                <c:pt idx="1161">
                  <c:v>16.61184210526316</c:v>
                </c:pt>
                <c:pt idx="1162">
                  <c:v>16.62614416475973</c:v>
                </c:pt>
                <c:pt idx="1163">
                  <c:v>16.64044622425629</c:v>
                </c:pt>
                <c:pt idx="1164">
                  <c:v>16.65474828375286</c:v>
                </c:pt>
                <c:pt idx="1165">
                  <c:v>16.66905034324943</c:v>
                </c:pt>
                <c:pt idx="1166">
                  <c:v>16.683352402746</c:v>
                </c:pt>
                <c:pt idx="1167">
                  <c:v>16.69765446224256</c:v>
                </c:pt>
                <c:pt idx="1168">
                  <c:v>16.71195652173913</c:v>
                </c:pt>
                <c:pt idx="1169">
                  <c:v>16.7262585812357</c:v>
                </c:pt>
                <c:pt idx="1170">
                  <c:v>16.74056064073227</c:v>
                </c:pt>
                <c:pt idx="1171">
                  <c:v>16.75486270022883</c:v>
                </c:pt>
                <c:pt idx="1172">
                  <c:v>16.7691647597254</c:v>
                </c:pt>
                <c:pt idx="1173">
                  <c:v>16.78346681922197</c:v>
                </c:pt>
                <c:pt idx="1174">
                  <c:v>16.79776887871854</c:v>
                </c:pt>
                <c:pt idx="1175">
                  <c:v>16.8120709382151</c:v>
                </c:pt>
                <c:pt idx="1176">
                  <c:v>16.82637299771167</c:v>
                </c:pt>
                <c:pt idx="1177">
                  <c:v>16.84067505720824</c:v>
                </c:pt>
                <c:pt idx="1178">
                  <c:v>16.8549771167048</c:v>
                </c:pt>
                <c:pt idx="1179">
                  <c:v>16.86927917620137</c:v>
                </c:pt>
                <c:pt idx="1180">
                  <c:v>16.88358123569794</c:v>
                </c:pt>
                <c:pt idx="1181">
                  <c:v>16.89788329519451</c:v>
                </c:pt>
                <c:pt idx="1182">
                  <c:v>16.91218535469108</c:v>
                </c:pt>
                <c:pt idx="1183">
                  <c:v>16.92648741418764</c:v>
                </c:pt>
                <c:pt idx="1184">
                  <c:v>16.94078947368421</c:v>
                </c:pt>
                <c:pt idx="1185">
                  <c:v>16.95509153318078</c:v>
                </c:pt>
                <c:pt idx="1186">
                  <c:v>16.96939359267735</c:v>
                </c:pt>
                <c:pt idx="1187">
                  <c:v>16.98369565217391</c:v>
                </c:pt>
                <c:pt idx="1188">
                  <c:v>16.99799771167048</c:v>
                </c:pt>
                <c:pt idx="1189">
                  <c:v>17.01229977116705</c:v>
                </c:pt>
                <c:pt idx="1190">
                  <c:v>17.02660183066362</c:v>
                </c:pt>
                <c:pt idx="1191">
                  <c:v>17.04090389016018</c:v>
                </c:pt>
                <c:pt idx="1192">
                  <c:v>17.05520594965675</c:v>
                </c:pt>
                <c:pt idx="1193">
                  <c:v>17.06950800915332</c:v>
                </c:pt>
                <c:pt idx="1194">
                  <c:v>17.08381006864989</c:v>
                </c:pt>
                <c:pt idx="1195">
                  <c:v>17.09811212814645</c:v>
                </c:pt>
                <c:pt idx="1196">
                  <c:v>17.11241418764302</c:v>
                </c:pt>
                <c:pt idx="1197">
                  <c:v>17.12671624713959</c:v>
                </c:pt>
                <c:pt idx="1198">
                  <c:v>17.14101830663616</c:v>
                </c:pt>
                <c:pt idx="1199">
                  <c:v>17.15532036613272</c:v>
                </c:pt>
                <c:pt idx="1200">
                  <c:v>17.16962242562929</c:v>
                </c:pt>
                <c:pt idx="1201">
                  <c:v>17.18392448512586</c:v>
                </c:pt>
                <c:pt idx="1202">
                  <c:v>17.19822654462243</c:v>
                </c:pt>
                <c:pt idx="1203">
                  <c:v>17.21252860411899</c:v>
                </c:pt>
                <c:pt idx="1204">
                  <c:v>17.22683066361556</c:v>
                </c:pt>
                <c:pt idx="1205">
                  <c:v>17.24113272311213</c:v>
                </c:pt>
                <c:pt idx="1206">
                  <c:v>17.2554347826087</c:v>
                </c:pt>
                <c:pt idx="1207">
                  <c:v>17.26973684210526</c:v>
                </c:pt>
                <c:pt idx="1208">
                  <c:v>17.28403890160183</c:v>
                </c:pt>
                <c:pt idx="1209">
                  <c:v>17.2983409610984</c:v>
                </c:pt>
                <c:pt idx="1210">
                  <c:v>17.31264302059497</c:v>
                </c:pt>
                <c:pt idx="1211">
                  <c:v>17.32694508009153</c:v>
                </c:pt>
                <c:pt idx="1212">
                  <c:v>17.3412471395881</c:v>
                </c:pt>
                <c:pt idx="1213">
                  <c:v>17.35554919908467</c:v>
                </c:pt>
                <c:pt idx="1214">
                  <c:v>17.36985125858124</c:v>
                </c:pt>
                <c:pt idx="1215">
                  <c:v>17.3841533180778</c:v>
                </c:pt>
                <c:pt idx="1216">
                  <c:v>17.39845537757437</c:v>
                </c:pt>
                <c:pt idx="1217">
                  <c:v>17.41275743707094</c:v>
                </c:pt>
                <c:pt idx="1218">
                  <c:v>17.42705949656751</c:v>
                </c:pt>
                <c:pt idx="1219">
                  <c:v>17.44136155606407</c:v>
                </c:pt>
                <c:pt idx="1220">
                  <c:v>17.45566361556064</c:v>
                </c:pt>
                <c:pt idx="1221">
                  <c:v>17.46996567505721</c:v>
                </c:pt>
                <c:pt idx="1222">
                  <c:v>17.48426773455378</c:v>
                </c:pt>
                <c:pt idx="1223">
                  <c:v>17.49856979405034</c:v>
                </c:pt>
                <c:pt idx="1224">
                  <c:v>17.51287185354691</c:v>
                </c:pt>
                <c:pt idx="1225">
                  <c:v>17.52717391304348</c:v>
                </c:pt>
                <c:pt idx="1226">
                  <c:v>17.54147597254005</c:v>
                </c:pt>
                <c:pt idx="1227">
                  <c:v>17.55577803203661</c:v>
                </c:pt>
                <c:pt idx="1228">
                  <c:v>17.57008009153318</c:v>
                </c:pt>
                <c:pt idx="1229">
                  <c:v>17.58438215102975</c:v>
                </c:pt>
                <c:pt idx="1230">
                  <c:v>17.59868421052632</c:v>
                </c:pt>
                <c:pt idx="1231">
                  <c:v>17.61298627002288</c:v>
                </c:pt>
                <c:pt idx="1232">
                  <c:v>17.62728832951945</c:v>
                </c:pt>
                <c:pt idx="1233">
                  <c:v>17.64159038901602</c:v>
                </c:pt>
                <c:pt idx="1234">
                  <c:v>17.65589244851258</c:v>
                </c:pt>
                <c:pt idx="1235">
                  <c:v>17.67019450800915</c:v>
                </c:pt>
                <c:pt idx="1236">
                  <c:v>17.68449656750572</c:v>
                </c:pt>
                <c:pt idx="1237">
                  <c:v>17.69879862700229</c:v>
                </c:pt>
                <c:pt idx="1238">
                  <c:v>17.71310068649885</c:v>
                </c:pt>
                <c:pt idx="1239">
                  <c:v>17.72740274599542</c:v>
                </c:pt>
                <c:pt idx="1240">
                  <c:v>17.74170480549199</c:v>
                </c:pt>
                <c:pt idx="1241">
                  <c:v>17.75600686498856</c:v>
                </c:pt>
                <c:pt idx="1242">
                  <c:v>17.77030892448512</c:v>
                </c:pt>
                <c:pt idx="1243">
                  <c:v>17.78461098398169</c:v>
                </c:pt>
                <c:pt idx="1244">
                  <c:v>17.79891304347826</c:v>
                </c:pt>
                <c:pt idx="1245">
                  <c:v>17.81321510297483</c:v>
                </c:pt>
                <c:pt idx="1246">
                  <c:v>17.82751716247139</c:v>
                </c:pt>
                <c:pt idx="1247">
                  <c:v>17.84181922196796</c:v>
                </c:pt>
                <c:pt idx="1248">
                  <c:v>17.85612128146453</c:v>
                </c:pt>
                <c:pt idx="1249">
                  <c:v>17.8704233409611</c:v>
                </c:pt>
                <c:pt idx="1250">
                  <c:v>17.88472540045766</c:v>
                </c:pt>
                <c:pt idx="1251">
                  <c:v>17.89902745995423</c:v>
                </c:pt>
                <c:pt idx="1252">
                  <c:v>17.9133295194508</c:v>
                </c:pt>
                <c:pt idx="1253">
                  <c:v>17.92763157894737</c:v>
                </c:pt>
                <c:pt idx="1254">
                  <c:v>17.94193363844393</c:v>
                </c:pt>
                <c:pt idx="1255">
                  <c:v>17.9562356979405</c:v>
                </c:pt>
                <c:pt idx="1256">
                  <c:v>17.97053775743707</c:v>
                </c:pt>
                <c:pt idx="1257">
                  <c:v>17.98483981693364</c:v>
                </c:pt>
                <c:pt idx="1258">
                  <c:v>17.9991418764302</c:v>
                </c:pt>
                <c:pt idx="1259">
                  <c:v>18.01344393592677</c:v>
                </c:pt>
                <c:pt idx="1260">
                  <c:v>18.02774599542334</c:v>
                </c:pt>
                <c:pt idx="1261">
                  <c:v>18.04204805491991</c:v>
                </c:pt>
                <c:pt idx="1262">
                  <c:v>18.05635011441647</c:v>
                </c:pt>
                <c:pt idx="1263">
                  <c:v>18.07065217391304</c:v>
                </c:pt>
                <c:pt idx="1264">
                  <c:v>18.08495423340961</c:v>
                </c:pt>
                <c:pt idx="1265">
                  <c:v>18.09925629290618</c:v>
                </c:pt>
                <c:pt idx="1266">
                  <c:v>18.11355835240274</c:v>
                </c:pt>
                <c:pt idx="1267">
                  <c:v>18.12786041189931</c:v>
                </c:pt>
                <c:pt idx="1268">
                  <c:v>18.14216247139588</c:v>
                </c:pt>
                <c:pt idx="1269">
                  <c:v>18.15646453089245</c:v>
                </c:pt>
                <c:pt idx="1270">
                  <c:v>18.17076659038901</c:v>
                </c:pt>
                <c:pt idx="1271">
                  <c:v>18.18506864988558</c:v>
                </c:pt>
                <c:pt idx="1272">
                  <c:v>18.19937070938215</c:v>
                </c:pt>
                <c:pt idx="1273">
                  <c:v>18.21367276887872</c:v>
                </c:pt>
                <c:pt idx="1274">
                  <c:v>18.22797482837528</c:v>
                </c:pt>
                <c:pt idx="1275">
                  <c:v>18.24227688787185</c:v>
                </c:pt>
                <c:pt idx="1276">
                  <c:v>18.25657894736842</c:v>
                </c:pt>
                <c:pt idx="1277">
                  <c:v>18.27088100686499</c:v>
                </c:pt>
                <c:pt idx="1278">
                  <c:v>18.28518306636155</c:v>
                </c:pt>
                <c:pt idx="1279">
                  <c:v>18.29948512585812</c:v>
                </c:pt>
                <c:pt idx="1280">
                  <c:v>18.3137871853547</c:v>
                </c:pt>
                <c:pt idx="1281">
                  <c:v>18.32808924485126</c:v>
                </c:pt>
                <c:pt idx="1282">
                  <c:v>18.34239130434782</c:v>
                </c:pt>
                <c:pt idx="1283">
                  <c:v>18.35669336384439</c:v>
                </c:pt>
                <c:pt idx="1284">
                  <c:v>18.37099542334096</c:v>
                </c:pt>
                <c:pt idx="1285">
                  <c:v>18.38529748283753</c:v>
                </c:pt>
                <c:pt idx="1286">
                  <c:v>18.39959954233409</c:v>
                </c:pt>
                <c:pt idx="1287">
                  <c:v>18.41390160183066</c:v>
                </c:pt>
                <c:pt idx="1288">
                  <c:v>18.42820366132723</c:v>
                </c:pt>
                <c:pt idx="1289">
                  <c:v>18.4425057208238</c:v>
                </c:pt>
                <c:pt idx="1290">
                  <c:v>18.45680778032036</c:v>
                </c:pt>
                <c:pt idx="1291">
                  <c:v>18.47110983981693</c:v>
                </c:pt>
                <c:pt idx="1292">
                  <c:v>18.4854118993135</c:v>
                </c:pt>
                <c:pt idx="1293">
                  <c:v>18.49971395881007</c:v>
                </c:pt>
                <c:pt idx="1294">
                  <c:v>18.51401601830663</c:v>
                </c:pt>
                <c:pt idx="1295">
                  <c:v>18.5283180778032</c:v>
                </c:pt>
                <c:pt idx="1296">
                  <c:v>18.54262013729977</c:v>
                </c:pt>
                <c:pt idx="1297">
                  <c:v>18.55692219679634</c:v>
                </c:pt>
                <c:pt idx="1298">
                  <c:v>18.5712242562929</c:v>
                </c:pt>
                <c:pt idx="1299">
                  <c:v>18.58552631578947</c:v>
                </c:pt>
                <c:pt idx="1300">
                  <c:v>18.59982837528604</c:v>
                </c:pt>
                <c:pt idx="1301">
                  <c:v>18.61413043478261</c:v>
                </c:pt>
                <c:pt idx="1302">
                  <c:v>18.62843249427917</c:v>
                </c:pt>
                <c:pt idx="1303">
                  <c:v>18.64273455377574</c:v>
                </c:pt>
                <c:pt idx="1304">
                  <c:v>18.65703661327231</c:v>
                </c:pt>
                <c:pt idx="1305">
                  <c:v>18.67133867276888</c:v>
                </c:pt>
                <c:pt idx="1306">
                  <c:v>18.68564073226545</c:v>
                </c:pt>
                <c:pt idx="1307">
                  <c:v>18.69994279176201</c:v>
                </c:pt>
                <c:pt idx="1308">
                  <c:v>18.71424485125858</c:v>
                </c:pt>
                <c:pt idx="1309">
                  <c:v>18.72854691075515</c:v>
                </c:pt>
                <c:pt idx="1310">
                  <c:v>18.74284897025172</c:v>
                </c:pt>
                <c:pt idx="1311">
                  <c:v>18.75715102974828</c:v>
                </c:pt>
                <c:pt idx="1312">
                  <c:v>18.77145308924485</c:v>
                </c:pt>
                <c:pt idx="1313">
                  <c:v>18.78575514874142</c:v>
                </c:pt>
                <c:pt idx="1314">
                  <c:v>18.80005720823799</c:v>
                </c:pt>
                <c:pt idx="1315">
                  <c:v>18.81435926773455</c:v>
                </c:pt>
                <c:pt idx="1316">
                  <c:v>18.82866132723112</c:v>
                </c:pt>
                <c:pt idx="1317">
                  <c:v>18.84296338672769</c:v>
                </c:pt>
                <c:pt idx="1318">
                  <c:v>18.85726544622426</c:v>
                </c:pt>
                <c:pt idx="1319">
                  <c:v>18.87156750572082</c:v>
                </c:pt>
                <c:pt idx="1320">
                  <c:v>18.88586956521739</c:v>
                </c:pt>
                <c:pt idx="1321">
                  <c:v>18.90017162471396</c:v>
                </c:pt>
                <c:pt idx="1322">
                  <c:v>18.91447368421053</c:v>
                </c:pt>
                <c:pt idx="1323">
                  <c:v>18.92877574370709</c:v>
                </c:pt>
                <c:pt idx="1324">
                  <c:v>18.94307780320366</c:v>
                </c:pt>
                <c:pt idx="1325">
                  <c:v>18.95737986270023</c:v>
                </c:pt>
                <c:pt idx="1326">
                  <c:v>18.9716819221968</c:v>
                </c:pt>
                <c:pt idx="1327">
                  <c:v>18.98598398169336</c:v>
                </c:pt>
                <c:pt idx="1328">
                  <c:v>19.00028604118993</c:v>
                </c:pt>
                <c:pt idx="1329">
                  <c:v>19.0145881006865</c:v>
                </c:pt>
                <c:pt idx="1330">
                  <c:v>19.02889016018307</c:v>
                </c:pt>
                <c:pt idx="1331">
                  <c:v>19.04319221967963</c:v>
                </c:pt>
                <c:pt idx="1332">
                  <c:v>19.0574942791762</c:v>
                </c:pt>
                <c:pt idx="1333">
                  <c:v>19.07179633867277</c:v>
                </c:pt>
                <c:pt idx="1334">
                  <c:v>19.08609839816934</c:v>
                </c:pt>
                <c:pt idx="1335">
                  <c:v>19.1004004576659</c:v>
                </c:pt>
                <c:pt idx="1336">
                  <c:v>19.11470251716247</c:v>
                </c:pt>
                <c:pt idx="1337">
                  <c:v>19.12900457665904</c:v>
                </c:pt>
                <c:pt idx="1338">
                  <c:v>19.14330663615561</c:v>
                </c:pt>
                <c:pt idx="1339">
                  <c:v>19.15760869565217</c:v>
                </c:pt>
                <c:pt idx="1340">
                  <c:v>19.17191075514874</c:v>
                </c:pt>
                <c:pt idx="1341">
                  <c:v>19.18621281464531</c:v>
                </c:pt>
                <c:pt idx="1342">
                  <c:v>19.20051487414188</c:v>
                </c:pt>
                <c:pt idx="1343">
                  <c:v>19.21481693363844</c:v>
                </c:pt>
                <c:pt idx="1344">
                  <c:v>19.22911899313501</c:v>
                </c:pt>
                <c:pt idx="1345">
                  <c:v>19.24342105263158</c:v>
                </c:pt>
                <c:pt idx="1346">
                  <c:v>19.25772311212815</c:v>
                </c:pt>
                <c:pt idx="1347">
                  <c:v>19.27202517162471</c:v>
                </c:pt>
                <c:pt idx="1348">
                  <c:v>19.28632723112128</c:v>
                </c:pt>
                <c:pt idx="1349">
                  <c:v>19.30062929061785</c:v>
                </c:pt>
                <c:pt idx="1350">
                  <c:v>19.31493135011441</c:v>
                </c:pt>
                <c:pt idx="1351">
                  <c:v>19.32923340961099</c:v>
                </c:pt>
                <c:pt idx="1352">
                  <c:v>19.34353546910755</c:v>
                </c:pt>
                <c:pt idx="1353">
                  <c:v>19.35783752860412</c:v>
                </c:pt>
                <c:pt idx="1354">
                  <c:v>19.37213958810069</c:v>
                </c:pt>
                <c:pt idx="1355">
                  <c:v>19.38644164759726</c:v>
                </c:pt>
                <c:pt idx="1356">
                  <c:v>19.40074370709382</c:v>
                </c:pt>
                <c:pt idx="1357">
                  <c:v>19.41504576659039</c:v>
                </c:pt>
                <c:pt idx="1358">
                  <c:v>19.42934782608696</c:v>
                </c:pt>
                <c:pt idx="1359">
                  <c:v>19.44364988558353</c:v>
                </c:pt>
                <c:pt idx="1360">
                  <c:v>19.4579519450801</c:v>
                </c:pt>
                <c:pt idx="1361">
                  <c:v>19.47225400457666</c:v>
                </c:pt>
                <c:pt idx="1362">
                  <c:v>19.48655606407323</c:v>
                </c:pt>
                <c:pt idx="1363">
                  <c:v>19.5008581235698</c:v>
                </c:pt>
                <c:pt idx="1364">
                  <c:v>19.51516018306636</c:v>
                </c:pt>
                <c:pt idx="1365">
                  <c:v>19.52946224256293</c:v>
                </c:pt>
                <c:pt idx="1366">
                  <c:v>19.5437643020595</c:v>
                </c:pt>
                <c:pt idx="1367">
                  <c:v>19.55806636155607</c:v>
                </c:pt>
                <c:pt idx="1368">
                  <c:v>19.57236842105263</c:v>
                </c:pt>
                <c:pt idx="1369">
                  <c:v>19.5866704805492</c:v>
                </c:pt>
                <c:pt idx="1370">
                  <c:v>19.60097254004577</c:v>
                </c:pt>
                <c:pt idx="1371">
                  <c:v>19.61527459954234</c:v>
                </c:pt>
                <c:pt idx="1372">
                  <c:v>19.6295766590389</c:v>
                </c:pt>
                <c:pt idx="1373">
                  <c:v>19.64387871853547</c:v>
                </c:pt>
                <c:pt idx="1374">
                  <c:v>19.65818077803204</c:v>
                </c:pt>
                <c:pt idx="1375">
                  <c:v>19.67248283752861</c:v>
                </c:pt>
                <c:pt idx="1376">
                  <c:v>19.68678489702517</c:v>
                </c:pt>
                <c:pt idx="1377">
                  <c:v>19.70108695652174</c:v>
                </c:pt>
                <c:pt idx="1378">
                  <c:v>19.71538901601831</c:v>
                </c:pt>
                <c:pt idx="1379">
                  <c:v>19.72969107551488</c:v>
                </c:pt>
                <c:pt idx="1380">
                  <c:v>19.74399313501144</c:v>
                </c:pt>
                <c:pt idx="1381">
                  <c:v>19.75829519450801</c:v>
                </c:pt>
                <c:pt idx="1382">
                  <c:v>19.77259725400458</c:v>
                </c:pt>
                <c:pt idx="1383">
                  <c:v>19.78689931350114</c:v>
                </c:pt>
                <c:pt idx="1384">
                  <c:v>19.80120137299771</c:v>
                </c:pt>
                <c:pt idx="1385">
                  <c:v>19.81550343249428</c:v>
                </c:pt>
                <c:pt idx="1386">
                  <c:v>19.82980549199085</c:v>
                </c:pt>
                <c:pt idx="1387">
                  <c:v>19.84410755148741</c:v>
                </c:pt>
                <c:pt idx="1388">
                  <c:v>19.85840961098398</c:v>
                </c:pt>
                <c:pt idx="1389">
                  <c:v>19.87271167048055</c:v>
                </c:pt>
                <c:pt idx="1390">
                  <c:v>19.88701372997712</c:v>
                </c:pt>
                <c:pt idx="1391">
                  <c:v>19.90131578947368</c:v>
                </c:pt>
                <c:pt idx="1392">
                  <c:v>19.91561784897025</c:v>
                </c:pt>
                <c:pt idx="1393">
                  <c:v>19.92991990846682</c:v>
                </c:pt>
                <c:pt idx="1394">
                  <c:v>19.94422196796339</c:v>
                </c:pt>
                <c:pt idx="1395">
                  <c:v>19.95852402745995</c:v>
                </c:pt>
                <c:pt idx="1396">
                  <c:v>19.97282608695652</c:v>
                </c:pt>
                <c:pt idx="1397">
                  <c:v>19.98712814645309</c:v>
                </c:pt>
                <c:pt idx="1398">
                  <c:v>20.00143020594966</c:v>
                </c:pt>
                <c:pt idx="1399">
                  <c:v>20.01573226544622</c:v>
                </c:pt>
                <c:pt idx="1400">
                  <c:v>20.03003432494279</c:v>
                </c:pt>
                <c:pt idx="1401">
                  <c:v>20.04433638443936</c:v>
                </c:pt>
                <c:pt idx="1402">
                  <c:v>20.05863844393593</c:v>
                </c:pt>
                <c:pt idx="1403">
                  <c:v>20.07294050343249</c:v>
                </c:pt>
                <c:pt idx="1404">
                  <c:v>20.08724256292906</c:v>
                </c:pt>
                <c:pt idx="1405">
                  <c:v>20.10154462242563</c:v>
                </c:pt>
                <c:pt idx="1406">
                  <c:v>20.1158466819222</c:v>
                </c:pt>
                <c:pt idx="1407">
                  <c:v>20.13014874141876</c:v>
                </c:pt>
                <c:pt idx="1408">
                  <c:v>20.14445080091533</c:v>
                </c:pt>
                <c:pt idx="1409">
                  <c:v>20.1587528604119</c:v>
                </c:pt>
                <c:pt idx="1410">
                  <c:v>20.17305491990846</c:v>
                </c:pt>
                <c:pt idx="1411">
                  <c:v>20.18735697940503</c:v>
                </c:pt>
                <c:pt idx="1412">
                  <c:v>20.2016590389016</c:v>
                </c:pt>
                <c:pt idx="1413">
                  <c:v>20.21596109839817</c:v>
                </c:pt>
                <c:pt idx="1414">
                  <c:v>20.23026315789474</c:v>
                </c:pt>
                <c:pt idx="1415">
                  <c:v>20.2445652173913</c:v>
                </c:pt>
                <c:pt idx="1416">
                  <c:v>20.25886727688787</c:v>
                </c:pt>
                <c:pt idx="1417">
                  <c:v>20.27316933638444</c:v>
                </c:pt>
                <c:pt idx="1418">
                  <c:v>20.28747139588101</c:v>
                </c:pt>
                <c:pt idx="1419">
                  <c:v>20.30177345537757</c:v>
                </c:pt>
                <c:pt idx="1420">
                  <c:v>20.31607551487414</c:v>
                </c:pt>
                <c:pt idx="1421">
                  <c:v>20.33037757437071</c:v>
                </c:pt>
                <c:pt idx="1422">
                  <c:v>20.34467963386728</c:v>
                </c:pt>
                <c:pt idx="1423">
                  <c:v>20.35898169336384</c:v>
                </c:pt>
                <c:pt idx="1424">
                  <c:v>20.37328375286041</c:v>
                </c:pt>
                <c:pt idx="1425">
                  <c:v>20.38758581235698</c:v>
                </c:pt>
                <c:pt idx="1426">
                  <c:v>20.40188787185355</c:v>
                </c:pt>
                <c:pt idx="1427">
                  <c:v>20.41618993135011</c:v>
                </c:pt>
                <c:pt idx="1428">
                  <c:v>20.43049199084668</c:v>
                </c:pt>
                <c:pt idx="1429">
                  <c:v>20.44479405034325</c:v>
                </c:pt>
                <c:pt idx="1430">
                  <c:v>20.45909610983982</c:v>
                </c:pt>
                <c:pt idx="1431">
                  <c:v>20.47339816933638</c:v>
                </c:pt>
                <c:pt idx="1432">
                  <c:v>20.48770022883295</c:v>
                </c:pt>
                <c:pt idx="1433">
                  <c:v>20.50200228832952</c:v>
                </c:pt>
                <c:pt idx="1434">
                  <c:v>20.51630434782609</c:v>
                </c:pt>
                <c:pt idx="1435">
                  <c:v>20.53060640732265</c:v>
                </c:pt>
                <c:pt idx="1436">
                  <c:v>20.54490846681922</c:v>
                </c:pt>
                <c:pt idx="1437">
                  <c:v>20.55921052631579</c:v>
                </c:pt>
                <c:pt idx="1438">
                  <c:v>20.57351258581236</c:v>
                </c:pt>
                <c:pt idx="1439">
                  <c:v>20.58781464530892</c:v>
                </c:pt>
                <c:pt idx="1440">
                  <c:v>20.60211670480549</c:v>
                </c:pt>
                <c:pt idx="1441">
                  <c:v>20.61641876430206</c:v>
                </c:pt>
                <c:pt idx="1442">
                  <c:v>20.63072082379863</c:v>
                </c:pt>
                <c:pt idx="1443">
                  <c:v>20.64502288329519</c:v>
                </c:pt>
                <c:pt idx="1444">
                  <c:v>20.65932494279176</c:v>
                </c:pt>
                <c:pt idx="1445">
                  <c:v>20.67362700228833</c:v>
                </c:pt>
                <c:pt idx="1446">
                  <c:v>20.6879290617849</c:v>
                </c:pt>
                <c:pt idx="1447">
                  <c:v>20.70223112128146</c:v>
                </c:pt>
                <c:pt idx="1448">
                  <c:v>20.71653318077803</c:v>
                </c:pt>
                <c:pt idx="1449">
                  <c:v>20.7308352402746</c:v>
                </c:pt>
                <c:pt idx="1450">
                  <c:v>20.74513729977117</c:v>
                </c:pt>
                <c:pt idx="1451">
                  <c:v>20.75943935926773</c:v>
                </c:pt>
                <c:pt idx="1452">
                  <c:v>20.7737414187643</c:v>
                </c:pt>
                <c:pt idx="1453">
                  <c:v>20.78804347826087</c:v>
                </c:pt>
                <c:pt idx="1454">
                  <c:v>20.80234553775744</c:v>
                </c:pt>
                <c:pt idx="1455">
                  <c:v>20.816647597254</c:v>
                </c:pt>
                <c:pt idx="1456">
                  <c:v>20.83094965675057</c:v>
                </c:pt>
                <c:pt idx="1457">
                  <c:v>20.84525171624714</c:v>
                </c:pt>
                <c:pt idx="1458">
                  <c:v>20.85955377574371</c:v>
                </c:pt>
                <c:pt idx="1459">
                  <c:v>20.87385583524027</c:v>
                </c:pt>
                <c:pt idx="1460">
                  <c:v>20.88815789473684</c:v>
                </c:pt>
                <c:pt idx="1461">
                  <c:v>20.90245995423341</c:v>
                </c:pt>
                <c:pt idx="1462">
                  <c:v>20.91676201372998</c:v>
                </c:pt>
                <c:pt idx="1463">
                  <c:v>20.93106407322654</c:v>
                </c:pt>
                <c:pt idx="1464">
                  <c:v>20.94536613272311</c:v>
                </c:pt>
                <c:pt idx="1465">
                  <c:v>20.95966819221968</c:v>
                </c:pt>
                <c:pt idx="1466">
                  <c:v>20.97397025171625</c:v>
                </c:pt>
                <c:pt idx="1467">
                  <c:v>20.98827231121281</c:v>
                </c:pt>
                <c:pt idx="1468">
                  <c:v>21.00257437070938</c:v>
                </c:pt>
                <c:pt idx="1469">
                  <c:v>21.01687643020595</c:v>
                </c:pt>
                <c:pt idx="1470">
                  <c:v>21.03117848970251</c:v>
                </c:pt>
                <c:pt idx="1471">
                  <c:v>21.04548054919908</c:v>
                </c:pt>
                <c:pt idx="1472">
                  <c:v>21.05978260869565</c:v>
                </c:pt>
                <c:pt idx="1473">
                  <c:v>21.07408466819222</c:v>
                </c:pt>
                <c:pt idx="1474">
                  <c:v>21.08838672768879</c:v>
                </c:pt>
                <c:pt idx="1475">
                  <c:v>21.10268878718535</c:v>
                </c:pt>
                <c:pt idx="1476">
                  <c:v>21.11699084668192</c:v>
                </c:pt>
                <c:pt idx="1477">
                  <c:v>21.1312929061785</c:v>
                </c:pt>
                <c:pt idx="1478">
                  <c:v>21.14559496567506</c:v>
                </c:pt>
                <c:pt idx="1479">
                  <c:v>21.15989702517162</c:v>
                </c:pt>
                <c:pt idx="1480">
                  <c:v>21.17419908466819</c:v>
                </c:pt>
                <c:pt idx="1481">
                  <c:v>21.18850114416476</c:v>
                </c:pt>
                <c:pt idx="1482">
                  <c:v>21.20280320366133</c:v>
                </c:pt>
                <c:pt idx="1483">
                  <c:v>21.21710526315789</c:v>
                </c:pt>
                <c:pt idx="1484">
                  <c:v>21.23140732265446</c:v>
                </c:pt>
                <c:pt idx="1485">
                  <c:v>21.24570938215103</c:v>
                </c:pt>
                <c:pt idx="1486">
                  <c:v>21.2600114416476</c:v>
                </c:pt>
                <c:pt idx="1487">
                  <c:v>21.27431350114416</c:v>
                </c:pt>
                <c:pt idx="1488">
                  <c:v>21.28861556064073</c:v>
                </c:pt>
                <c:pt idx="1489">
                  <c:v>21.3029176201373</c:v>
                </c:pt>
                <c:pt idx="1490">
                  <c:v>21.31721967963387</c:v>
                </c:pt>
                <c:pt idx="1491">
                  <c:v>21.33152173913043</c:v>
                </c:pt>
                <c:pt idx="1492">
                  <c:v>21.345823798627</c:v>
                </c:pt>
                <c:pt idx="1493">
                  <c:v>21.36012585812357</c:v>
                </c:pt>
                <c:pt idx="1494">
                  <c:v>21.37442791762014</c:v>
                </c:pt>
                <c:pt idx="1495">
                  <c:v>21.3887299771167</c:v>
                </c:pt>
                <c:pt idx="1496">
                  <c:v>21.40303203661327</c:v>
                </c:pt>
                <c:pt idx="1497">
                  <c:v>21.41733409610984</c:v>
                </c:pt>
                <c:pt idx="1498">
                  <c:v>21.43163615560641</c:v>
                </c:pt>
                <c:pt idx="1499">
                  <c:v>21.44593821510297</c:v>
                </c:pt>
                <c:pt idx="1500">
                  <c:v>21.46024027459954</c:v>
                </c:pt>
                <c:pt idx="1501">
                  <c:v>21.47454233409611</c:v>
                </c:pt>
                <c:pt idx="1502">
                  <c:v>21.48884439359268</c:v>
                </c:pt>
                <c:pt idx="1503">
                  <c:v>21.50314645308924</c:v>
                </c:pt>
                <c:pt idx="1504">
                  <c:v>21.51744851258581</c:v>
                </c:pt>
                <c:pt idx="1505">
                  <c:v>21.53175057208238</c:v>
                </c:pt>
                <c:pt idx="1506">
                  <c:v>21.54605263157895</c:v>
                </c:pt>
                <c:pt idx="1507">
                  <c:v>21.56035469107551</c:v>
                </c:pt>
                <c:pt idx="1508">
                  <c:v>21.57465675057208</c:v>
                </c:pt>
                <c:pt idx="1509">
                  <c:v>21.58895881006865</c:v>
                </c:pt>
                <c:pt idx="1510">
                  <c:v>21.60326086956522</c:v>
                </c:pt>
                <c:pt idx="1511">
                  <c:v>21.61756292906178</c:v>
                </c:pt>
                <c:pt idx="1512">
                  <c:v>21.63186498855835</c:v>
                </c:pt>
                <c:pt idx="1513">
                  <c:v>21.64616704805492</c:v>
                </c:pt>
                <c:pt idx="1514">
                  <c:v>21.66046910755149</c:v>
                </c:pt>
                <c:pt idx="1515">
                  <c:v>21.67477116704805</c:v>
                </c:pt>
                <c:pt idx="1516">
                  <c:v>21.68907322654462</c:v>
                </c:pt>
                <c:pt idx="1517">
                  <c:v>21.70337528604119</c:v>
                </c:pt>
                <c:pt idx="1518">
                  <c:v>21.71767734553776</c:v>
                </c:pt>
                <c:pt idx="1519">
                  <c:v>21.73197940503432</c:v>
                </c:pt>
                <c:pt idx="1520">
                  <c:v>21.74628146453089</c:v>
                </c:pt>
                <c:pt idx="1521">
                  <c:v>21.76058352402746</c:v>
                </c:pt>
                <c:pt idx="1522">
                  <c:v>21.77488558352403</c:v>
                </c:pt>
                <c:pt idx="1523">
                  <c:v>21.78918764302059</c:v>
                </c:pt>
                <c:pt idx="1524">
                  <c:v>21.80348970251716</c:v>
                </c:pt>
                <c:pt idx="1525">
                  <c:v>21.81779176201373</c:v>
                </c:pt>
                <c:pt idx="1526">
                  <c:v>21.8320938215103</c:v>
                </c:pt>
                <c:pt idx="1527">
                  <c:v>21.84639588100686</c:v>
                </c:pt>
                <c:pt idx="1528">
                  <c:v>21.86069794050343</c:v>
                </c:pt>
                <c:pt idx="1529">
                  <c:v>21.875</c:v>
                </c:pt>
                <c:pt idx="1530">
                  <c:v>21.88930205949657</c:v>
                </c:pt>
                <c:pt idx="1531">
                  <c:v>21.90360411899313</c:v>
                </c:pt>
                <c:pt idx="1532">
                  <c:v>21.9179061784897</c:v>
                </c:pt>
                <c:pt idx="1533">
                  <c:v>21.93220823798627</c:v>
                </c:pt>
                <c:pt idx="1534">
                  <c:v>21.94651029748284</c:v>
                </c:pt>
                <c:pt idx="1535">
                  <c:v>21.9608123569794</c:v>
                </c:pt>
                <c:pt idx="1536">
                  <c:v>21.97511441647597</c:v>
                </c:pt>
                <c:pt idx="1537">
                  <c:v>21.98941647597254</c:v>
                </c:pt>
                <c:pt idx="1538">
                  <c:v>22.00371853546911</c:v>
                </c:pt>
                <c:pt idx="1539">
                  <c:v>22.01802059496568</c:v>
                </c:pt>
                <c:pt idx="1540">
                  <c:v>22.03232265446224</c:v>
                </c:pt>
                <c:pt idx="1541">
                  <c:v>22.04662471395881</c:v>
                </c:pt>
                <c:pt idx="1542">
                  <c:v>22.06092677345538</c:v>
                </c:pt>
                <c:pt idx="1543">
                  <c:v>22.07522883295195</c:v>
                </c:pt>
                <c:pt idx="1544">
                  <c:v>22.08953089244851</c:v>
                </c:pt>
                <c:pt idx="1545">
                  <c:v>22.10383295194508</c:v>
                </c:pt>
                <c:pt idx="1546">
                  <c:v>22.11813501144165</c:v>
                </c:pt>
                <c:pt idx="1547">
                  <c:v>22.13243707093822</c:v>
                </c:pt>
                <c:pt idx="1548">
                  <c:v>22.14673913043478</c:v>
                </c:pt>
                <c:pt idx="1549">
                  <c:v>22.16104118993135</c:v>
                </c:pt>
                <c:pt idx="1550">
                  <c:v>22.17534324942792</c:v>
                </c:pt>
                <c:pt idx="1551">
                  <c:v>22.18964530892449</c:v>
                </c:pt>
                <c:pt idx="1552">
                  <c:v>22.20394736842105</c:v>
                </c:pt>
                <c:pt idx="1553">
                  <c:v>22.21824942791762</c:v>
                </c:pt>
                <c:pt idx="1554">
                  <c:v>22.23255148741419</c:v>
                </c:pt>
                <c:pt idx="1555">
                  <c:v>22.24685354691076</c:v>
                </c:pt>
                <c:pt idx="1556">
                  <c:v>22.26115560640732</c:v>
                </c:pt>
                <c:pt idx="1557">
                  <c:v>22.27545766590389</c:v>
                </c:pt>
                <c:pt idx="1558">
                  <c:v>22.28975972540046</c:v>
                </c:pt>
                <c:pt idx="1559">
                  <c:v>22.30406178489702</c:v>
                </c:pt>
                <c:pt idx="1560">
                  <c:v>22.31836384439359</c:v>
                </c:pt>
                <c:pt idx="1561">
                  <c:v>22.33266590389016</c:v>
                </c:pt>
                <c:pt idx="1562">
                  <c:v>22.34696796338673</c:v>
                </c:pt>
                <c:pt idx="1563">
                  <c:v>22.3612700228833</c:v>
                </c:pt>
                <c:pt idx="1564">
                  <c:v>22.37557208237986</c:v>
                </c:pt>
                <c:pt idx="1565">
                  <c:v>22.38987414187643</c:v>
                </c:pt>
                <c:pt idx="1566">
                  <c:v>22.404176201373</c:v>
                </c:pt>
                <c:pt idx="1567">
                  <c:v>22.41847826086957</c:v>
                </c:pt>
                <c:pt idx="1568">
                  <c:v>22.43278032036613</c:v>
                </c:pt>
                <c:pt idx="1569">
                  <c:v>22.4470823798627</c:v>
                </c:pt>
                <c:pt idx="1570">
                  <c:v>22.46138443935927</c:v>
                </c:pt>
                <c:pt idx="1571">
                  <c:v>22.47568649885584</c:v>
                </c:pt>
                <c:pt idx="1572">
                  <c:v>22.4899885583524</c:v>
                </c:pt>
                <c:pt idx="1573">
                  <c:v>22.50429061784897</c:v>
                </c:pt>
                <c:pt idx="1574">
                  <c:v>22.51859267734554</c:v>
                </c:pt>
                <c:pt idx="1575">
                  <c:v>22.53289473684211</c:v>
                </c:pt>
                <c:pt idx="1576">
                  <c:v>22.54719679633867</c:v>
                </c:pt>
                <c:pt idx="1577">
                  <c:v>22.56149885583524</c:v>
                </c:pt>
                <c:pt idx="1578">
                  <c:v>22.57580091533181</c:v>
                </c:pt>
                <c:pt idx="1579">
                  <c:v>22.59010297482838</c:v>
                </c:pt>
                <c:pt idx="1580">
                  <c:v>22.60440503432494</c:v>
                </c:pt>
                <c:pt idx="1581">
                  <c:v>22.61870709382151</c:v>
                </c:pt>
                <c:pt idx="1582">
                  <c:v>22.63300915331808</c:v>
                </c:pt>
                <c:pt idx="1583">
                  <c:v>22.64731121281465</c:v>
                </c:pt>
                <c:pt idx="1584">
                  <c:v>22.66161327231121</c:v>
                </c:pt>
                <c:pt idx="1585">
                  <c:v>22.67591533180778</c:v>
                </c:pt>
                <c:pt idx="1586">
                  <c:v>22.69021739130435</c:v>
                </c:pt>
                <c:pt idx="1587">
                  <c:v>22.70451945080092</c:v>
                </c:pt>
                <c:pt idx="1588">
                  <c:v>22.71882151029748</c:v>
                </c:pt>
                <c:pt idx="1589">
                  <c:v>22.73312356979405</c:v>
                </c:pt>
                <c:pt idx="1590">
                  <c:v>22.74742562929062</c:v>
                </c:pt>
                <c:pt idx="1591">
                  <c:v>22.76172768878719</c:v>
                </c:pt>
                <c:pt idx="1592">
                  <c:v>22.77602974828375</c:v>
                </c:pt>
                <c:pt idx="1593">
                  <c:v>22.79033180778032</c:v>
                </c:pt>
                <c:pt idx="1594">
                  <c:v>22.80463386727689</c:v>
                </c:pt>
                <c:pt idx="1595">
                  <c:v>22.81893592677346</c:v>
                </c:pt>
                <c:pt idx="1596">
                  <c:v>22.83323798627002</c:v>
                </c:pt>
                <c:pt idx="1597">
                  <c:v>22.84754004576659</c:v>
                </c:pt>
                <c:pt idx="1598">
                  <c:v>22.86184210526316</c:v>
                </c:pt>
                <c:pt idx="1599">
                  <c:v>22.87614416475973</c:v>
                </c:pt>
                <c:pt idx="1600">
                  <c:v>22.89044622425629</c:v>
                </c:pt>
                <c:pt idx="1601">
                  <c:v>22.90474828375286</c:v>
                </c:pt>
                <c:pt idx="1602">
                  <c:v>22.91905034324943</c:v>
                </c:pt>
                <c:pt idx="1603">
                  <c:v>22.933352402746</c:v>
                </c:pt>
                <c:pt idx="1604">
                  <c:v>22.94765446224256</c:v>
                </c:pt>
                <c:pt idx="1605">
                  <c:v>22.96195652173913</c:v>
                </c:pt>
                <c:pt idx="1606">
                  <c:v>22.9762585812357</c:v>
                </c:pt>
                <c:pt idx="1607">
                  <c:v>22.99056064073227</c:v>
                </c:pt>
                <c:pt idx="1608">
                  <c:v>23.00486270022883</c:v>
                </c:pt>
                <c:pt idx="1609">
                  <c:v>23.0191647597254</c:v>
                </c:pt>
                <c:pt idx="1610">
                  <c:v>23.03346681922197</c:v>
                </c:pt>
                <c:pt idx="1611">
                  <c:v>23.04776887871854</c:v>
                </c:pt>
                <c:pt idx="1612">
                  <c:v>23.0620709382151</c:v>
                </c:pt>
                <c:pt idx="1613">
                  <c:v>23.07637299771167</c:v>
                </c:pt>
                <c:pt idx="1614">
                  <c:v>23.09067505720824</c:v>
                </c:pt>
                <c:pt idx="1615">
                  <c:v>23.1049771167048</c:v>
                </c:pt>
                <c:pt idx="1616">
                  <c:v>23.11927917620137</c:v>
                </c:pt>
                <c:pt idx="1617">
                  <c:v>23.13358123569794</c:v>
                </c:pt>
                <c:pt idx="1618">
                  <c:v>23.14788329519451</c:v>
                </c:pt>
                <c:pt idx="1619">
                  <c:v>23.16218535469108</c:v>
                </c:pt>
                <c:pt idx="1620">
                  <c:v>23.17648741418764</c:v>
                </c:pt>
                <c:pt idx="1621">
                  <c:v>23.19078947368421</c:v>
                </c:pt>
                <c:pt idx="1622">
                  <c:v>23.20509153318078</c:v>
                </c:pt>
                <c:pt idx="1623">
                  <c:v>23.21939359267735</c:v>
                </c:pt>
                <c:pt idx="1624">
                  <c:v>23.23369565217391</c:v>
                </c:pt>
                <c:pt idx="1625">
                  <c:v>23.24799771167048</c:v>
                </c:pt>
                <c:pt idx="1626">
                  <c:v>23.26229977116705</c:v>
                </c:pt>
                <c:pt idx="1627">
                  <c:v>23.27660183066362</c:v>
                </c:pt>
                <c:pt idx="1628">
                  <c:v>23.29090389016018</c:v>
                </c:pt>
                <c:pt idx="1629">
                  <c:v>23.30520594965675</c:v>
                </c:pt>
                <c:pt idx="1630">
                  <c:v>23.31950800915332</c:v>
                </c:pt>
                <c:pt idx="1631">
                  <c:v>23.33381006864988</c:v>
                </c:pt>
                <c:pt idx="1632">
                  <c:v>23.34811212814645</c:v>
                </c:pt>
                <c:pt idx="1633">
                  <c:v>23.36241418764302</c:v>
                </c:pt>
                <c:pt idx="1634">
                  <c:v>23.37671624713959</c:v>
                </c:pt>
                <c:pt idx="1635">
                  <c:v>23.39101830663616</c:v>
                </c:pt>
                <c:pt idx="1636">
                  <c:v>23.40532036613272</c:v>
                </c:pt>
                <c:pt idx="1637">
                  <c:v>23.41962242562929</c:v>
                </c:pt>
                <c:pt idx="1638">
                  <c:v>23.43392448512586</c:v>
                </c:pt>
                <c:pt idx="1639">
                  <c:v>23.44822654462243</c:v>
                </c:pt>
                <c:pt idx="1640">
                  <c:v>23.46252860411899</c:v>
                </c:pt>
                <c:pt idx="1641">
                  <c:v>23.47683066361556</c:v>
                </c:pt>
                <c:pt idx="1642">
                  <c:v>23.49113272311213</c:v>
                </c:pt>
                <c:pt idx="1643">
                  <c:v>23.5054347826087</c:v>
                </c:pt>
                <c:pt idx="1644">
                  <c:v>23.51973684210526</c:v>
                </c:pt>
                <c:pt idx="1645">
                  <c:v>23.53403890160183</c:v>
                </c:pt>
                <c:pt idx="1646">
                  <c:v>23.5483409610984</c:v>
                </c:pt>
                <c:pt idx="1647">
                  <c:v>23.56264302059497</c:v>
                </c:pt>
                <c:pt idx="1648">
                  <c:v>23.57694508009153</c:v>
                </c:pt>
                <c:pt idx="1649">
                  <c:v>23.5912471395881</c:v>
                </c:pt>
                <c:pt idx="1650">
                  <c:v>23.60554919908467</c:v>
                </c:pt>
                <c:pt idx="1651">
                  <c:v>23.61985125858124</c:v>
                </c:pt>
                <c:pt idx="1652">
                  <c:v>23.6341533180778</c:v>
                </c:pt>
                <c:pt idx="1653">
                  <c:v>23.64845537757437</c:v>
                </c:pt>
                <c:pt idx="1654">
                  <c:v>23.66275743707094</c:v>
                </c:pt>
                <c:pt idx="1655">
                  <c:v>23.67705949656751</c:v>
                </c:pt>
                <c:pt idx="1656">
                  <c:v>23.69136155606407</c:v>
                </c:pt>
                <c:pt idx="1657">
                  <c:v>23.70566361556064</c:v>
                </c:pt>
                <c:pt idx="1658">
                  <c:v>23.71996567505721</c:v>
                </c:pt>
                <c:pt idx="1659">
                  <c:v>23.73426773455378</c:v>
                </c:pt>
                <c:pt idx="1660">
                  <c:v>23.74856979405034</c:v>
                </c:pt>
                <c:pt idx="1661">
                  <c:v>23.76287185354691</c:v>
                </c:pt>
                <c:pt idx="1662">
                  <c:v>23.77717391304348</c:v>
                </c:pt>
                <c:pt idx="1663">
                  <c:v>23.79147597254005</c:v>
                </c:pt>
                <c:pt idx="1664">
                  <c:v>23.80577803203661</c:v>
                </c:pt>
                <c:pt idx="1665">
                  <c:v>23.82008009153318</c:v>
                </c:pt>
                <c:pt idx="1666">
                  <c:v>23.83438215102975</c:v>
                </c:pt>
                <c:pt idx="1667">
                  <c:v>23.84868421052631</c:v>
                </c:pt>
                <c:pt idx="1668">
                  <c:v>23.86298627002288</c:v>
                </c:pt>
                <c:pt idx="1669">
                  <c:v>23.87728832951945</c:v>
                </c:pt>
                <c:pt idx="1670">
                  <c:v>23.89159038901602</c:v>
                </c:pt>
                <c:pt idx="1671">
                  <c:v>23.90589244851258</c:v>
                </c:pt>
                <c:pt idx="1672">
                  <c:v>23.92019450800915</c:v>
                </c:pt>
                <c:pt idx="1673">
                  <c:v>23.93449656750572</c:v>
                </c:pt>
                <c:pt idx="1674">
                  <c:v>23.94879862700229</c:v>
                </c:pt>
                <c:pt idx="1675">
                  <c:v>23.96310068649885</c:v>
                </c:pt>
                <c:pt idx="1676">
                  <c:v>23.97740274599542</c:v>
                </c:pt>
                <c:pt idx="1677">
                  <c:v>23.99170480549199</c:v>
                </c:pt>
                <c:pt idx="1678">
                  <c:v>24.00600686498856</c:v>
                </c:pt>
                <c:pt idx="1679">
                  <c:v>24.02030892448512</c:v>
                </c:pt>
                <c:pt idx="1680">
                  <c:v>24.03461098398169</c:v>
                </c:pt>
                <c:pt idx="1681">
                  <c:v>24.04891304347826</c:v>
                </c:pt>
                <c:pt idx="1682">
                  <c:v>24.06321510297483</c:v>
                </c:pt>
                <c:pt idx="1683">
                  <c:v>24.07751716247139</c:v>
                </c:pt>
                <c:pt idx="1684">
                  <c:v>24.09181922196796</c:v>
                </c:pt>
                <c:pt idx="1685">
                  <c:v>24.10612128146453</c:v>
                </c:pt>
                <c:pt idx="1686">
                  <c:v>24.1204233409611</c:v>
                </c:pt>
                <c:pt idx="1687">
                  <c:v>24.13472540045766</c:v>
                </c:pt>
                <c:pt idx="1688">
                  <c:v>24.14902745995423</c:v>
                </c:pt>
                <c:pt idx="1689">
                  <c:v>24.1633295194508</c:v>
                </c:pt>
                <c:pt idx="1690">
                  <c:v>24.17763157894737</c:v>
                </c:pt>
                <c:pt idx="1691">
                  <c:v>24.19193363844393</c:v>
                </c:pt>
                <c:pt idx="1692">
                  <c:v>24.2062356979405</c:v>
                </c:pt>
                <c:pt idx="1693">
                  <c:v>24.22053775743707</c:v>
                </c:pt>
                <c:pt idx="1694">
                  <c:v>24.23483981693364</c:v>
                </c:pt>
                <c:pt idx="1695">
                  <c:v>24.2491418764302</c:v>
                </c:pt>
                <c:pt idx="1696">
                  <c:v>24.26344393592677</c:v>
                </c:pt>
                <c:pt idx="1697">
                  <c:v>24.27774599542334</c:v>
                </c:pt>
                <c:pt idx="1698">
                  <c:v>24.29204805491991</c:v>
                </c:pt>
                <c:pt idx="1699">
                  <c:v>24.30635011441647</c:v>
                </c:pt>
                <c:pt idx="1700">
                  <c:v>24.32065217391304</c:v>
                </c:pt>
                <c:pt idx="1701">
                  <c:v>24.33495423340961</c:v>
                </c:pt>
                <c:pt idx="1702">
                  <c:v>24.34925629290618</c:v>
                </c:pt>
                <c:pt idx="1703">
                  <c:v>24.36355835240274</c:v>
                </c:pt>
                <c:pt idx="1704">
                  <c:v>24.37786041189931</c:v>
                </c:pt>
                <c:pt idx="1705">
                  <c:v>24.39216247139588</c:v>
                </c:pt>
                <c:pt idx="1706">
                  <c:v>24.40646453089245</c:v>
                </c:pt>
                <c:pt idx="1707">
                  <c:v>24.42076659038901</c:v>
                </c:pt>
                <c:pt idx="1708">
                  <c:v>24.43506864988558</c:v>
                </c:pt>
                <c:pt idx="1709">
                  <c:v>24.44937070938215</c:v>
                </c:pt>
                <c:pt idx="1710">
                  <c:v>24.46367276887872</c:v>
                </c:pt>
                <c:pt idx="1711">
                  <c:v>24.47797482837528</c:v>
                </c:pt>
                <c:pt idx="1712">
                  <c:v>24.49227688787185</c:v>
                </c:pt>
                <c:pt idx="1713">
                  <c:v>24.50657894736842</c:v>
                </c:pt>
                <c:pt idx="1714">
                  <c:v>24.52088100686499</c:v>
                </c:pt>
                <c:pt idx="1715">
                  <c:v>24.53518306636155</c:v>
                </c:pt>
                <c:pt idx="1716">
                  <c:v>24.54948512585812</c:v>
                </c:pt>
                <c:pt idx="1717">
                  <c:v>24.56378718535469</c:v>
                </c:pt>
                <c:pt idx="1718">
                  <c:v>24.57808924485126</c:v>
                </c:pt>
                <c:pt idx="1719">
                  <c:v>24.59239130434782</c:v>
                </c:pt>
                <c:pt idx="1720">
                  <c:v>24.60669336384439</c:v>
                </c:pt>
                <c:pt idx="1721">
                  <c:v>24.62099542334096</c:v>
                </c:pt>
                <c:pt idx="1722">
                  <c:v>24.63529748283753</c:v>
                </c:pt>
                <c:pt idx="1723">
                  <c:v>24.6495995423341</c:v>
                </c:pt>
                <c:pt idx="1724">
                  <c:v>24.66390160183066</c:v>
                </c:pt>
                <c:pt idx="1725">
                  <c:v>24.67820366132723</c:v>
                </c:pt>
                <c:pt idx="1726">
                  <c:v>24.6925057208238</c:v>
                </c:pt>
                <c:pt idx="1727">
                  <c:v>24.70680778032037</c:v>
                </c:pt>
                <c:pt idx="1728">
                  <c:v>24.72110983981693</c:v>
                </c:pt>
                <c:pt idx="1729">
                  <c:v>24.7354118993135</c:v>
                </c:pt>
                <c:pt idx="1730">
                  <c:v>24.74971395881007</c:v>
                </c:pt>
                <c:pt idx="1731">
                  <c:v>24.76401601830664</c:v>
                </c:pt>
                <c:pt idx="1732">
                  <c:v>24.7783180778032</c:v>
                </c:pt>
                <c:pt idx="1733">
                  <c:v>24.79262013729977</c:v>
                </c:pt>
                <c:pt idx="1734">
                  <c:v>24.80692219679634</c:v>
                </c:pt>
                <c:pt idx="1735">
                  <c:v>24.82122425629291</c:v>
                </c:pt>
                <c:pt idx="1736">
                  <c:v>24.83552631578947</c:v>
                </c:pt>
                <c:pt idx="1737">
                  <c:v>24.84982837528604</c:v>
                </c:pt>
                <c:pt idx="1738">
                  <c:v>24.86413043478261</c:v>
                </c:pt>
                <c:pt idx="1739">
                  <c:v>24.87843249427918</c:v>
                </c:pt>
                <c:pt idx="1740">
                  <c:v>24.89273455377574</c:v>
                </c:pt>
                <c:pt idx="1741">
                  <c:v>24.90703661327231</c:v>
                </c:pt>
                <c:pt idx="1742">
                  <c:v>24.92133867276888</c:v>
                </c:pt>
                <c:pt idx="1743">
                  <c:v>24.93564073226545</c:v>
                </c:pt>
                <c:pt idx="1744">
                  <c:v>24.94994279176201</c:v>
                </c:pt>
                <c:pt idx="1745">
                  <c:v>24.96424485125858</c:v>
                </c:pt>
                <c:pt idx="1746">
                  <c:v>24.97854691075515</c:v>
                </c:pt>
                <c:pt idx="1747">
                  <c:v>24.99284897025172</c:v>
                </c:pt>
                <c:pt idx="1748">
                  <c:v>25.00715102974828</c:v>
                </c:pt>
                <c:pt idx="1749">
                  <c:v>25.02145308924485</c:v>
                </c:pt>
                <c:pt idx="1750">
                  <c:v>25.03575514874142</c:v>
                </c:pt>
                <c:pt idx="1751">
                  <c:v>25.05005720823799</c:v>
                </c:pt>
                <c:pt idx="1752">
                  <c:v>25.06435926773455</c:v>
                </c:pt>
                <c:pt idx="1753">
                  <c:v>25.07866132723112</c:v>
                </c:pt>
                <c:pt idx="1754">
                  <c:v>25.09296338672769</c:v>
                </c:pt>
                <c:pt idx="1755">
                  <c:v>25.10726544622426</c:v>
                </c:pt>
                <c:pt idx="1756">
                  <c:v>25.12156750572082</c:v>
                </c:pt>
                <c:pt idx="1757">
                  <c:v>25.1358695652174</c:v>
                </c:pt>
                <c:pt idx="1758">
                  <c:v>25.15017162471396</c:v>
                </c:pt>
                <c:pt idx="1759">
                  <c:v>25.16447368421053</c:v>
                </c:pt>
                <c:pt idx="1760">
                  <c:v>25.17877574370709</c:v>
                </c:pt>
                <c:pt idx="1761">
                  <c:v>25.19307780320366</c:v>
                </c:pt>
                <c:pt idx="1762">
                  <c:v>25.20737986270023</c:v>
                </c:pt>
                <c:pt idx="1763">
                  <c:v>25.2216819221968</c:v>
                </c:pt>
                <c:pt idx="1764">
                  <c:v>25.23598398169336</c:v>
                </c:pt>
                <c:pt idx="1765">
                  <c:v>25.25028604118993</c:v>
                </c:pt>
                <c:pt idx="1766">
                  <c:v>25.2645881006865</c:v>
                </c:pt>
                <c:pt idx="1767">
                  <c:v>25.27889016018307</c:v>
                </c:pt>
                <c:pt idx="1768">
                  <c:v>25.29319221967963</c:v>
                </c:pt>
                <c:pt idx="1769">
                  <c:v>25.3074942791762</c:v>
                </c:pt>
                <c:pt idx="1770">
                  <c:v>25.32179633867277</c:v>
                </c:pt>
                <c:pt idx="1771">
                  <c:v>25.33609839816934</c:v>
                </c:pt>
                <c:pt idx="1772">
                  <c:v>25.35040045766591</c:v>
                </c:pt>
                <c:pt idx="1773">
                  <c:v>25.36470251716247</c:v>
                </c:pt>
                <c:pt idx="1774">
                  <c:v>25.37900457665904</c:v>
                </c:pt>
                <c:pt idx="1775">
                  <c:v>25.39330663615561</c:v>
                </c:pt>
                <c:pt idx="1776">
                  <c:v>25.40760869565218</c:v>
                </c:pt>
                <c:pt idx="1777">
                  <c:v>25.42191075514874</c:v>
                </c:pt>
                <c:pt idx="1778">
                  <c:v>25.43621281464531</c:v>
                </c:pt>
                <c:pt idx="1779">
                  <c:v>25.45051487414188</c:v>
                </c:pt>
                <c:pt idx="1780">
                  <c:v>25.46481693363845</c:v>
                </c:pt>
                <c:pt idx="1781">
                  <c:v>25.47911899313501</c:v>
                </c:pt>
                <c:pt idx="1782">
                  <c:v>25.49342105263158</c:v>
                </c:pt>
                <c:pt idx="1783">
                  <c:v>25.50772311212815</c:v>
                </c:pt>
                <c:pt idx="1784">
                  <c:v>25.52202517162472</c:v>
                </c:pt>
                <c:pt idx="1785">
                  <c:v>25.53632723112128</c:v>
                </c:pt>
                <c:pt idx="1786">
                  <c:v>25.55062929061785</c:v>
                </c:pt>
                <c:pt idx="1787">
                  <c:v>25.56493135011442</c:v>
                </c:pt>
                <c:pt idx="1788">
                  <c:v>25.57923340961099</c:v>
                </c:pt>
                <c:pt idx="1789">
                  <c:v>25.59353546910755</c:v>
                </c:pt>
                <c:pt idx="1790">
                  <c:v>25.60783752860412</c:v>
                </c:pt>
                <c:pt idx="1791">
                  <c:v>25.62213958810069</c:v>
                </c:pt>
                <c:pt idx="1792">
                  <c:v>25.63644164759726</c:v>
                </c:pt>
                <c:pt idx="1793">
                  <c:v>25.65074370709382</c:v>
                </c:pt>
                <c:pt idx="1794">
                  <c:v>25.66504576659039</c:v>
                </c:pt>
                <c:pt idx="1795">
                  <c:v>25.67934782608696</c:v>
                </c:pt>
                <c:pt idx="1796">
                  <c:v>25.69364988558353</c:v>
                </c:pt>
                <c:pt idx="1797">
                  <c:v>25.7079519450801</c:v>
                </c:pt>
                <c:pt idx="1798">
                  <c:v>25.72225400457666</c:v>
                </c:pt>
                <c:pt idx="1799">
                  <c:v>25.73655606407323</c:v>
                </c:pt>
                <c:pt idx="1800">
                  <c:v>25.7508581235698</c:v>
                </c:pt>
                <c:pt idx="1801">
                  <c:v>25.76516018306636</c:v>
                </c:pt>
                <c:pt idx="1802">
                  <c:v>25.77946224256293</c:v>
                </c:pt>
                <c:pt idx="1803">
                  <c:v>25.7937643020595</c:v>
                </c:pt>
                <c:pt idx="1804">
                  <c:v>25.80806636155607</c:v>
                </c:pt>
                <c:pt idx="1805">
                  <c:v>25.82236842105263</c:v>
                </c:pt>
                <c:pt idx="1806">
                  <c:v>25.8366704805492</c:v>
                </c:pt>
                <c:pt idx="1807">
                  <c:v>25.85097254004577</c:v>
                </c:pt>
                <c:pt idx="1808">
                  <c:v>25.86527459954234</c:v>
                </c:pt>
                <c:pt idx="1809">
                  <c:v>25.8795766590389</c:v>
                </c:pt>
                <c:pt idx="1810">
                  <c:v>25.89387871853547</c:v>
                </c:pt>
                <c:pt idx="1811">
                  <c:v>25.90818077803204</c:v>
                </c:pt>
                <c:pt idx="1812">
                  <c:v>25.92248283752861</c:v>
                </c:pt>
                <c:pt idx="1813">
                  <c:v>25.93678489702517</c:v>
                </c:pt>
                <c:pt idx="1814">
                  <c:v>25.95108695652174</c:v>
                </c:pt>
                <c:pt idx="1815">
                  <c:v>25.96538901601831</c:v>
                </c:pt>
                <c:pt idx="1816">
                  <c:v>25.97969107551488</c:v>
                </c:pt>
                <c:pt idx="1817">
                  <c:v>25.99399313501144</c:v>
                </c:pt>
                <c:pt idx="1818">
                  <c:v>26.00829519450801</c:v>
                </c:pt>
                <c:pt idx="1819">
                  <c:v>26.02259725400458</c:v>
                </c:pt>
                <c:pt idx="1820">
                  <c:v>26.03689931350115</c:v>
                </c:pt>
                <c:pt idx="1821">
                  <c:v>26.05120137299771</c:v>
                </c:pt>
                <c:pt idx="1822">
                  <c:v>26.06550343249428</c:v>
                </c:pt>
                <c:pt idx="1823">
                  <c:v>26.07980549199085</c:v>
                </c:pt>
                <c:pt idx="1824">
                  <c:v>26.09410755148741</c:v>
                </c:pt>
                <c:pt idx="1825">
                  <c:v>26.10840961098398</c:v>
                </c:pt>
                <c:pt idx="1826">
                  <c:v>26.12271167048055</c:v>
                </c:pt>
                <c:pt idx="1827">
                  <c:v>26.13701372997712</c:v>
                </c:pt>
                <c:pt idx="1828">
                  <c:v>26.15131578947368</c:v>
                </c:pt>
                <c:pt idx="1829">
                  <c:v>26.16561784897025</c:v>
                </c:pt>
                <c:pt idx="1830">
                  <c:v>26.17991990846682</c:v>
                </c:pt>
                <c:pt idx="1831">
                  <c:v>26.19422196796339</c:v>
                </c:pt>
                <c:pt idx="1832">
                  <c:v>26.20852402745995</c:v>
                </c:pt>
                <c:pt idx="1833">
                  <c:v>26.22282608695652</c:v>
                </c:pt>
                <c:pt idx="1834">
                  <c:v>26.23712814645309</c:v>
                </c:pt>
                <c:pt idx="1835">
                  <c:v>26.25143020594966</c:v>
                </c:pt>
                <c:pt idx="1836">
                  <c:v>26.26573226544622</c:v>
                </c:pt>
                <c:pt idx="1837">
                  <c:v>26.28003432494279</c:v>
                </c:pt>
                <c:pt idx="1838">
                  <c:v>26.29433638443936</c:v>
                </c:pt>
                <c:pt idx="1839">
                  <c:v>26.30863844393593</c:v>
                </c:pt>
                <c:pt idx="1840">
                  <c:v>26.32294050343249</c:v>
                </c:pt>
                <c:pt idx="1841">
                  <c:v>26.33724256292906</c:v>
                </c:pt>
                <c:pt idx="1842">
                  <c:v>26.35154462242563</c:v>
                </c:pt>
                <c:pt idx="1843">
                  <c:v>26.3658466819222</c:v>
                </c:pt>
                <c:pt idx="1844">
                  <c:v>26.38014874141876</c:v>
                </c:pt>
                <c:pt idx="1845">
                  <c:v>26.39445080091533</c:v>
                </c:pt>
                <c:pt idx="1846">
                  <c:v>26.4087528604119</c:v>
                </c:pt>
                <c:pt idx="1847">
                  <c:v>26.42305491990847</c:v>
                </c:pt>
                <c:pt idx="1848">
                  <c:v>26.43735697940503</c:v>
                </c:pt>
                <c:pt idx="1849">
                  <c:v>26.4516590389016</c:v>
                </c:pt>
                <c:pt idx="1850">
                  <c:v>26.46596109839817</c:v>
                </c:pt>
                <c:pt idx="1851">
                  <c:v>26.48026315789474</c:v>
                </c:pt>
                <c:pt idx="1852">
                  <c:v>26.4945652173913</c:v>
                </c:pt>
                <c:pt idx="1853">
                  <c:v>26.50886727688787</c:v>
                </c:pt>
                <c:pt idx="1854">
                  <c:v>26.52316933638444</c:v>
                </c:pt>
                <c:pt idx="1855">
                  <c:v>26.53747139588101</c:v>
                </c:pt>
                <c:pt idx="1856">
                  <c:v>26.55177345537757</c:v>
                </c:pt>
                <c:pt idx="1857">
                  <c:v>26.56607551487414</c:v>
                </c:pt>
                <c:pt idx="1858">
                  <c:v>26.58037757437071</c:v>
                </c:pt>
                <c:pt idx="1859">
                  <c:v>26.59467963386728</c:v>
                </c:pt>
                <c:pt idx="1860">
                  <c:v>26.60898169336384</c:v>
                </c:pt>
                <c:pt idx="1861">
                  <c:v>26.62328375286041</c:v>
                </c:pt>
                <c:pt idx="1862">
                  <c:v>26.63758581235698</c:v>
                </c:pt>
                <c:pt idx="1863">
                  <c:v>26.65188787185355</c:v>
                </c:pt>
                <c:pt idx="1864">
                  <c:v>26.66618993135011</c:v>
                </c:pt>
                <c:pt idx="1865">
                  <c:v>26.68049199084668</c:v>
                </c:pt>
                <c:pt idx="1866">
                  <c:v>26.69479405034325</c:v>
                </c:pt>
                <c:pt idx="1867">
                  <c:v>26.70909610983982</c:v>
                </c:pt>
                <c:pt idx="1868">
                  <c:v>26.72339816933638</c:v>
                </c:pt>
                <c:pt idx="1869">
                  <c:v>26.73770022883295</c:v>
                </c:pt>
                <c:pt idx="1870">
                  <c:v>26.75200228832952</c:v>
                </c:pt>
                <c:pt idx="1871">
                  <c:v>26.76630434782609</c:v>
                </c:pt>
                <c:pt idx="1872">
                  <c:v>26.78060640732265</c:v>
                </c:pt>
                <c:pt idx="1873">
                  <c:v>26.79490846681922</c:v>
                </c:pt>
                <c:pt idx="1874">
                  <c:v>26.80921052631579</c:v>
                </c:pt>
                <c:pt idx="1875">
                  <c:v>26.82351258581236</c:v>
                </c:pt>
                <c:pt idx="1876">
                  <c:v>26.83781464530892</c:v>
                </c:pt>
                <c:pt idx="1877">
                  <c:v>26.85211670480549</c:v>
                </c:pt>
                <c:pt idx="1878">
                  <c:v>26.86641876430206</c:v>
                </c:pt>
                <c:pt idx="1879">
                  <c:v>26.88072082379863</c:v>
                </c:pt>
                <c:pt idx="1880">
                  <c:v>26.89502288329519</c:v>
                </c:pt>
                <c:pt idx="1881">
                  <c:v>26.90932494279176</c:v>
                </c:pt>
                <c:pt idx="1882">
                  <c:v>26.92362700228833</c:v>
                </c:pt>
                <c:pt idx="1883">
                  <c:v>26.9379290617849</c:v>
                </c:pt>
                <c:pt idx="1884">
                  <c:v>26.95223112128146</c:v>
                </c:pt>
                <c:pt idx="1885">
                  <c:v>26.96653318077803</c:v>
                </c:pt>
                <c:pt idx="1886">
                  <c:v>26.9808352402746</c:v>
                </c:pt>
                <c:pt idx="1887">
                  <c:v>26.99513729977117</c:v>
                </c:pt>
                <c:pt idx="1888">
                  <c:v>27.00943935926773</c:v>
                </c:pt>
                <c:pt idx="1889">
                  <c:v>27.0237414187643</c:v>
                </c:pt>
                <c:pt idx="1890">
                  <c:v>27.03804347826087</c:v>
                </c:pt>
                <c:pt idx="1891">
                  <c:v>27.05234553775744</c:v>
                </c:pt>
                <c:pt idx="1892">
                  <c:v>27.066647597254</c:v>
                </c:pt>
                <c:pt idx="1893">
                  <c:v>27.08094965675057</c:v>
                </c:pt>
                <c:pt idx="1894">
                  <c:v>27.09525171624714</c:v>
                </c:pt>
                <c:pt idx="1895">
                  <c:v>27.10955377574371</c:v>
                </c:pt>
                <c:pt idx="1896">
                  <c:v>27.12385583524027</c:v>
                </c:pt>
                <c:pt idx="1897">
                  <c:v>27.13815789473684</c:v>
                </c:pt>
                <c:pt idx="1898">
                  <c:v>27.15245995423341</c:v>
                </c:pt>
                <c:pt idx="1899">
                  <c:v>27.16676201372998</c:v>
                </c:pt>
                <c:pt idx="1900">
                  <c:v>27.18106407322654</c:v>
                </c:pt>
                <c:pt idx="1901">
                  <c:v>27.19536613272311</c:v>
                </c:pt>
                <c:pt idx="1902">
                  <c:v>27.20966819221968</c:v>
                </c:pt>
                <c:pt idx="1903">
                  <c:v>27.22397025171625</c:v>
                </c:pt>
                <c:pt idx="1904">
                  <c:v>27.23827231121281</c:v>
                </c:pt>
                <c:pt idx="1905">
                  <c:v>27.25257437070938</c:v>
                </c:pt>
                <c:pt idx="1906">
                  <c:v>27.26687643020595</c:v>
                </c:pt>
                <c:pt idx="1907">
                  <c:v>27.28117848970252</c:v>
                </c:pt>
                <c:pt idx="1908">
                  <c:v>27.29548054919908</c:v>
                </c:pt>
                <c:pt idx="1909">
                  <c:v>27.30978260869565</c:v>
                </c:pt>
                <c:pt idx="1910">
                  <c:v>27.32408466819222</c:v>
                </c:pt>
                <c:pt idx="1911">
                  <c:v>27.33838672768879</c:v>
                </c:pt>
                <c:pt idx="1912">
                  <c:v>27.35268878718535</c:v>
                </c:pt>
                <c:pt idx="1913">
                  <c:v>27.36699084668192</c:v>
                </c:pt>
                <c:pt idx="1914">
                  <c:v>27.38129290617849</c:v>
                </c:pt>
                <c:pt idx="1915">
                  <c:v>27.39559496567506</c:v>
                </c:pt>
                <c:pt idx="1916">
                  <c:v>27.40989702517162</c:v>
                </c:pt>
                <c:pt idx="1917">
                  <c:v>27.42419908466819</c:v>
                </c:pt>
                <c:pt idx="1918">
                  <c:v>27.43850114416476</c:v>
                </c:pt>
                <c:pt idx="1919">
                  <c:v>27.45280320366133</c:v>
                </c:pt>
                <c:pt idx="1920">
                  <c:v>27.46710526315789</c:v>
                </c:pt>
                <c:pt idx="1921">
                  <c:v>27.48140732265446</c:v>
                </c:pt>
                <c:pt idx="1922">
                  <c:v>27.49570938215103</c:v>
                </c:pt>
                <c:pt idx="1923">
                  <c:v>27.5100114416476</c:v>
                </c:pt>
                <c:pt idx="1924">
                  <c:v>27.52431350114416</c:v>
                </c:pt>
                <c:pt idx="1925">
                  <c:v>27.53861556064073</c:v>
                </c:pt>
                <c:pt idx="1926">
                  <c:v>27.5529176201373</c:v>
                </c:pt>
                <c:pt idx="1927">
                  <c:v>27.56721967963387</c:v>
                </c:pt>
                <c:pt idx="1928">
                  <c:v>27.58152173913043</c:v>
                </c:pt>
                <c:pt idx="1929">
                  <c:v>27.595823798627</c:v>
                </c:pt>
                <c:pt idx="1930">
                  <c:v>27.61012585812357</c:v>
                </c:pt>
                <c:pt idx="1931">
                  <c:v>27.62442791762014</c:v>
                </c:pt>
                <c:pt idx="1932">
                  <c:v>27.6387299771167</c:v>
                </c:pt>
                <c:pt idx="1933">
                  <c:v>27.65303203661327</c:v>
                </c:pt>
                <c:pt idx="1934">
                  <c:v>27.66733409610984</c:v>
                </c:pt>
                <c:pt idx="1935">
                  <c:v>27.68163615560641</c:v>
                </c:pt>
                <c:pt idx="1936">
                  <c:v>27.69593821510297</c:v>
                </c:pt>
                <c:pt idx="1937">
                  <c:v>27.71024027459954</c:v>
                </c:pt>
                <c:pt idx="1938">
                  <c:v>27.72454233409611</c:v>
                </c:pt>
                <c:pt idx="1939">
                  <c:v>27.73884439359268</c:v>
                </c:pt>
                <c:pt idx="1940">
                  <c:v>27.75314645308924</c:v>
                </c:pt>
                <c:pt idx="1941">
                  <c:v>27.76744851258581</c:v>
                </c:pt>
                <c:pt idx="1942">
                  <c:v>27.78175057208238</c:v>
                </c:pt>
                <c:pt idx="1943">
                  <c:v>27.79605263157895</c:v>
                </c:pt>
                <c:pt idx="1944">
                  <c:v>27.81035469107551</c:v>
                </c:pt>
                <c:pt idx="1945">
                  <c:v>27.82465675057208</c:v>
                </c:pt>
                <c:pt idx="1946">
                  <c:v>27.83895881006865</c:v>
                </c:pt>
                <c:pt idx="1947">
                  <c:v>27.85326086956522</c:v>
                </c:pt>
                <c:pt idx="1948">
                  <c:v>27.86756292906178</c:v>
                </c:pt>
                <c:pt idx="1949">
                  <c:v>27.88186498855835</c:v>
                </c:pt>
                <c:pt idx="1950">
                  <c:v>27.89616704805492</c:v>
                </c:pt>
                <c:pt idx="1951">
                  <c:v>27.91046910755149</c:v>
                </c:pt>
                <c:pt idx="1952">
                  <c:v>27.92477116704805</c:v>
                </c:pt>
                <c:pt idx="1953">
                  <c:v>27.93907322654462</c:v>
                </c:pt>
                <c:pt idx="1954">
                  <c:v>27.95337528604119</c:v>
                </c:pt>
                <c:pt idx="1955">
                  <c:v>27.96767734553776</c:v>
                </c:pt>
                <c:pt idx="1956">
                  <c:v>27.98197940503433</c:v>
                </c:pt>
                <c:pt idx="1957">
                  <c:v>27.99628146453089</c:v>
                </c:pt>
                <c:pt idx="1958">
                  <c:v>28.01058352402746</c:v>
                </c:pt>
                <c:pt idx="1959">
                  <c:v>28.02488558352403</c:v>
                </c:pt>
                <c:pt idx="1960">
                  <c:v>28.0391876430206</c:v>
                </c:pt>
                <c:pt idx="1961">
                  <c:v>28.05348970251716</c:v>
                </c:pt>
                <c:pt idx="1962">
                  <c:v>28.06779176201373</c:v>
                </c:pt>
                <c:pt idx="1963">
                  <c:v>28.0820938215103</c:v>
                </c:pt>
                <c:pt idx="1964">
                  <c:v>28.09639588100687</c:v>
                </c:pt>
                <c:pt idx="1965">
                  <c:v>28.11069794050343</c:v>
                </c:pt>
                <c:pt idx="1966">
                  <c:v>28.125</c:v>
                </c:pt>
                <c:pt idx="1967">
                  <c:v>28.13930205949657</c:v>
                </c:pt>
                <c:pt idx="1968">
                  <c:v>28.15360411899314</c:v>
                </c:pt>
                <c:pt idx="1969">
                  <c:v>28.1679061784897</c:v>
                </c:pt>
                <c:pt idx="1970">
                  <c:v>28.18220823798627</c:v>
                </c:pt>
                <c:pt idx="1971">
                  <c:v>28.19651029748284</c:v>
                </c:pt>
                <c:pt idx="1972">
                  <c:v>28.21081235697941</c:v>
                </c:pt>
                <c:pt idx="1973">
                  <c:v>28.22511441647597</c:v>
                </c:pt>
                <c:pt idx="1974">
                  <c:v>28.23941647597254</c:v>
                </c:pt>
                <c:pt idx="1975">
                  <c:v>28.25371853546911</c:v>
                </c:pt>
                <c:pt idx="1976">
                  <c:v>28.26802059496568</c:v>
                </c:pt>
                <c:pt idx="1977">
                  <c:v>28.28232265446224</c:v>
                </c:pt>
                <c:pt idx="1978">
                  <c:v>28.29662471395881</c:v>
                </c:pt>
                <c:pt idx="1979">
                  <c:v>28.31092677345538</c:v>
                </c:pt>
                <c:pt idx="1980">
                  <c:v>28.32522883295195</c:v>
                </c:pt>
                <c:pt idx="1981">
                  <c:v>28.33953089244851</c:v>
                </c:pt>
                <c:pt idx="1982">
                  <c:v>28.35383295194508</c:v>
                </c:pt>
                <c:pt idx="1983">
                  <c:v>28.36813501144165</c:v>
                </c:pt>
                <c:pt idx="1984">
                  <c:v>28.38243707093822</c:v>
                </c:pt>
                <c:pt idx="1985">
                  <c:v>28.39673913043478</c:v>
                </c:pt>
                <c:pt idx="1986">
                  <c:v>28.41104118993135</c:v>
                </c:pt>
                <c:pt idx="1987">
                  <c:v>28.42534324942792</c:v>
                </c:pt>
                <c:pt idx="1988">
                  <c:v>28.43964530892449</c:v>
                </c:pt>
                <c:pt idx="1989">
                  <c:v>28.45394736842105</c:v>
                </c:pt>
                <c:pt idx="1990">
                  <c:v>28.46824942791762</c:v>
                </c:pt>
                <c:pt idx="1991">
                  <c:v>28.48255148741419</c:v>
                </c:pt>
                <c:pt idx="1992">
                  <c:v>28.49685354691076</c:v>
                </c:pt>
                <c:pt idx="1993">
                  <c:v>28.51115560640732</c:v>
                </c:pt>
                <c:pt idx="1994">
                  <c:v>28.52545766590389</c:v>
                </c:pt>
                <c:pt idx="1995">
                  <c:v>28.53975972540046</c:v>
                </c:pt>
                <c:pt idx="1996">
                  <c:v>28.55406178489702</c:v>
                </c:pt>
                <c:pt idx="1997">
                  <c:v>28.56836384439359</c:v>
                </c:pt>
                <c:pt idx="1998">
                  <c:v>28.58266590389016</c:v>
                </c:pt>
                <c:pt idx="1999">
                  <c:v>28.59696796338673</c:v>
                </c:pt>
                <c:pt idx="2000">
                  <c:v>28.6112700228833</c:v>
                </c:pt>
                <c:pt idx="2001">
                  <c:v>28.62557208237986</c:v>
                </c:pt>
                <c:pt idx="2002">
                  <c:v>28.63987414187642</c:v>
                </c:pt>
                <c:pt idx="2003">
                  <c:v>28.654176201373</c:v>
                </c:pt>
                <c:pt idx="2004">
                  <c:v>28.66847826086957</c:v>
                </c:pt>
                <c:pt idx="2005">
                  <c:v>28.68278032036613</c:v>
                </c:pt>
                <c:pt idx="2006">
                  <c:v>28.6970823798627</c:v>
                </c:pt>
                <c:pt idx="2007">
                  <c:v>28.71138443935927</c:v>
                </c:pt>
                <c:pt idx="2008">
                  <c:v>28.72568649885584</c:v>
                </c:pt>
                <c:pt idx="2009">
                  <c:v>28.7399885583524</c:v>
                </c:pt>
                <c:pt idx="2010">
                  <c:v>28.75429061784897</c:v>
                </c:pt>
                <c:pt idx="2011">
                  <c:v>28.76859267734554</c:v>
                </c:pt>
                <c:pt idx="2012">
                  <c:v>28.78289473684211</c:v>
                </c:pt>
                <c:pt idx="2013">
                  <c:v>28.79719679633867</c:v>
                </c:pt>
                <c:pt idx="2014">
                  <c:v>28.81149885583524</c:v>
                </c:pt>
                <c:pt idx="2015">
                  <c:v>28.82580091533181</c:v>
                </c:pt>
                <c:pt idx="2016">
                  <c:v>28.84010297482838</c:v>
                </c:pt>
                <c:pt idx="2017">
                  <c:v>28.85440503432494</c:v>
                </c:pt>
                <c:pt idx="2018">
                  <c:v>28.86870709382151</c:v>
                </c:pt>
                <c:pt idx="2019">
                  <c:v>28.88300915331808</c:v>
                </c:pt>
                <c:pt idx="2020">
                  <c:v>28.89731121281465</c:v>
                </c:pt>
                <c:pt idx="2021">
                  <c:v>28.91161327231121</c:v>
                </c:pt>
                <c:pt idx="2022">
                  <c:v>28.92591533180778</c:v>
                </c:pt>
                <c:pt idx="2023">
                  <c:v>28.94021739130435</c:v>
                </c:pt>
                <c:pt idx="2024">
                  <c:v>28.95451945080092</c:v>
                </c:pt>
                <c:pt idx="2025">
                  <c:v>28.96882151029748</c:v>
                </c:pt>
                <c:pt idx="2026">
                  <c:v>28.98312356979405</c:v>
                </c:pt>
                <c:pt idx="2027">
                  <c:v>28.99742562929062</c:v>
                </c:pt>
                <c:pt idx="2028">
                  <c:v>29.01172768878719</c:v>
                </c:pt>
                <c:pt idx="2029">
                  <c:v>29.02602974828375</c:v>
                </c:pt>
                <c:pt idx="2030">
                  <c:v>29.04033180778032</c:v>
                </c:pt>
                <c:pt idx="2031">
                  <c:v>29.05463386727689</c:v>
                </c:pt>
                <c:pt idx="2032">
                  <c:v>29.06893592677346</c:v>
                </c:pt>
                <c:pt idx="2033">
                  <c:v>29.08323798627002</c:v>
                </c:pt>
                <c:pt idx="2034">
                  <c:v>29.09754004576659</c:v>
                </c:pt>
                <c:pt idx="2035">
                  <c:v>29.11184210526316</c:v>
                </c:pt>
                <c:pt idx="2036">
                  <c:v>29.12614416475973</c:v>
                </c:pt>
                <c:pt idx="2037">
                  <c:v>29.14044622425629</c:v>
                </c:pt>
                <c:pt idx="2038">
                  <c:v>29.15474828375286</c:v>
                </c:pt>
                <c:pt idx="2039">
                  <c:v>29.16905034324943</c:v>
                </c:pt>
                <c:pt idx="2040">
                  <c:v>29.183352402746</c:v>
                </c:pt>
                <c:pt idx="2041">
                  <c:v>29.19765446224256</c:v>
                </c:pt>
                <c:pt idx="2042">
                  <c:v>29.21195652173913</c:v>
                </c:pt>
                <c:pt idx="2043">
                  <c:v>29.2262585812357</c:v>
                </c:pt>
                <c:pt idx="2044">
                  <c:v>29.24056064073227</c:v>
                </c:pt>
                <c:pt idx="2045">
                  <c:v>29.25486270022883</c:v>
                </c:pt>
                <c:pt idx="2046">
                  <c:v>29.2691647597254</c:v>
                </c:pt>
                <c:pt idx="2047">
                  <c:v>29.28346681922197</c:v>
                </c:pt>
                <c:pt idx="2048">
                  <c:v>29.29776887871854</c:v>
                </c:pt>
                <c:pt idx="2049">
                  <c:v>29.3120709382151</c:v>
                </c:pt>
                <c:pt idx="2050">
                  <c:v>29.32637299771167</c:v>
                </c:pt>
                <c:pt idx="2051">
                  <c:v>29.34067505720824</c:v>
                </c:pt>
                <c:pt idx="2052">
                  <c:v>29.3549771167048</c:v>
                </c:pt>
                <c:pt idx="2053">
                  <c:v>29.36927917620137</c:v>
                </c:pt>
                <c:pt idx="2054">
                  <c:v>29.38358123569794</c:v>
                </c:pt>
                <c:pt idx="2055">
                  <c:v>29.39788329519451</c:v>
                </c:pt>
                <c:pt idx="2056">
                  <c:v>29.41218535469108</c:v>
                </c:pt>
                <c:pt idx="2057">
                  <c:v>29.42648741418764</c:v>
                </c:pt>
                <c:pt idx="2058">
                  <c:v>29.44078947368421</c:v>
                </c:pt>
                <c:pt idx="2059">
                  <c:v>29.45509153318078</c:v>
                </c:pt>
                <c:pt idx="2060">
                  <c:v>29.46939359267735</c:v>
                </c:pt>
                <c:pt idx="2061">
                  <c:v>29.48369565217391</c:v>
                </c:pt>
                <c:pt idx="2062">
                  <c:v>29.49799771167048</c:v>
                </c:pt>
                <c:pt idx="2063">
                  <c:v>29.51229977116705</c:v>
                </c:pt>
                <c:pt idx="2064">
                  <c:v>29.52660183066362</c:v>
                </c:pt>
                <c:pt idx="2065">
                  <c:v>29.54090389016018</c:v>
                </c:pt>
                <c:pt idx="2066">
                  <c:v>29.55520594965675</c:v>
                </c:pt>
                <c:pt idx="2067">
                  <c:v>29.56950800915332</c:v>
                </c:pt>
                <c:pt idx="2068">
                  <c:v>29.58381006864989</c:v>
                </c:pt>
                <c:pt idx="2069">
                  <c:v>29.59811212814645</c:v>
                </c:pt>
                <c:pt idx="2070">
                  <c:v>29.61241418764302</c:v>
                </c:pt>
                <c:pt idx="2071">
                  <c:v>29.62671624713959</c:v>
                </c:pt>
                <c:pt idx="2072">
                  <c:v>29.64101830663616</c:v>
                </c:pt>
                <c:pt idx="2073">
                  <c:v>29.65532036613272</c:v>
                </c:pt>
                <c:pt idx="2074">
                  <c:v>29.66962242562929</c:v>
                </c:pt>
                <c:pt idx="2075">
                  <c:v>29.68392448512586</c:v>
                </c:pt>
                <c:pt idx="2076">
                  <c:v>29.69822654462243</c:v>
                </c:pt>
                <c:pt idx="2077">
                  <c:v>29.71252860411899</c:v>
                </c:pt>
                <c:pt idx="2078">
                  <c:v>29.72683066361556</c:v>
                </c:pt>
                <c:pt idx="2079">
                  <c:v>29.74113272311213</c:v>
                </c:pt>
                <c:pt idx="2080">
                  <c:v>29.7554347826087</c:v>
                </c:pt>
                <c:pt idx="2081">
                  <c:v>29.76973684210526</c:v>
                </c:pt>
                <c:pt idx="2082">
                  <c:v>29.78403890160183</c:v>
                </c:pt>
                <c:pt idx="2083">
                  <c:v>29.7983409610984</c:v>
                </c:pt>
                <c:pt idx="2084">
                  <c:v>29.81264302059497</c:v>
                </c:pt>
                <c:pt idx="2085">
                  <c:v>29.82694508009153</c:v>
                </c:pt>
                <c:pt idx="2086">
                  <c:v>29.8412471395881</c:v>
                </c:pt>
                <c:pt idx="2087">
                  <c:v>29.85554919908467</c:v>
                </c:pt>
                <c:pt idx="2088">
                  <c:v>29.86985125858124</c:v>
                </c:pt>
                <c:pt idx="2089">
                  <c:v>29.8841533180778</c:v>
                </c:pt>
                <c:pt idx="2090">
                  <c:v>29.89845537757437</c:v>
                </c:pt>
                <c:pt idx="2091">
                  <c:v>29.91275743707094</c:v>
                </c:pt>
                <c:pt idx="2092">
                  <c:v>29.92705949656751</c:v>
                </c:pt>
                <c:pt idx="2093">
                  <c:v>29.94136155606407</c:v>
                </c:pt>
                <c:pt idx="2094">
                  <c:v>29.95566361556064</c:v>
                </c:pt>
                <c:pt idx="2095">
                  <c:v>29.96996567505721</c:v>
                </c:pt>
                <c:pt idx="2096">
                  <c:v>29.98426773455378</c:v>
                </c:pt>
                <c:pt idx="2097">
                  <c:v>29.99856979405034</c:v>
                </c:pt>
                <c:pt idx="2098">
                  <c:v>30.01287185354691</c:v>
                </c:pt>
                <c:pt idx="2099">
                  <c:v>30.02717391304348</c:v>
                </c:pt>
                <c:pt idx="2100">
                  <c:v>30.04147597254005</c:v>
                </c:pt>
                <c:pt idx="2101">
                  <c:v>30.05577803203661</c:v>
                </c:pt>
                <c:pt idx="2102">
                  <c:v>30.07008009153318</c:v>
                </c:pt>
                <c:pt idx="2103">
                  <c:v>30.08438215102975</c:v>
                </c:pt>
                <c:pt idx="2104">
                  <c:v>30.09868421052632</c:v>
                </c:pt>
                <c:pt idx="2105">
                  <c:v>30.11298627002288</c:v>
                </c:pt>
                <c:pt idx="2106">
                  <c:v>30.12728832951945</c:v>
                </c:pt>
                <c:pt idx="2107">
                  <c:v>30.14159038901602</c:v>
                </c:pt>
                <c:pt idx="2108">
                  <c:v>30.15589244851258</c:v>
                </c:pt>
                <c:pt idx="2109">
                  <c:v>30.17019450800915</c:v>
                </c:pt>
                <c:pt idx="2110">
                  <c:v>30.18449656750572</c:v>
                </c:pt>
                <c:pt idx="2111">
                  <c:v>30.1987986270023</c:v>
                </c:pt>
                <c:pt idx="2112">
                  <c:v>30.21310068649885</c:v>
                </c:pt>
                <c:pt idx="2113">
                  <c:v>30.22740274599542</c:v>
                </c:pt>
                <c:pt idx="2114">
                  <c:v>30.24170480549199</c:v>
                </c:pt>
                <c:pt idx="2115">
                  <c:v>30.25600686498856</c:v>
                </c:pt>
                <c:pt idx="2116">
                  <c:v>30.27030892448512</c:v>
                </c:pt>
                <c:pt idx="2117">
                  <c:v>30.28461098398169</c:v>
                </c:pt>
                <c:pt idx="2118">
                  <c:v>30.29891304347826</c:v>
                </c:pt>
                <c:pt idx="2119">
                  <c:v>30.31321510297483</c:v>
                </c:pt>
                <c:pt idx="2120">
                  <c:v>30.32751716247139</c:v>
                </c:pt>
                <c:pt idx="2121">
                  <c:v>30.34181922196796</c:v>
                </c:pt>
                <c:pt idx="2122">
                  <c:v>30.35612128146453</c:v>
                </c:pt>
                <c:pt idx="2123">
                  <c:v>30.3704233409611</c:v>
                </c:pt>
                <c:pt idx="2124">
                  <c:v>30.38472540045766</c:v>
                </c:pt>
                <c:pt idx="2125">
                  <c:v>30.39902745995423</c:v>
                </c:pt>
                <c:pt idx="2126">
                  <c:v>30.4133295194508</c:v>
                </c:pt>
                <c:pt idx="2127">
                  <c:v>30.42763157894737</c:v>
                </c:pt>
                <c:pt idx="2128">
                  <c:v>30.44193363844393</c:v>
                </c:pt>
                <c:pt idx="2129">
                  <c:v>30.4562356979405</c:v>
                </c:pt>
                <c:pt idx="2130">
                  <c:v>30.47053775743707</c:v>
                </c:pt>
                <c:pt idx="2131">
                  <c:v>30.48483981693364</c:v>
                </c:pt>
                <c:pt idx="2132">
                  <c:v>30.4991418764302</c:v>
                </c:pt>
                <c:pt idx="2133">
                  <c:v>30.51344393592677</c:v>
                </c:pt>
                <c:pt idx="2134">
                  <c:v>30.52774599542334</c:v>
                </c:pt>
                <c:pt idx="2135">
                  <c:v>30.54204805491991</c:v>
                </c:pt>
                <c:pt idx="2136">
                  <c:v>30.55635011441647</c:v>
                </c:pt>
                <c:pt idx="2137">
                  <c:v>30.57065217391304</c:v>
                </c:pt>
                <c:pt idx="2138">
                  <c:v>30.58495423340961</c:v>
                </c:pt>
                <c:pt idx="2139">
                  <c:v>30.59925629290618</c:v>
                </c:pt>
                <c:pt idx="2140">
                  <c:v>30.61355835240274</c:v>
                </c:pt>
                <c:pt idx="2141">
                  <c:v>30.62786041189931</c:v>
                </c:pt>
                <c:pt idx="2142">
                  <c:v>30.64216247139588</c:v>
                </c:pt>
                <c:pt idx="2143">
                  <c:v>30.65646453089245</c:v>
                </c:pt>
                <c:pt idx="2144">
                  <c:v>30.67076659038902</c:v>
                </c:pt>
                <c:pt idx="2145">
                  <c:v>30.68506864988558</c:v>
                </c:pt>
                <c:pt idx="2146">
                  <c:v>30.69937070938215</c:v>
                </c:pt>
                <c:pt idx="2147">
                  <c:v>30.71367276887872</c:v>
                </c:pt>
                <c:pt idx="2148">
                  <c:v>30.72797482837529</c:v>
                </c:pt>
                <c:pt idx="2149">
                  <c:v>30.74227688787185</c:v>
                </c:pt>
                <c:pt idx="2150">
                  <c:v>30.75657894736842</c:v>
                </c:pt>
                <c:pt idx="2151">
                  <c:v>30.77088100686499</c:v>
                </c:pt>
                <c:pt idx="2152">
                  <c:v>30.78518306636156</c:v>
                </c:pt>
                <c:pt idx="2153">
                  <c:v>30.79948512585812</c:v>
                </c:pt>
                <c:pt idx="2154">
                  <c:v>30.8137871853547</c:v>
                </c:pt>
                <c:pt idx="2155">
                  <c:v>30.82808924485126</c:v>
                </c:pt>
                <c:pt idx="2156">
                  <c:v>30.84239130434783</c:v>
                </c:pt>
                <c:pt idx="2157">
                  <c:v>30.85669336384439</c:v>
                </c:pt>
                <c:pt idx="2158">
                  <c:v>30.87099542334096</c:v>
                </c:pt>
                <c:pt idx="2159">
                  <c:v>30.88529748283753</c:v>
                </c:pt>
                <c:pt idx="2160">
                  <c:v>30.8995995423341</c:v>
                </c:pt>
                <c:pt idx="2161">
                  <c:v>30.91390160183066</c:v>
                </c:pt>
                <c:pt idx="2162">
                  <c:v>30.92820366132723</c:v>
                </c:pt>
                <c:pt idx="2163">
                  <c:v>30.9425057208238</c:v>
                </c:pt>
                <c:pt idx="2164">
                  <c:v>30.95680778032037</c:v>
                </c:pt>
                <c:pt idx="2165">
                  <c:v>30.97110983981693</c:v>
                </c:pt>
                <c:pt idx="2166">
                  <c:v>30.9854118993135</c:v>
                </c:pt>
                <c:pt idx="2167">
                  <c:v>30.99971395881007</c:v>
                </c:pt>
                <c:pt idx="2168">
                  <c:v>31.01401601830664</c:v>
                </c:pt>
                <c:pt idx="2169">
                  <c:v>31.0283180778032</c:v>
                </c:pt>
                <c:pt idx="2170">
                  <c:v>31.04262013729977</c:v>
                </c:pt>
                <c:pt idx="2171">
                  <c:v>31.05692219679634</c:v>
                </c:pt>
                <c:pt idx="2172">
                  <c:v>31.07122425629291</c:v>
                </c:pt>
                <c:pt idx="2173">
                  <c:v>31.08552631578947</c:v>
                </c:pt>
                <c:pt idx="2174">
                  <c:v>31.09982837528604</c:v>
                </c:pt>
                <c:pt idx="2175">
                  <c:v>31.11413043478261</c:v>
                </c:pt>
                <c:pt idx="2176">
                  <c:v>31.12843249427918</c:v>
                </c:pt>
                <c:pt idx="2177">
                  <c:v>31.14273455377574</c:v>
                </c:pt>
                <c:pt idx="2178">
                  <c:v>31.15703661327231</c:v>
                </c:pt>
                <c:pt idx="2179">
                  <c:v>31.17133867276888</c:v>
                </c:pt>
                <c:pt idx="2180">
                  <c:v>31.18564073226545</c:v>
                </c:pt>
                <c:pt idx="2181">
                  <c:v>31.19994279176201</c:v>
                </c:pt>
                <c:pt idx="2182">
                  <c:v>31.21424485125858</c:v>
                </c:pt>
                <c:pt idx="2183">
                  <c:v>31.22854691075515</c:v>
                </c:pt>
                <c:pt idx="2184">
                  <c:v>31.24284897025172</c:v>
                </c:pt>
                <c:pt idx="2185">
                  <c:v>31.25715102974828</c:v>
                </c:pt>
                <c:pt idx="2186">
                  <c:v>31.27145308924485</c:v>
                </c:pt>
                <c:pt idx="2187">
                  <c:v>31.28575514874142</c:v>
                </c:pt>
                <c:pt idx="2188">
                  <c:v>31.30005720823799</c:v>
                </c:pt>
                <c:pt idx="2189">
                  <c:v>31.31435926773456</c:v>
                </c:pt>
                <c:pt idx="2190">
                  <c:v>31.32866132723112</c:v>
                </c:pt>
                <c:pt idx="2191">
                  <c:v>31.34296338672769</c:v>
                </c:pt>
                <c:pt idx="2192">
                  <c:v>31.35726544622426</c:v>
                </c:pt>
                <c:pt idx="2193">
                  <c:v>31.37156750572083</c:v>
                </c:pt>
                <c:pt idx="2194">
                  <c:v>31.38586956521739</c:v>
                </c:pt>
                <c:pt idx="2195">
                  <c:v>31.40017162471396</c:v>
                </c:pt>
                <c:pt idx="2196">
                  <c:v>31.41447368421053</c:v>
                </c:pt>
                <c:pt idx="2197">
                  <c:v>31.4287757437071</c:v>
                </c:pt>
                <c:pt idx="2198">
                  <c:v>31.44307780320366</c:v>
                </c:pt>
                <c:pt idx="2199">
                  <c:v>31.45737986270023</c:v>
                </c:pt>
                <c:pt idx="2200">
                  <c:v>31.4716819221968</c:v>
                </c:pt>
                <c:pt idx="2201">
                  <c:v>31.48598398169337</c:v>
                </c:pt>
                <c:pt idx="2202">
                  <c:v>31.50028604118993</c:v>
                </c:pt>
                <c:pt idx="2203">
                  <c:v>31.5145881006865</c:v>
                </c:pt>
                <c:pt idx="2204">
                  <c:v>31.52889016018307</c:v>
                </c:pt>
                <c:pt idx="2205">
                  <c:v>31.54319221967964</c:v>
                </c:pt>
                <c:pt idx="2206">
                  <c:v>31.5574942791762</c:v>
                </c:pt>
                <c:pt idx="2207">
                  <c:v>31.57179633867277</c:v>
                </c:pt>
                <c:pt idx="2208">
                  <c:v>31.58609839816934</c:v>
                </c:pt>
                <c:pt idx="2209">
                  <c:v>31.60040045766591</c:v>
                </c:pt>
                <c:pt idx="2210">
                  <c:v>31.61470251716247</c:v>
                </c:pt>
                <c:pt idx="2211">
                  <c:v>31.62900457665904</c:v>
                </c:pt>
                <c:pt idx="2212">
                  <c:v>31.64330663615561</c:v>
                </c:pt>
                <c:pt idx="2213">
                  <c:v>31.65760869565217</c:v>
                </c:pt>
                <c:pt idx="2214">
                  <c:v>31.67191075514874</c:v>
                </c:pt>
                <c:pt idx="2215">
                  <c:v>31.68621281464531</c:v>
                </c:pt>
                <c:pt idx="2216">
                  <c:v>31.70051487414188</c:v>
                </c:pt>
                <c:pt idx="2217">
                  <c:v>31.71481693363845</c:v>
                </c:pt>
                <c:pt idx="2218">
                  <c:v>31.72911899313501</c:v>
                </c:pt>
                <c:pt idx="2219">
                  <c:v>31.74342105263158</c:v>
                </c:pt>
                <c:pt idx="2220">
                  <c:v>31.75772311212815</c:v>
                </c:pt>
                <c:pt idx="2221">
                  <c:v>31.77202517162472</c:v>
                </c:pt>
                <c:pt idx="2222">
                  <c:v>31.78632723112128</c:v>
                </c:pt>
                <c:pt idx="2223">
                  <c:v>31.80062929061785</c:v>
                </c:pt>
                <c:pt idx="2224">
                  <c:v>31.81493135011441</c:v>
                </c:pt>
                <c:pt idx="2225">
                  <c:v>31.82923340961099</c:v>
                </c:pt>
                <c:pt idx="2226">
                  <c:v>31.84353546910755</c:v>
                </c:pt>
                <c:pt idx="2227">
                  <c:v>31.85783752860412</c:v>
                </c:pt>
                <c:pt idx="2228">
                  <c:v>31.87213958810069</c:v>
                </c:pt>
                <c:pt idx="2229">
                  <c:v>31.88644164759726</c:v>
                </c:pt>
                <c:pt idx="2230">
                  <c:v>31.90074370709382</c:v>
                </c:pt>
                <c:pt idx="2231">
                  <c:v>31.91504576659039</c:v>
                </c:pt>
                <c:pt idx="2232">
                  <c:v>31.92934782608696</c:v>
                </c:pt>
                <c:pt idx="2233">
                  <c:v>31.94364988558353</c:v>
                </c:pt>
                <c:pt idx="2234">
                  <c:v>31.9579519450801</c:v>
                </c:pt>
                <c:pt idx="2235">
                  <c:v>31.97225400457666</c:v>
                </c:pt>
                <c:pt idx="2236">
                  <c:v>31.98655606407323</c:v>
                </c:pt>
                <c:pt idx="2237">
                  <c:v>32.0008581235698</c:v>
                </c:pt>
                <c:pt idx="2238">
                  <c:v>32.01516018306636</c:v>
                </c:pt>
                <c:pt idx="2239">
                  <c:v>32.02946224256293</c:v>
                </c:pt>
                <c:pt idx="2240">
                  <c:v>32.0437643020595</c:v>
                </c:pt>
                <c:pt idx="2241">
                  <c:v>32.05806636155607</c:v>
                </c:pt>
                <c:pt idx="2242">
                  <c:v>32.07236842105264</c:v>
                </c:pt>
                <c:pt idx="2243">
                  <c:v>32.0866704805492</c:v>
                </c:pt>
                <c:pt idx="2244">
                  <c:v>32.10097254004577</c:v>
                </c:pt>
                <c:pt idx="2245">
                  <c:v>32.11527459954234</c:v>
                </c:pt>
                <c:pt idx="2246">
                  <c:v>32.1295766590389</c:v>
                </c:pt>
                <c:pt idx="2247">
                  <c:v>32.14387871853547</c:v>
                </c:pt>
                <c:pt idx="2248">
                  <c:v>32.15818077803204</c:v>
                </c:pt>
                <c:pt idx="2249">
                  <c:v>32.1724828375286</c:v>
                </c:pt>
                <c:pt idx="2250">
                  <c:v>32.18678489702518</c:v>
                </c:pt>
                <c:pt idx="2251">
                  <c:v>32.20108695652174</c:v>
                </c:pt>
                <c:pt idx="2252">
                  <c:v>32.21538901601831</c:v>
                </c:pt>
                <c:pt idx="2253">
                  <c:v>32.22969107551488</c:v>
                </c:pt>
                <c:pt idx="2254">
                  <c:v>32.24399313501144</c:v>
                </c:pt>
                <c:pt idx="2255">
                  <c:v>32.25829519450801</c:v>
                </c:pt>
                <c:pt idx="2256">
                  <c:v>32.27259725400458</c:v>
                </c:pt>
                <c:pt idx="2257">
                  <c:v>32.28689931350114</c:v>
                </c:pt>
                <c:pt idx="2258">
                  <c:v>32.30120137299772</c:v>
                </c:pt>
                <c:pt idx="2259">
                  <c:v>32.31550343249428</c:v>
                </c:pt>
                <c:pt idx="2260">
                  <c:v>32.32980549199085</c:v>
                </c:pt>
                <c:pt idx="2261">
                  <c:v>32.34410755148742</c:v>
                </c:pt>
                <c:pt idx="2262">
                  <c:v>32.35840961098398</c:v>
                </c:pt>
                <c:pt idx="2263">
                  <c:v>32.37271167048056</c:v>
                </c:pt>
                <c:pt idx="2264">
                  <c:v>32.38701372997712</c:v>
                </c:pt>
                <c:pt idx="2265">
                  <c:v>32.40131578947368</c:v>
                </c:pt>
                <c:pt idx="2266">
                  <c:v>32.41561784897025</c:v>
                </c:pt>
                <c:pt idx="2267">
                  <c:v>32.42991990846682</c:v>
                </c:pt>
                <c:pt idx="2268">
                  <c:v>32.44422196796339</c:v>
                </c:pt>
                <c:pt idx="2269">
                  <c:v>32.45852402745996</c:v>
                </c:pt>
                <c:pt idx="2270">
                  <c:v>32.47282608695652</c:v>
                </c:pt>
                <c:pt idx="2271">
                  <c:v>32.4871281464531</c:v>
                </c:pt>
                <c:pt idx="2272">
                  <c:v>32.50143020594966</c:v>
                </c:pt>
                <c:pt idx="2273">
                  <c:v>32.51573226544622</c:v>
                </c:pt>
                <c:pt idx="2274">
                  <c:v>32.5300343249428</c:v>
                </c:pt>
                <c:pt idx="2275">
                  <c:v>32.54433638443936</c:v>
                </c:pt>
                <c:pt idx="2276">
                  <c:v>32.55863844393593</c:v>
                </c:pt>
                <c:pt idx="2277">
                  <c:v>32.5729405034325</c:v>
                </c:pt>
                <c:pt idx="2278">
                  <c:v>32.58724256292906</c:v>
                </c:pt>
                <c:pt idx="2279">
                  <c:v>32.60154462242564</c:v>
                </c:pt>
                <c:pt idx="2280">
                  <c:v>32.6158466819222</c:v>
                </c:pt>
                <c:pt idx="2281">
                  <c:v>32.63014874141877</c:v>
                </c:pt>
                <c:pt idx="2282">
                  <c:v>32.64445080091534</c:v>
                </c:pt>
                <c:pt idx="2283">
                  <c:v>32.6587528604119</c:v>
                </c:pt>
                <c:pt idx="2284">
                  <c:v>32.67305491990847</c:v>
                </c:pt>
                <c:pt idx="2285">
                  <c:v>32.68735697940504</c:v>
                </c:pt>
                <c:pt idx="2286">
                  <c:v>32.7016590389016</c:v>
                </c:pt>
                <c:pt idx="2287">
                  <c:v>32.71596109839817</c:v>
                </c:pt>
                <c:pt idx="2288">
                  <c:v>32.73026315789474</c:v>
                </c:pt>
                <c:pt idx="2289">
                  <c:v>32.74456521739131</c:v>
                </c:pt>
                <c:pt idx="2290">
                  <c:v>32.75886727688788</c:v>
                </c:pt>
                <c:pt idx="2291">
                  <c:v>32.77316933638444</c:v>
                </c:pt>
                <c:pt idx="2292">
                  <c:v>32.78747139588101</c:v>
                </c:pt>
                <c:pt idx="2293">
                  <c:v>32.80177345537758</c:v>
                </c:pt>
                <c:pt idx="2294">
                  <c:v>32.81607551487414</c:v>
                </c:pt>
                <c:pt idx="2295">
                  <c:v>32.83037757437071</c:v>
                </c:pt>
                <c:pt idx="2296">
                  <c:v>32.84467963386728</c:v>
                </c:pt>
                <c:pt idx="2297">
                  <c:v>32.85898169336385</c:v>
                </c:pt>
                <c:pt idx="2298">
                  <c:v>32.87328375286042</c:v>
                </c:pt>
                <c:pt idx="2299">
                  <c:v>32.88758581235698</c:v>
                </c:pt>
                <c:pt idx="2300">
                  <c:v>32.90188787185355</c:v>
                </c:pt>
                <c:pt idx="2301">
                  <c:v>32.91618993135012</c:v>
                </c:pt>
                <c:pt idx="2302">
                  <c:v>32.93049199084668</c:v>
                </c:pt>
                <c:pt idx="2303">
                  <c:v>32.94479405034325</c:v>
                </c:pt>
                <c:pt idx="2304">
                  <c:v>32.95909610983982</c:v>
                </c:pt>
                <c:pt idx="2305">
                  <c:v>32.97339816933639</c:v>
                </c:pt>
                <c:pt idx="2306">
                  <c:v>32.98770022883296</c:v>
                </c:pt>
                <c:pt idx="2307">
                  <c:v>33.00200228832952</c:v>
                </c:pt>
                <c:pt idx="2308">
                  <c:v>33.0163043478261</c:v>
                </c:pt>
                <c:pt idx="2309">
                  <c:v>33.03060640732266</c:v>
                </c:pt>
                <c:pt idx="2310">
                  <c:v>33.04490846681922</c:v>
                </c:pt>
                <c:pt idx="2311">
                  <c:v>33.0592105263158</c:v>
                </c:pt>
                <c:pt idx="2312">
                  <c:v>33.07351258581236</c:v>
                </c:pt>
                <c:pt idx="2313">
                  <c:v>33.08781464530893</c:v>
                </c:pt>
                <c:pt idx="2314">
                  <c:v>33.1021167048055</c:v>
                </c:pt>
                <c:pt idx="2315">
                  <c:v>33.11641876430206</c:v>
                </c:pt>
                <c:pt idx="2316">
                  <c:v>33.13072082379863</c:v>
                </c:pt>
                <c:pt idx="2317">
                  <c:v>33.1450228832952</c:v>
                </c:pt>
                <c:pt idx="2318">
                  <c:v>33.15932494279176</c:v>
                </c:pt>
                <c:pt idx="2319">
                  <c:v>33.17362700228833</c:v>
                </c:pt>
                <c:pt idx="2320">
                  <c:v>33.1879290617849</c:v>
                </c:pt>
                <c:pt idx="2321">
                  <c:v>33.20223112128147</c:v>
                </c:pt>
                <c:pt idx="2322">
                  <c:v>33.21653318077803</c:v>
                </c:pt>
                <c:pt idx="2323">
                  <c:v>33.2308352402746</c:v>
                </c:pt>
                <c:pt idx="2324">
                  <c:v>33.24513729977117</c:v>
                </c:pt>
                <c:pt idx="2325">
                  <c:v>33.25943935926774</c:v>
                </c:pt>
                <c:pt idx="2326">
                  <c:v>33.2737414187643</c:v>
                </c:pt>
                <c:pt idx="2327">
                  <c:v>33.28804347826087</c:v>
                </c:pt>
                <c:pt idx="2328">
                  <c:v>33.30234553775744</c:v>
                </c:pt>
                <c:pt idx="2329">
                  <c:v>33.31664759725401</c:v>
                </c:pt>
                <c:pt idx="2330">
                  <c:v>33.33094965675058</c:v>
                </c:pt>
                <c:pt idx="2331">
                  <c:v>33.34525171624714</c:v>
                </c:pt>
                <c:pt idx="2332">
                  <c:v>33.35955377574371</c:v>
                </c:pt>
                <c:pt idx="2333">
                  <c:v>33.37385583524028</c:v>
                </c:pt>
                <c:pt idx="2334">
                  <c:v>33.38815789473685</c:v>
                </c:pt>
                <c:pt idx="2335">
                  <c:v>33.40245995423341</c:v>
                </c:pt>
                <c:pt idx="2336">
                  <c:v>33.41676201372998</c:v>
                </c:pt>
                <c:pt idx="2337">
                  <c:v>33.43106407322655</c:v>
                </c:pt>
                <c:pt idx="2338">
                  <c:v>33.44536613272312</c:v>
                </c:pt>
                <c:pt idx="2339">
                  <c:v>33.45966819221968</c:v>
                </c:pt>
                <c:pt idx="2340">
                  <c:v>33.47397025171625</c:v>
                </c:pt>
                <c:pt idx="2341">
                  <c:v>33.48827231121282</c:v>
                </c:pt>
                <c:pt idx="2342">
                  <c:v>33.50257437070939</c:v>
                </c:pt>
                <c:pt idx="2343">
                  <c:v>33.51687643020595</c:v>
                </c:pt>
                <c:pt idx="2344">
                  <c:v>33.53117848970252</c:v>
                </c:pt>
                <c:pt idx="2345">
                  <c:v>33.5454805491991</c:v>
                </c:pt>
                <c:pt idx="2346">
                  <c:v>33.55978260869566</c:v>
                </c:pt>
                <c:pt idx="2347">
                  <c:v>33.57408466819222</c:v>
                </c:pt>
                <c:pt idx="2348">
                  <c:v>33.5883867276888</c:v>
                </c:pt>
                <c:pt idx="2349">
                  <c:v>33.60268878718536</c:v>
                </c:pt>
                <c:pt idx="2350">
                  <c:v>33.61699084668192</c:v>
                </c:pt>
                <c:pt idx="2351">
                  <c:v>33.6312929061785</c:v>
                </c:pt>
                <c:pt idx="2352">
                  <c:v>33.64559496567506</c:v>
                </c:pt>
                <c:pt idx="2353">
                  <c:v>33.65989702517163</c:v>
                </c:pt>
                <c:pt idx="2354">
                  <c:v>33.6741990846682</c:v>
                </c:pt>
                <c:pt idx="2355">
                  <c:v>33.68850114416476</c:v>
                </c:pt>
                <c:pt idx="2356">
                  <c:v>33.70280320366133</c:v>
                </c:pt>
                <c:pt idx="2357">
                  <c:v>33.7171052631579</c:v>
                </c:pt>
                <c:pt idx="2358">
                  <c:v>33.73140732265447</c:v>
                </c:pt>
                <c:pt idx="2359">
                  <c:v>33.74570938215103</c:v>
                </c:pt>
                <c:pt idx="2360">
                  <c:v>33.7600114416476</c:v>
                </c:pt>
                <c:pt idx="2361">
                  <c:v>33.77431350114417</c:v>
                </c:pt>
                <c:pt idx="2362">
                  <c:v>33.78861556064074</c:v>
                </c:pt>
                <c:pt idx="2363">
                  <c:v>33.8029176201373</c:v>
                </c:pt>
                <c:pt idx="2364">
                  <c:v>33.81721967963387</c:v>
                </c:pt>
                <c:pt idx="2365">
                  <c:v>33.83152173913044</c:v>
                </c:pt>
                <c:pt idx="2366">
                  <c:v>33.84582379862701</c:v>
                </c:pt>
                <c:pt idx="2367">
                  <c:v>33.86012585812357</c:v>
                </c:pt>
                <c:pt idx="2368">
                  <c:v>33.87442791762014</c:v>
                </c:pt>
                <c:pt idx="2369">
                  <c:v>33.88872997711671</c:v>
                </c:pt>
                <c:pt idx="2370">
                  <c:v>33.90303203661328</c:v>
                </c:pt>
                <c:pt idx="2371">
                  <c:v>33.91733409610984</c:v>
                </c:pt>
                <c:pt idx="2372">
                  <c:v>33.93163615560641</c:v>
                </c:pt>
                <c:pt idx="2373">
                  <c:v>33.94593821510297</c:v>
                </c:pt>
                <c:pt idx="2374">
                  <c:v>33.96024027459955</c:v>
                </c:pt>
                <c:pt idx="2375">
                  <c:v>33.97454233409611</c:v>
                </c:pt>
                <c:pt idx="2376">
                  <c:v>33.98884439359268</c:v>
                </c:pt>
                <c:pt idx="2377">
                  <c:v>34.00314645308925</c:v>
                </c:pt>
                <c:pt idx="2378">
                  <c:v>34.01744851258582</c:v>
                </c:pt>
                <c:pt idx="2379">
                  <c:v>34.03175057208239</c:v>
                </c:pt>
                <c:pt idx="2380">
                  <c:v>34.04605263157895</c:v>
                </c:pt>
                <c:pt idx="2381">
                  <c:v>34.06035469107552</c:v>
                </c:pt>
                <c:pt idx="2382">
                  <c:v>34.07465675057209</c:v>
                </c:pt>
                <c:pt idx="2383">
                  <c:v>34.08895881006865</c:v>
                </c:pt>
                <c:pt idx="2384">
                  <c:v>34.10326086956522</c:v>
                </c:pt>
                <c:pt idx="2385">
                  <c:v>34.1175629290618</c:v>
                </c:pt>
                <c:pt idx="2386">
                  <c:v>34.13186498855836</c:v>
                </c:pt>
                <c:pt idx="2387">
                  <c:v>34.14616704805492</c:v>
                </c:pt>
                <c:pt idx="2388">
                  <c:v>34.1604691075515</c:v>
                </c:pt>
                <c:pt idx="2389">
                  <c:v>34.17477116704806</c:v>
                </c:pt>
                <c:pt idx="2390">
                  <c:v>34.18907322654463</c:v>
                </c:pt>
                <c:pt idx="2391">
                  <c:v>34.2033752860412</c:v>
                </c:pt>
                <c:pt idx="2392">
                  <c:v>34.21767734553776</c:v>
                </c:pt>
                <c:pt idx="2393">
                  <c:v>34.23197940503433</c:v>
                </c:pt>
                <c:pt idx="2394">
                  <c:v>34.2462814645309</c:v>
                </c:pt>
                <c:pt idx="2395">
                  <c:v>34.26058352402747</c:v>
                </c:pt>
                <c:pt idx="2396">
                  <c:v>34.27488558352403</c:v>
                </c:pt>
                <c:pt idx="2397">
                  <c:v>34.2891876430206</c:v>
                </c:pt>
                <c:pt idx="2398">
                  <c:v>34.30348970251717</c:v>
                </c:pt>
                <c:pt idx="2399">
                  <c:v>34.31779176201373</c:v>
                </c:pt>
                <c:pt idx="2400">
                  <c:v>34.3320938215103</c:v>
                </c:pt>
                <c:pt idx="2401">
                  <c:v>34.34639588100687</c:v>
                </c:pt>
                <c:pt idx="2402">
                  <c:v>34.36069794050344</c:v>
                </c:pt>
                <c:pt idx="2403">
                  <c:v>34.37500000000001</c:v>
                </c:pt>
                <c:pt idx="2404">
                  <c:v>34.38930205949657</c:v>
                </c:pt>
                <c:pt idx="2405">
                  <c:v>34.40360411899314</c:v>
                </c:pt>
                <c:pt idx="2406">
                  <c:v>34.41790617848971</c:v>
                </c:pt>
                <c:pt idx="2407">
                  <c:v>34.43220823798627</c:v>
                </c:pt>
                <c:pt idx="2408">
                  <c:v>34.44651029748284</c:v>
                </c:pt>
                <c:pt idx="2409">
                  <c:v>34.4608123569794</c:v>
                </c:pt>
                <c:pt idx="2410">
                  <c:v>34.47511441647597</c:v>
                </c:pt>
                <c:pt idx="2411">
                  <c:v>34.48941647597255</c:v>
                </c:pt>
                <c:pt idx="2412">
                  <c:v>34.50371853546911</c:v>
                </c:pt>
                <c:pt idx="2413">
                  <c:v>34.51802059496568</c:v>
                </c:pt>
                <c:pt idx="2414">
                  <c:v>34.53232265446225</c:v>
                </c:pt>
                <c:pt idx="2415">
                  <c:v>34.54662471395881</c:v>
                </c:pt>
                <c:pt idx="2416">
                  <c:v>34.56092677345538</c:v>
                </c:pt>
                <c:pt idx="2417">
                  <c:v>34.57522883295195</c:v>
                </c:pt>
                <c:pt idx="2418">
                  <c:v>34.58953089244851</c:v>
                </c:pt>
                <c:pt idx="2419">
                  <c:v>34.60383295194509</c:v>
                </c:pt>
                <c:pt idx="2420">
                  <c:v>34.61813501144165</c:v>
                </c:pt>
                <c:pt idx="2421">
                  <c:v>34.63243707093822</c:v>
                </c:pt>
                <c:pt idx="2422">
                  <c:v>34.64673913043478</c:v>
                </c:pt>
                <c:pt idx="2423">
                  <c:v>34.66104118993135</c:v>
                </c:pt>
                <c:pt idx="2424">
                  <c:v>34.67534324942792</c:v>
                </c:pt>
                <c:pt idx="2425">
                  <c:v>34.68964530892449</c:v>
                </c:pt>
                <c:pt idx="2426">
                  <c:v>34.70394736842105</c:v>
                </c:pt>
                <c:pt idx="2427">
                  <c:v>34.71824942791763</c:v>
                </c:pt>
                <c:pt idx="2428">
                  <c:v>34.7325514874142</c:v>
                </c:pt>
                <c:pt idx="2429">
                  <c:v>34.74685354691075</c:v>
                </c:pt>
                <c:pt idx="2430">
                  <c:v>34.76115560640732</c:v>
                </c:pt>
                <c:pt idx="2431">
                  <c:v>34.7754576659039</c:v>
                </c:pt>
                <c:pt idx="2432">
                  <c:v>34.78975972540047</c:v>
                </c:pt>
                <c:pt idx="2433">
                  <c:v>34.80406178489703</c:v>
                </c:pt>
                <c:pt idx="2434">
                  <c:v>34.81836384439359</c:v>
                </c:pt>
                <c:pt idx="2435">
                  <c:v>34.83266590389017</c:v>
                </c:pt>
                <c:pt idx="2436">
                  <c:v>34.84696796338673</c:v>
                </c:pt>
                <c:pt idx="2437">
                  <c:v>34.8612700228833</c:v>
                </c:pt>
                <c:pt idx="2438">
                  <c:v>34.87557208237986</c:v>
                </c:pt>
                <c:pt idx="2439">
                  <c:v>34.88987414187643</c:v>
                </c:pt>
                <c:pt idx="2440">
                  <c:v>34.90417620137301</c:v>
                </c:pt>
                <c:pt idx="2441">
                  <c:v>34.91847826086957</c:v>
                </c:pt>
                <c:pt idx="2442">
                  <c:v>34.93278032036613</c:v>
                </c:pt>
                <c:pt idx="2443">
                  <c:v>34.94708237986271</c:v>
                </c:pt>
                <c:pt idx="2444">
                  <c:v>34.96138443935927</c:v>
                </c:pt>
                <c:pt idx="2445">
                  <c:v>34.97568649885584</c:v>
                </c:pt>
                <c:pt idx="2446">
                  <c:v>34.98998855835241</c:v>
                </c:pt>
                <c:pt idx="2447">
                  <c:v>35.00429061784897</c:v>
                </c:pt>
                <c:pt idx="2448">
                  <c:v>35.01859267734554</c:v>
                </c:pt>
                <c:pt idx="2449">
                  <c:v>35.03289473684211</c:v>
                </c:pt>
                <c:pt idx="2450">
                  <c:v>35.04719679633867</c:v>
                </c:pt>
                <c:pt idx="2451">
                  <c:v>35.06149885583525</c:v>
                </c:pt>
                <c:pt idx="2452">
                  <c:v>35.07580091533181</c:v>
                </c:pt>
                <c:pt idx="2453">
                  <c:v>35.09010297482837</c:v>
                </c:pt>
                <c:pt idx="2454">
                  <c:v>35.10440503432494</c:v>
                </c:pt>
                <c:pt idx="2455">
                  <c:v>35.11870709382151</c:v>
                </c:pt>
                <c:pt idx="2456">
                  <c:v>35.13300915331808</c:v>
                </c:pt>
                <c:pt idx="2457">
                  <c:v>35.14731121281465</c:v>
                </c:pt>
                <c:pt idx="2458">
                  <c:v>35.16161327231121</c:v>
                </c:pt>
                <c:pt idx="2459">
                  <c:v>35.17591533180778</c:v>
                </c:pt>
                <c:pt idx="2460">
                  <c:v>35.19021739130435</c:v>
                </c:pt>
                <c:pt idx="2461">
                  <c:v>35.20451945080092</c:v>
                </c:pt>
                <c:pt idx="2462">
                  <c:v>35.21882151029749</c:v>
                </c:pt>
                <c:pt idx="2463">
                  <c:v>35.23312356979405</c:v>
                </c:pt>
                <c:pt idx="2464">
                  <c:v>35.24742562929062</c:v>
                </c:pt>
                <c:pt idx="2465">
                  <c:v>35.26172768878719</c:v>
                </c:pt>
                <c:pt idx="2466">
                  <c:v>35.27602974828375</c:v>
                </c:pt>
                <c:pt idx="2467">
                  <c:v>35.29033180778032</c:v>
                </c:pt>
                <c:pt idx="2468">
                  <c:v>35.30463386727689</c:v>
                </c:pt>
                <c:pt idx="2469">
                  <c:v>35.31893592677346</c:v>
                </c:pt>
                <c:pt idx="2470">
                  <c:v>35.33323798627003</c:v>
                </c:pt>
                <c:pt idx="2471">
                  <c:v>35.34754004576659</c:v>
                </c:pt>
                <c:pt idx="2472">
                  <c:v>35.36184210526316</c:v>
                </c:pt>
                <c:pt idx="2473">
                  <c:v>35.37614416475973</c:v>
                </c:pt>
                <c:pt idx="2474">
                  <c:v>35.39044622425629</c:v>
                </c:pt>
                <c:pt idx="2475">
                  <c:v>35.40474828375287</c:v>
                </c:pt>
                <c:pt idx="2476">
                  <c:v>35.41905034324943</c:v>
                </c:pt>
                <c:pt idx="2477">
                  <c:v>35.433352402746</c:v>
                </c:pt>
                <c:pt idx="2478">
                  <c:v>35.44765446224257</c:v>
                </c:pt>
                <c:pt idx="2479">
                  <c:v>35.46195652173913</c:v>
                </c:pt>
                <c:pt idx="2480">
                  <c:v>35.4762585812357</c:v>
                </c:pt>
                <c:pt idx="2481">
                  <c:v>35.49056064073227</c:v>
                </c:pt>
                <c:pt idx="2482">
                  <c:v>35.50486270022883</c:v>
                </c:pt>
                <c:pt idx="2483">
                  <c:v>35.51916475972541</c:v>
                </c:pt>
                <c:pt idx="2484">
                  <c:v>35.53346681922197</c:v>
                </c:pt>
                <c:pt idx="2485">
                  <c:v>35.54776887871854</c:v>
                </c:pt>
                <c:pt idx="2486">
                  <c:v>35.5620709382151</c:v>
                </c:pt>
                <c:pt idx="2487">
                  <c:v>35.57637299771167</c:v>
                </c:pt>
                <c:pt idx="2488">
                  <c:v>35.59067505720824</c:v>
                </c:pt>
                <c:pt idx="2489">
                  <c:v>35.60497711670481</c:v>
                </c:pt>
                <c:pt idx="2490">
                  <c:v>35.61927917620137</c:v>
                </c:pt>
                <c:pt idx="2491">
                  <c:v>35.63358123569795</c:v>
                </c:pt>
                <c:pt idx="2492">
                  <c:v>35.64788329519451</c:v>
                </c:pt>
                <c:pt idx="2493">
                  <c:v>35.66218535469108</c:v>
                </c:pt>
                <c:pt idx="2494">
                  <c:v>35.67648741418765</c:v>
                </c:pt>
                <c:pt idx="2495">
                  <c:v>35.69078947368421</c:v>
                </c:pt>
                <c:pt idx="2496">
                  <c:v>35.70509153318078</c:v>
                </c:pt>
                <c:pt idx="2497">
                  <c:v>35.71939359267735</c:v>
                </c:pt>
                <c:pt idx="2498">
                  <c:v>35.73369565217391</c:v>
                </c:pt>
                <c:pt idx="2499">
                  <c:v>35.74799771167049</c:v>
                </c:pt>
                <c:pt idx="2500">
                  <c:v>35.76229977116705</c:v>
                </c:pt>
                <c:pt idx="2501">
                  <c:v>35.77660183066362</c:v>
                </c:pt>
                <c:pt idx="2502">
                  <c:v>35.79090389016018</c:v>
                </c:pt>
                <c:pt idx="2503">
                  <c:v>35.80520594965675</c:v>
                </c:pt>
                <c:pt idx="2504">
                  <c:v>35.81950800915332</c:v>
                </c:pt>
                <c:pt idx="2505">
                  <c:v>35.83381006864989</c:v>
                </c:pt>
                <c:pt idx="2506">
                  <c:v>35.84811212814645</c:v>
                </c:pt>
                <c:pt idx="2507">
                  <c:v>35.86241418764303</c:v>
                </c:pt>
                <c:pt idx="2508">
                  <c:v>35.8767162471396</c:v>
                </c:pt>
                <c:pt idx="2509">
                  <c:v>35.89101830663616</c:v>
                </c:pt>
                <c:pt idx="2510">
                  <c:v>35.90532036613272</c:v>
                </c:pt>
                <c:pt idx="2511">
                  <c:v>35.91962242562929</c:v>
                </c:pt>
                <c:pt idx="2512">
                  <c:v>35.93392448512586</c:v>
                </c:pt>
                <c:pt idx="2513">
                  <c:v>35.94822654462243</c:v>
                </c:pt>
                <c:pt idx="2514">
                  <c:v>35.962528604119</c:v>
                </c:pt>
                <c:pt idx="2515">
                  <c:v>35.97683066361557</c:v>
                </c:pt>
                <c:pt idx="2516">
                  <c:v>35.99113272311213</c:v>
                </c:pt>
                <c:pt idx="2517">
                  <c:v>36.0054347826087</c:v>
                </c:pt>
                <c:pt idx="2518">
                  <c:v>36.01973684210526</c:v>
                </c:pt>
                <c:pt idx="2519">
                  <c:v>36.03403890160183</c:v>
                </c:pt>
                <c:pt idx="2520">
                  <c:v>36.0483409610984</c:v>
                </c:pt>
                <c:pt idx="2521">
                  <c:v>36.06264302059497</c:v>
                </c:pt>
                <c:pt idx="2522">
                  <c:v>36.07694508009154</c:v>
                </c:pt>
                <c:pt idx="2523">
                  <c:v>36.09124713958811</c:v>
                </c:pt>
                <c:pt idx="2524">
                  <c:v>36.10554919908467</c:v>
                </c:pt>
                <c:pt idx="2525">
                  <c:v>36.11985125858124</c:v>
                </c:pt>
                <c:pt idx="2526">
                  <c:v>36.1341533180778</c:v>
                </c:pt>
                <c:pt idx="2527">
                  <c:v>36.14845537757437</c:v>
                </c:pt>
                <c:pt idx="2528">
                  <c:v>36.16275743707094</c:v>
                </c:pt>
                <c:pt idx="2529">
                  <c:v>36.17705949656751</c:v>
                </c:pt>
                <c:pt idx="2530">
                  <c:v>36.19136155606408</c:v>
                </c:pt>
                <c:pt idx="2531">
                  <c:v>36.20566361556065</c:v>
                </c:pt>
                <c:pt idx="2532">
                  <c:v>36.21996567505721</c:v>
                </c:pt>
                <c:pt idx="2533">
                  <c:v>36.23426773455378</c:v>
                </c:pt>
                <c:pt idx="2534">
                  <c:v>36.24856979405034</c:v>
                </c:pt>
                <c:pt idx="2535">
                  <c:v>36.26287185354691</c:v>
                </c:pt>
                <c:pt idx="2536">
                  <c:v>36.27717391304348</c:v>
                </c:pt>
                <c:pt idx="2537">
                  <c:v>36.29147597254004</c:v>
                </c:pt>
                <c:pt idx="2538">
                  <c:v>36.30577803203662</c:v>
                </c:pt>
                <c:pt idx="2539">
                  <c:v>36.32008009153319</c:v>
                </c:pt>
                <c:pt idx="2540">
                  <c:v>36.33438215102975</c:v>
                </c:pt>
                <c:pt idx="2541">
                  <c:v>36.34868421052632</c:v>
                </c:pt>
                <c:pt idx="2542">
                  <c:v>36.36298627002289</c:v>
                </c:pt>
                <c:pt idx="2543">
                  <c:v>36.37728832951945</c:v>
                </c:pt>
                <c:pt idx="2544">
                  <c:v>36.39159038901602</c:v>
                </c:pt>
                <c:pt idx="2545">
                  <c:v>36.40589244851259</c:v>
                </c:pt>
                <c:pt idx="2546">
                  <c:v>36.42019450800916</c:v>
                </c:pt>
                <c:pt idx="2547">
                  <c:v>36.43449656750573</c:v>
                </c:pt>
                <c:pt idx="2548">
                  <c:v>36.4487986270023</c:v>
                </c:pt>
                <c:pt idx="2549">
                  <c:v>36.46310068649886</c:v>
                </c:pt>
                <c:pt idx="2550">
                  <c:v>36.47740274599543</c:v>
                </c:pt>
                <c:pt idx="2551">
                  <c:v>36.491704805492</c:v>
                </c:pt>
                <c:pt idx="2552">
                  <c:v>36.50600686498856</c:v>
                </c:pt>
                <c:pt idx="2553">
                  <c:v>36.52030892448512</c:v>
                </c:pt>
                <c:pt idx="2554">
                  <c:v>36.5346109839817</c:v>
                </c:pt>
                <c:pt idx="2555">
                  <c:v>36.54891304347826</c:v>
                </c:pt>
                <c:pt idx="2556">
                  <c:v>36.56321510297483</c:v>
                </c:pt>
                <c:pt idx="2557">
                  <c:v>36.5775171624714</c:v>
                </c:pt>
                <c:pt idx="2558">
                  <c:v>36.59181922196797</c:v>
                </c:pt>
                <c:pt idx="2559">
                  <c:v>36.60612128146453</c:v>
                </c:pt>
                <c:pt idx="2560">
                  <c:v>36.6204233409611</c:v>
                </c:pt>
                <c:pt idx="2561">
                  <c:v>36.63472540045767</c:v>
                </c:pt>
                <c:pt idx="2562">
                  <c:v>36.64902745995424</c:v>
                </c:pt>
                <c:pt idx="2563">
                  <c:v>36.6633295194508</c:v>
                </c:pt>
                <c:pt idx="2564">
                  <c:v>36.67763157894737</c:v>
                </c:pt>
                <c:pt idx="2565">
                  <c:v>36.69193363844394</c:v>
                </c:pt>
                <c:pt idx="2566">
                  <c:v>36.70623569794051</c:v>
                </c:pt>
                <c:pt idx="2567">
                  <c:v>36.72053775743708</c:v>
                </c:pt>
                <c:pt idx="2568">
                  <c:v>36.73483981693364</c:v>
                </c:pt>
                <c:pt idx="2569">
                  <c:v>36.74914187643021</c:v>
                </c:pt>
                <c:pt idx="2570">
                  <c:v>36.76344393592678</c:v>
                </c:pt>
                <c:pt idx="2571">
                  <c:v>36.77774599542334</c:v>
                </c:pt>
                <c:pt idx="2572">
                  <c:v>36.7920480549199</c:v>
                </c:pt>
                <c:pt idx="2573">
                  <c:v>36.80635011441648</c:v>
                </c:pt>
                <c:pt idx="2574">
                  <c:v>36.82065217391305</c:v>
                </c:pt>
                <c:pt idx="2575">
                  <c:v>36.83495423340962</c:v>
                </c:pt>
                <c:pt idx="2576">
                  <c:v>36.84925629290618</c:v>
                </c:pt>
                <c:pt idx="2577">
                  <c:v>36.86355835240274</c:v>
                </c:pt>
                <c:pt idx="2578">
                  <c:v>36.87786041189932</c:v>
                </c:pt>
                <c:pt idx="2579">
                  <c:v>36.89216247139588</c:v>
                </c:pt>
                <c:pt idx="2580">
                  <c:v>36.90646453089245</c:v>
                </c:pt>
                <c:pt idx="2581">
                  <c:v>36.92076659038902</c:v>
                </c:pt>
                <c:pt idx="2582">
                  <c:v>36.93506864988559</c:v>
                </c:pt>
                <c:pt idx="2583">
                  <c:v>36.94937070938216</c:v>
                </c:pt>
                <c:pt idx="2584">
                  <c:v>36.96367276887872</c:v>
                </c:pt>
                <c:pt idx="2585">
                  <c:v>36.97797482837529</c:v>
                </c:pt>
                <c:pt idx="2586">
                  <c:v>36.99227688787185</c:v>
                </c:pt>
                <c:pt idx="2587">
                  <c:v>37.00657894736842</c:v>
                </c:pt>
                <c:pt idx="2588">
                  <c:v>37.02088100686499</c:v>
                </c:pt>
                <c:pt idx="2589">
                  <c:v>37.03518306636156</c:v>
                </c:pt>
                <c:pt idx="2590">
                  <c:v>37.04948512585813</c:v>
                </c:pt>
                <c:pt idx="2591">
                  <c:v>37.0637871853547</c:v>
                </c:pt>
                <c:pt idx="2592">
                  <c:v>37.07808924485126</c:v>
                </c:pt>
                <c:pt idx="2593">
                  <c:v>37.09239130434782</c:v>
                </c:pt>
                <c:pt idx="2594">
                  <c:v>37.1066933638444</c:v>
                </c:pt>
                <c:pt idx="2595">
                  <c:v>37.12099542334096</c:v>
                </c:pt>
                <c:pt idx="2596">
                  <c:v>37.13529748283753</c:v>
                </c:pt>
                <c:pt idx="2597">
                  <c:v>37.1495995423341</c:v>
                </c:pt>
                <c:pt idx="2598">
                  <c:v>37.16390160183067</c:v>
                </c:pt>
                <c:pt idx="2599">
                  <c:v>37.17820366132724</c:v>
                </c:pt>
                <c:pt idx="2600">
                  <c:v>37.1925057208238</c:v>
                </c:pt>
                <c:pt idx="2601">
                  <c:v>37.20680778032037</c:v>
                </c:pt>
                <c:pt idx="2602">
                  <c:v>37.22110983981694</c:v>
                </c:pt>
                <c:pt idx="2603">
                  <c:v>37.2354118993135</c:v>
                </c:pt>
                <c:pt idx="2604">
                  <c:v>37.24971395881007</c:v>
                </c:pt>
                <c:pt idx="2605">
                  <c:v>37.26401601830664</c:v>
                </c:pt>
                <c:pt idx="2606">
                  <c:v>37.2783180778032</c:v>
                </c:pt>
                <c:pt idx="2607">
                  <c:v>37.29262013729977</c:v>
                </c:pt>
                <c:pt idx="2608">
                  <c:v>37.30692219679634</c:v>
                </c:pt>
                <c:pt idx="2609">
                  <c:v>37.32122425629291</c:v>
                </c:pt>
                <c:pt idx="2610">
                  <c:v>37.33552631578948</c:v>
                </c:pt>
                <c:pt idx="2611">
                  <c:v>37.34982837528604</c:v>
                </c:pt>
                <c:pt idx="2612">
                  <c:v>37.36413043478262</c:v>
                </c:pt>
                <c:pt idx="2613">
                  <c:v>37.37843249427918</c:v>
                </c:pt>
                <c:pt idx="2614">
                  <c:v>37.39273455377574</c:v>
                </c:pt>
                <c:pt idx="2615">
                  <c:v>37.40703661327232</c:v>
                </c:pt>
                <c:pt idx="2616">
                  <c:v>37.42133867276888</c:v>
                </c:pt>
                <c:pt idx="2617">
                  <c:v>37.43564073226545</c:v>
                </c:pt>
                <c:pt idx="2618">
                  <c:v>37.44994279176202</c:v>
                </c:pt>
                <c:pt idx="2619">
                  <c:v>37.46424485125858</c:v>
                </c:pt>
                <c:pt idx="2620">
                  <c:v>37.47854691075515</c:v>
                </c:pt>
                <c:pt idx="2621">
                  <c:v>37.49284897025172</c:v>
                </c:pt>
                <c:pt idx="2622">
                  <c:v>37.50715102974829</c:v>
                </c:pt>
                <c:pt idx="2623">
                  <c:v>37.52145308924486</c:v>
                </c:pt>
                <c:pt idx="2624">
                  <c:v>37.53575514874142</c:v>
                </c:pt>
                <c:pt idx="2625">
                  <c:v>37.55005720823799</c:v>
                </c:pt>
                <c:pt idx="2626">
                  <c:v>37.56435926773456</c:v>
                </c:pt>
                <c:pt idx="2627">
                  <c:v>37.57866132723112</c:v>
                </c:pt>
                <c:pt idx="2628">
                  <c:v>37.5929633867277</c:v>
                </c:pt>
                <c:pt idx="2629">
                  <c:v>37.60726544622426</c:v>
                </c:pt>
                <c:pt idx="2630">
                  <c:v>37.62156750572083</c:v>
                </c:pt>
                <c:pt idx="2631">
                  <c:v>37.6358695652174</c:v>
                </c:pt>
                <c:pt idx="2632">
                  <c:v>37.65017162471396</c:v>
                </c:pt>
                <c:pt idx="2633">
                  <c:v>37.66447368421053</c:v>
                </c:pt>
                <c:pt idx="2634">
                  <c:v>37.6787757437071</c:v>
                </c:pt>
                <c:pt idx="2635">
                  <c:v>37.69307780320366</c:v>
                </c:pt>
                <c:pt idx="2636">
                  <c:v>37.70737986270024</c:v>
                </c:pt>
                <c:pt idx="2637">
                  <c:v>37.7216819221968</c:v>
                </c:pt>
                <c:pt idx="2638">
                  <c:v>37.73598398169337</c:v>
                </c:pt>
                <c:pt idx="2639">
                  <c:v>37.75028604118994</c:v>
                </c:pt>
                <c:pt idx="2640">
                  <c:v>37.7645881006865</c:v>
                </c:pt>
                <c:pt idx="2641">
                  <c:v>37.77889016018307</c:v>
                </c:pt>
                <c:pt idx="2642">
                  <c:v>37.79319221967963</c:v>
                </c:pt>
                <c:pt idx="2643">
                  <c:v>37.8074942791762</c:v>
                </c:pt>
                <c:pt idx="2644">
                  <c:v>37.82179633867277</c:v>
                </c:pt>
                <c:pt idx="2645">
                  <c:v>37.83609839816934</c:v>
                </c:pt>
                <c:pt idx="2646">
                  <c:v>37.85040045766591</c:v>
                </c:pt>
                <c:pt idx="2647">
                  <c:v>37.86470251716248</c:v>
                </c:pt>
                <c:pt idx="2648">
                  <c:v>37.87900457665904</c:v>
                </c:pt>
                <c:pt idx="2649">
                  <c:v>37.8933066361556</c:v>
                </c:pt>
                <c:pt idx="2650">
                  <c:v>37.90760869565218</c:v>
                </c:pt>
                <c:pt idx="2651">
                  <c:v>37.92191075514874</c:v>
                </c:pt>
                <c:pt idx="2652">
                  <c:v>37.93621281464532</c:v>
                </c:pt>
                <c:pt idx="2653">
                  <c:v>37.95051487414188</c:v>
                </c:pt>
                <c:pt idx="2654">
                  <c:v>37.96481693363845</c:v>
                </c:pt>
                <c:pt idx="2655">
                  <c:v>37.97911899313501</c:v>
                </c:pt>
                <c:pt idx="2656">
                  <c:v>37.99342105263158</c:v>
                </c:pt>
                <c:pt idx="2657">
                  <c:v>38.00772311212815</c:v>
                </c:pt>
                <c:pt idx="2658">
                  <c:v>38.02202517162472</c:v>
                </c:pt>
                <c:pt idx="2659">
                  <c:v>38.03632723112128</c:v>
                </c:pt>
                <c:pt idx="2660">
                  <c:v>38.05062929061786</c:v>
                </c:pt>
                <c:pt idx="2661">
                  <c:v>38.06493135011442</c:v>
                </c:pt>
                <c:pt idx="2662">
                  <c:v>38.07923340961099</c:v>
                </c:pt>
                <c:pt idx="2663">
                  <c:v>38.09353546910756</c:v>
                </c:pt>
                <c:pt idx="2664">
                  <c:v>38.10783752860412</c:v>
                </c:pt>
                <c:pt idx="2665">
                  <c:v>38.1221395881007</c:v>
                </c:pt>
                <c:pt idx="2666">
                  <c:v>38.13644164759726</c:v>
                </c:pt>
                <c:pt idx="2667">
                  <c:v>38.15074370709382</c:v>
                </c:pt>
                <c:pt idx="2668">
                  <c:v>38.1650457665904</c:v>
                </c:pt>
                <c:pt idx="2669">
                  <c:v>38.17934782608696</c:v>
                </c:pt>
                <c:pt idx="2670">
                  <c:v>38.19364988558353</c:v>
                </c:pt>
                <c:pt idx="2671">
                  <c:v>38.2079519450801</c:v>
                </c:pt>
                <c:pt idx="2672">
                  <c:v>38.22225400457666</c:v>
                </c:pt>
                <c:pt idx="2673">
                  <c:v>38.23655606407323</c:v>
                </c:pt>
                <c:pt idx="2674">
                  <c:v>38.2508581235698</c:v>
                </c:pt>
                <c:pt idx="2675">
                  <c:v>38.26516018306636</c:v>
                </c:pt>
                <c:pt idx="2676">
                  <c:v>38.27946224256293</c:v>
                </c:pt>
                <c:pt idx="2677">
                  <c:v>38.2937643020595</c:v>
                </c:pt>
                <c:pt idx="2678">
                  <c:v>38.30806636155607</c:v>
                </c:pt>
                <c:pt idx="2679">
                  <c:v>38.32236842105264</c:v>
                </c:pt>
                <c:pt idx="2680">
                  <c:v>38.3366704805492</c:v>
                </c:pt>
                <c:pt idx="2681">
                  <c:v>38.35097254004577</c:v>
                </c:pt>
                <c:pt idx="2682">
                  <c:v>38.36527459954234</c:v>
                </c:pt>
                <c:pt idx="2683">
                  <c:v>38.3795766590389</c:v>
                </c:pt>
                <c:pt idx="2684">
                  <c:v>38.39387871853547</c:v>
                </c:pt>
                <c:pt idx="2685">
                  <c:v>38.40818077803204</c:v>
                </c:pt>
                <c:pt idx="2686">
                  <c:v>38.4224828375286</c:v>
                </c:pt>
                <c:pt idx="2687">
                  <c:v>38.43678489702518</c:v>
                </c:pt>
                <c:pt idx="2688">
                  <c:v>38.45108695652174</c:v>
                </c:pt>
                <c:pt idx="2689">
                  <c:v>38.46538901601831</c:v>
                </c:pt>
                <c:pt idx="2690">
                  <c:v>38.47969107551488</c:v>
                </c:pt>
                <c:pt idx="2691">
                  <c:v>38.49399313501144</c:v>
                </c:pt>
                <c:pt idx="2692">
                  <c:v>38.50829519450801</c:v>
                </c:pt>
                <c:pt idx="2693">
                  <c:v>38.52259725400458</c:v>
                </c:pt>
                <c:pt idx="2694">
                  <c:v>38.53689931350114</c:v>
                </c:pt>
                <c:pt idx="2695">
                  <c:v>38.55120137299772</c:v>
                </c:pt>
                <c:pt idx="2696">
                  <c:v>38.56550343249428</c:v>
                </c:pt>
                <c:pt idx="2697">
                  <c:v>38.57980549199085</c:v>
                </c:pt>
                <c:pt idx="2698">
                  <c:v>38.59410755148742</c:v>
                </c:pt>
                <c:pt idx="2699">
                  <c:v>38.60840961098398</c:v>
                </c:pt>
                <c:pt idx="2700">
                  <c:v>38.62271167048055</c:v>
                </c:pt>
                <c:pt idx="2701">
                  <c:v>38.63701372997712</c:v>
                </c:pt>
                <c:pt idx="2702">
                  <c:v>38.6513157894737</c:v>
                </c:pt>
                <c:pt idx="2703">
                  <c:v>38.66561784897025</c:v>
                </c:pt>
                <c:pt idx="2704">
                  <c:v>38.67991990846682</c:v>
                </c:pt>
                <c:pt idx="2705">
                  <c:v>38.69422196796339</c:v>
                </c:pt>
                <c:pt idx="2706">
                  <c:v>38.70852402745995</c:v>
                </c:pt>
                <c:pt idx="2707">
                  <c:v>38.72282608695652</c:v>
                </c:pt>
                <c:pt idx="2708">
                  <c:v>38.7371281464531</c:v>
                </c:pt>
                <c:pt idx="2709">
                  <c:v>38.75143020594966</c:v>
                </c:pt>
                <c:pt idx="2710">
                  <c:v>38.76573226544623</c:v>
                </c:pt>
                <c:pt idx="2711">
                  <c:v>38.7800343249428</c:v>
                </c:pt>
                <c:pt idx="2712">
                  <c:v>38.79433638443936</c:v>
                </c:pt>
                <c:pt idx="2713">
                  <c:v>38.80863844393593</c:v>
                </c:pt>
                <c:pt idx="2714">
                  <c:v>38.8229405034325</c:v>
                </c:pt>
                <c:pt idx="2715">
                  <c:v>38.83724256292906</c:v>
                </c:pt>
                <c:pt idx="2716">
                  <c:v>38.85154462242564</c:v>
                </c:pt>
                <c:pt idx="2717">
                  <c:v>38.8658466819222</c:v>
                </c:pt>
                <c:pt idx="2718">
                  <c:v>38.88014874141877</c:v>
                </c:pt>
                <c:pt idx="2719">
                  <c:v>38.89445080091534</c:v>
                </c:pt>
                <c:pt idx="2720">
                  <c:v>38.9087528604119</c:v>
                </c:pt>
                <c:pt idx="2721">
                  <c:v>38.92305491990847</c:v>
                </c:pt>
                <c:pt idx="2722">
                  <c:v>38.93735697940504</c:v>
                </c:pt>
                <c:pt idx="2723">
                  <c:v>38.9516590389016</c:v>
                </c:pt>
                <c:pt idx="2724">
                  <c:v>38.96596109839817</c:v>
                </c:pt>
                <c:pt idx="2725">
                  <c:v>38.98026315789474</c:v>
                </c:pt>
                <c:pt idx="2726">
                  <c:v>38.99456521739131</c:v>
                </c:pt>
                <c:pt idx="2727">
                  <c:v>39.00886727688788</c:v>
                </c:pt>
                <c:pt idx="2728">
                  <c:v>39.02316933638444</c:v>
                </c:pt>
                <c:pt idx="2729">
                  <c:v>39.03747139588101</c:v>
                </c:pt>
                <c:pt idx="2730">
                  <c:v>39.05177345537758</c:v>
                </c:pt>
                <c:pt idx="2731">
                  <c:v>39.06607551487414</c:v>
                </c:pt>
                <c:pt idx="2732">
                  <c:v>39.08037757437071</c:v>
                </c:pt>
                <c:pt idx="2733">
                  <c:v>39.09467963386728</c:v>
                </c:pt>
                <c:pt idx="2734">
                  <c:v>39.10898169336385</c:v>
                </c:pt>
                <c:pt idx="2735">
                  <c:v>39.12328375286042</c:v>
                </c:pt>
                <c:pt idx="2736">
                  <c:v>39.13758581235698</c:v>
                </c:pt>
                <c:pt idx="2737">
                  <c:v>39.15188787185355</c:v>
                </c:pt>
                <c:pt idx="2738">
                  <c:v>39.16618993135012</c:v>
                </c:pt>
                <c:pt idx="2739">
                  <c:v>39.18049199084668</c:v>
                </c:pt>
                <c:pt idx="2740">
                  <c:v>39.19479405034325</c:v>
                </c:pt>
                <c:pt idx="2741">
                  <c:v>39.20909610983982</c:v>
                </c:pt>
                <c:pt idx="2742">
                  <c:v>39.2233981693364</c:v>
                </c:pt>
                <c:pt idx="2743">
                  <c:v>39.23770022883295</c:v>
                </c:pt>
                <c:pt idx="2744">
                  <c:v>39.25200228832952</c:v>
                </c:pt>
                <c:pt idx="2745">
                  <c:v>39.2663043478261</c:v>
                </c:pt>
                <c:pt idx="2746">
                  <c:v>39.28060640732266</c:v>
                </c:pt>
                <c:pt idx="2747">
                  <c:v>39.29490846681923</c:v>
                </c:pt>
                <c:pt idx="2748">
                  <c:v>39.3092105263158</c:v>
                </c:pt>
                <c:pt idx="2749">
                  <c:v>39.32351258581236</c:v>
                </c:pt>
                <c:pt idx="2750">
                  <c:v>39.33781464530893</c:v>
                </c:pt>
                <c:pt idx="2751">
                  <c:v>39.3521167048055</c:v>
                </c:pt>
                <c:pt idx="2752">
                  <c:v>39.36641876430206</c:v>
                </c:pt>
                <c:pt idx="2753">
                  <c:v>39.38072082379863</c:v>
                </c:pt>
                <c:pt idx="2754">
                  <c:v>39.3950228832952</c:v>
                </c:pt>
                <c:pt idx="2755">
                  <c:v>39.40932494279177</c:v>
                </c:pt>
                <c:pt idx="2756">
                  <c:v>39.42362700228833</c:v>
                </c:pt>
                <c:pt idx="2757">
                  <c:v>39.4379290617849</c:v>
                </c:pt>
                <c:pt idx="2758">
                  <c:v>39.45223112128147</c:v>
                </c:pt>
                <c:pt idx="2759">
                  <c:v>39.46653318077803</c:v>
                </c:pt>
                <c:pt idx="2760">
                  <c:v>39.4808352402746</c:v>
                </c:pt>
                <c:pt idx="2761">
                  <c:v>39.49513729977117</c:v>
                </c:pt>
                <c:pt idx="2762">
                  <c:v>39.50943935926774</c:v>
                </c:pt>
                <c:pt idx="2763">
                  <c:v>39.52374141876431</c:v>
                </c:pt>
                <c:pt idx="2764">
                  <c:v>39.53804347826087</c:v>
                </c:pt>
                <c:pt idx="2765">
                  <c:v>39.55234553775744</c:v>
                </c:pt>
                <c:pt idx="2766">
                  <c:v>39.56664759725401</c:v>
                </c:pt>
                <c:pt idx="2767">
                  <c:v>39.58094965675058</c:v>
                </c:pt>
                <c:pt idx="2768">
                  <c:v>39.59525171624714</c:v>
                </c:pt>
                <c:pt idx="2769">
                  <c:v>39.60955377574371</c:v>
                </c:pt>
                <c:pt idx="2770">
                  <c:v>39.62385583524028</c:v>
                </c:pt>
                <c:pt idx="2771">
                  <c:v>39.63815789473684</c:v>
                </c:pt>
                <c:pt idx="2772">
                  <c:v>39.65245995423341</c:v>
                </c:pt>
                <c:pt idx="2773">
                  <c:v>39.66676201372997</c:v>
                </c:pt>
                <c:pt idx="2774">
                  <c:v>39.68106407322655</c:v>
                </c:pt>
                <c:pt idx="2775">
                  <c:v>39.69536613272311</c:v>
                </c:pt>
                <c:pt idx="2776">
                  <c:v>39.70966819221968</c:v>
                </c:pt>
                <c:pt idx="2777">
                  <c:v>39.72397025171625</c:v>
                </c:pt>
                <c:pt idx="2778">
                  <c:v>39.73827231121282</c:v>
                </c:pt>
                <c:pt idx="2779">
                  <c:v>39.75257437070939</c:v>
                </c:pt>
                <c:pt idx="2780">
                  <c:v>39.76687643020595</c:v>
                </c:pt>
                <c:pt idx="2781">
                  <c:v>39.78117848970252</c:v>
                </c:pt>
                <c:pt idx="2782">
                  <c:v>39.7954805491991</c:v>
                </c:pt>
                <c:pt idx="2783">
                  <c:v>39.80978260869566</c:v>
                </c:pt>
                <c:pt idx="2784">
                  <c:v>39.82408466819222</c:v>
                </c:pt>
                <c:pt idx="2785">
                  <c:v>39.8383867276888</c:v>
                </c:pt>
                <c:pt idx="2786">
                  <c:v>39.85268878718536</c:v>
                </c:pt>
                <c:pt idx="2787">
                  <c:v>39.86699084668192</c:v>
                </c:pt>
                <c:pt idx="2788">
                  <c:v>39.8812929061785</c:v>
                </c:pt>
                <c:pt idx="2789">
                  <c:v>39.89559496567506</c:v>
                </c:pt>
                <c:pt idx="2790">
                  <c:v>39.90989702517163</c:v>
                </c:pt>
                <c:pt idx="2791">
                  <c:v>39.9241990846682</c:v>
                </c:pt>
                <c:pt idx="2792">
                  <c:v>39.93850114416476</c:v>
                </c:pt>
                <c:pt idx="2793">
                  <c:v>39.95280320366133</c:v>
                </c:pt>
                <c:pt idx="2794">
                  <c:v>39.9671052631579</c:v>
                </c:pt>
                <c:pt idx="2795">
                  <c:v>39.98140732265447</c:v>
                </c:pt>
                <c:pt idx="2796">
                  <c:v>39.99570938215103</c:v>
                </c:pt>
                <c:pt idx="2797">
                  <c:v>40.0100114416476</c:v>
                </c:pt>
                <c:pt idx="2798">
                  <c:v>40.02431350114417</c:v>
                </c:pt>
                <c:pt idx="2799">
                  <c:v>40.03861556064074</c:v>
                </c:pt>
                <c:pt idx="2800">
                  <c:v>40.05291762013731</c:v>
                </c:pt>
                <c:pt idx="2801">
                  <c:v>40.06721967963387</c:v>
                </c:pt>
                <c:pt idx="2802">
                  <c:v>40.08152173913044</c:v>
                </c:pt>
                <c:pt idx="2803">
                  <c:v>40.09582379862701</c:v>
                </c:pt>
                <c:pt idx="2804">
                  <c:v>40.11012585812357</c:v>
                </c:pt>
                <c:pt idx="2805">
                  <c:v>40.12442791762014</c:v>
                </c:pt>
                <c:pt idx="2806">
                  <c:v>40.13872997711671</c:v>
                </c:pt>
                <c:pt idx="2807">
                  <c:v>40.15303203661328</c:v>
                </c:pt>
                <c:pt idx="2808">
                  <c:v>40.16733409610984</c:v>
                </c:pt>
                <c:pt idx="2809">
                  <c:v>40.18163615560641</c:v>
                </c:pt>
                <c:pt idx="2810">
                  <c:v>40.19593821510297</c:v>
                </c:pt>
                <c:pt idx="2811">
                  <c:v>40.21024027459955</c:v>
                </c:pt>
                <c:pt idx="2812">
                  <c:v>40.22454233409611</c:v>
                </c:pt>
                <c:pt idx="2813">
                  <c:v>40.23884439359268</c:v>
                </c:pt>
                <c:pt idx="2814">
                  <c:v>40.25314645308925</c:v>
                </c:pt>
                <c:pt idx="2815">
                  <c:v>40.26744851258581</c:v>
                </c:pt>
                <c:pt idx="2816">
                  <c:v>40.28175057208239</c:v>
                </c:pt>
                <c:pt idx="2817">
                  <c:v>40.29605263157895</c:v>
                </c:pt>
                <c:pt idx="2818">
                  <c:v>40.31035469107552</c:v>
                </c:pt>
                <c:pt idx="2819">
                  <c:v>40.32465675057209</c:v>
                </c:pt>
                <c:pt idx="2820">
                  <c:v>40.33895881006865</c:v>
                </c:pt>
                <c:pt idx="2821">
                  <c:v>40.35326086956522</c:v>
                </c:pt>
                <c:pt idx="2822">
                  <c:v>40.3675629290618</c:v>
                </c:pt>
                <c:pt idx="2823">
                  <c:v>40.38186498855836</c:v>
                </c:pt>
                <c:pt idx="2824">
                  <c:v>40.39616704805492</c:v>
                </c:pt>
                <c:pt idx="2825">
                  <c:v>40.41046910755149</c:v>
                </c:pt>
                <c:pt idx="2826">
                  <c:v>40.42477116704806</c:v>
                </c:pt>
                <c:pt idx="2827">
                  <c:v>40.43907322654463</c:v>
                </c:pt>
                <c:pt idx="2828">
                  <c:v>40.4533752860412</c:v>
                </c:pt>
                <c:pt idx="2829">
                  <c:v>40.46767734553776</c:v>
                </c:pt>
                <c:pt idx="2830">
                  <c:v>40.48197940503433</c:v>
                </c:pt>
                <c:pt idx="2831">
                  <c:v>40.4962814645309</c:v>
                </c:pt>
                <c:pt idx="2832">
                  <c:v>40.51058352402747</c:v>
                </c:pt>
                <c:pt idx="2833">
                  <c:v>40.52488558352403</c:v>
                </c:pt>
                <c:pt idx="2834">
                  <c:v>40.5391876430206</c:v>
                </c:pt>
                <c:pt idx="2835">
                  <c:v>40.55348970251717</c:v>
                </c:pt>
                <c:pt idx="2836">
                  <c:v>40.56779176201373</c:v>
                </c:pt>
                <c:pt idx="2837">
                  <c:v>40.5820938215103</c:v>
                </c:pt>
                <c:pt idx="2838">
                  <c:v>40.59639588100687</c:v>
                </c:pt>
                <c:pt idx="2839">
                  <c:v>40.61069794050344</c:v>
                </c:pt>
                <c:pt idx="2840">
                  <c:v>40.625</c:v>
                </c:pt>
                <c:pt idx="2841">
                  <c:v>40.63930205949657</c:v>
                </c:pt>
                <c:pt idx="2842">
                  <c:v>40.65360411899314</c:v>
                </c:pt>
                <c:pt idx="2843">
                  <c:v>40.6679061784897</c:v>
                </c:pt>
                <c:pt idx="2844">
                  <c:v>40.68220823798627</c:v>
                </c:pt>
                <c:pt idx="2845">
                  <c:v>40.69651029748284</c:v>
                </c:pt>
                <c:pt idx="2846">
                  <c:v>40.7108123569794</c:v>
                </c:pt>
                <c:pt idx="2847">
                  <c:v>40.72511441647597</c:v>
                </c:pt>
                <c:pt idx="2848">
                  <c:v>40.73941647597255</c:v>
                </c:pt>
                <c:pt idx="2849">
                  <c:v>40.75371853546911</c:v>
                </c:pt>
                <c:pt idx="2850">
                  <c:v>40.76802059496567</c:v>
                </c:pt>
                <c:pt idx="2851">
                  <c:v>40.78232265446225</c:v>
                </c:pt>
                <c:pt idx="2852">
                  <c:v>40.79662471395881</c:v>
                </c:pt>
                <c:pt idx="2853">
                  <c:v>40.81092677345539</c:v>
                </c:pt>
                <c:pt idx="2854">
                  <c:v>40.82522883295195</c:v>
                </c:pt>
                <c:pt idx="2855">
                  <c:v>40.83953089244851</c:v>
                </c:pt>
                <c:pt idx="2856">
                  <c:v>40.85383295194509</c:v>
                </c:pt>
                <c:pt idx="2857">
                  <c:v>40.86813501144165</c:v>
                </c:pt>
                <c:pt idx="2858">
                  <c:v>40.88243707093822</c:v>
                </c:pt>
                <c:pt idx="2859">
                  <c:v>40.89673913043478</c:v>
                </c:pt>
                <c:pt idx="2860">
                  <c:v>40.91104118993135</c:v>
                </c:pt>
                <c:pt idx="2861">
                  <c:v>40.92534324942792</c:v>
                </c:pt>
                <c:pt idx="2862">
                  <c:v>40.9396453089245</c:v>
                </c:pt>
                <c:pt idx="2863">
                  <c:v>40.95394736842105</c:v>
                </c:pt>
                <c:pt idx="2864">
                  <c:v>40.96824942791763</c:v>
                </c:pt>
                <c:pt idx="2865">
                  <c:v>40.98255148741419</c:v>
                </c:pt>
                <c:pt idx="2866">
                  <c:v>40.99685354691075</c:v>
                </c:pt>
                <c:pt idx="2867">
                  <c:v>41.01115560640733</c:v>
                </c:pt>
                <c:pt idx="2868">
                  <c:v>41.0254576659039</c:v>
                </c:pt>
                <c:pt idx="2869">
                  <c:v>41.03975972540047</c:v>
                </c:pt>
                <c:pt idx="2870">
                  <c:v>41.05406178489703</c:v>
                </c:pt>
                <c:pt idx="2871">
                  <c:v>41.0683638443936</c:v>
                </c:pt>
                <c:pt idx="2872">
                  <c:v>41.08266590389017</c:v>
                </c:pt>
                <c:pt idx="2873">
                  <c:v>41.09696796338673</c:v>
                </c:pt>
                <c:pt idx="2874">
                  <c:v>41.1112700228833</c:v>
                </c:pt>
                <c:pt idx="2875">
                  <c:v>41.12557208237986</c:v>
                </c:pt>
                <c:pt idx="2876">
                  <c:v>41.13987414187643</c:v>
                </c:pt>
                <c:pt idx="2877">
                  <c:v>41.15417620137301</c:v>
                </c:pt>
                <c:pt idx="2878">
                  <c:v>41.16847826086957</c:v>
                </c:pt>
                <c:pt idx="2879">
                  <c:v>41.18278032036613</c:v>
                </c:pt>
                <c:pt idx="2880">
                  <c:v>41.19708237986271</c:v>
                </c:pt>
                <c:pt idx="2881">
                  <c:v>41.21138443935927</c:v>
                </c:pt>
                <c:pt idx="2882">
                  <c:v>41.22568649885583</c:v>
                </c:pt>
                <c:pt idx="2883">
                  <c:v>41.23998855835241</c:v>
                </c:pt>
                <c:pt idx="2884">
                  <c:v>41.25429061784897</c:v>
                </c:pt>
                <c:pt idx="2885">
                  <c:v>41.26859267734554</c:v>
                </c:pt>
                <c:pt idx="2886">
                  <c:v>41.28289473684211</c:v>
                </c:pt>
                <c:pt idx="2887">
                  <c:v>41.29719679633867</c:v>
                </c:pt>
                <c:pt idx="2888">
                  <c:v>41.31149885583525</c:v>
                </c:pt>
                <c:pt idx="2889">
                  <c:v>41.32580091533181</c:v>
                </c:pt>
                <c:pt idx="2890">
                  <c:v>41.34010297482838</c:v>
                </c:pt>
                <c:pt idx="2891">
                  <c:v>41.35440503432495</c:v>
                </c:pt>
                <c:pt idx="2892">
                  <c:v>41.36870709382151</c:v>
                </c:pt>
                <c:pt idx="2893">
                  <c:v>41.38300915331808</c:v>
                </c:pt>
                <c:pt idx="2894">
                  <c:v>41.39731121281465</c:v>
                </c:pt>
                <c:pt idx="2895">
                  <c:v>41.41161327231121</c:v>
                </c:pt>
                <c:pt idx="2896">
                  <c:v>41.42591533180778</c:v>
                </c:pt>
                <c:pt idx="2897">
                  <c:v>41.44021739130435</c:v>
                </c:pt>
                <c:pt idx="2898">
                  <c:v>41.45451945080092</c:v>
                </c:pt>
                <c:pt idx="2899">
                  <c:v>41.46882151029749</c:v>
                </c:pt>
                <c:pt idx="2900">
                  <c:v>41.48312356979405</c:v>
                </c:pt>
                <c:pt idx="2901">
                  <c:v>41.49742562929062</c:v>
                </c:pt>
                <c:pt idx="2902">
                  <c:v>41.51172768878719</c:v>
                </c:pt>
                <c:pt idx="2903">
                  <c:v>41.52602974828375</c:v>
                </c:pt>
                <c:pt idx="2904">
                  <c:v>41.54033180778033</c:v>
                </c:pt>
                <c:pt idx="2905">
                  <c:v>41.55463386727689</c:v>
                </c:pt>
                <c:pt idx="2906">
                  <c:v>41.56893592677346</c:v>
                </c:pt>
                <c:pt idx="2907">
                  <c:v>41.58323798627003</c:v>
                </c:pt>
                <c:pt idx="2908">
                  <c:v>41.59754004576659</c:v>
                </c:pt>
                <c:pt idx="2909">
                  <c:v>41.61184210526316</c:v>
                </c:pt>
                <c:pt idx="2910">
                  <c:v>41.62614416475972</c:v>
                </c:pt>
                <c:pt idx="2911">
                  <c:v>41.64044622425629</c:v>
                </c:pt>
                <c:pt idx="2912">
                  <c:v>41.65474828375287</c:v>
                </c:pt>
                <c:pt idx="2913">
                  <c:v>41.66905034324943</c:v>
                </c:pt>
                <c:pt idx="2914">
                  <c:v>41.683352402746</c:v>
                </c:pt>
                <c:pt idx="2915">
                  <c:v>41.69765446224257</c:v>
                </c:pt>
                <c:pt idx="2916">
                  <c:v>41.71195652173913</c:v>
                </c:pt>
                <c:pt idx="2917">
                  <c:v>41.7262585812357</c:v>
                </c:pt>
                <c:pt idx="2918">
                  <c:v>41.74056064073227</c:v>
                </c:pt>
                <c:pt idx="2919">
                  <c:v>41.75486270022883</c:v>
                </c:pt>
                <c:pt idx="2920">
                  <c:v>41.76916475972541</c:v>
                </c:pt>
                <c:pt idx="2921">
                  <c:v>41.78346681922197</c:v>
                </c:pt>
                <c:pt idx="2922">
                  <c:v>41.79776887871854</c:v>
                </c:pt>
                <c:pt idx="2923">
                  <c:v>41.81207093821511</c:v>
                </c:pt>
                <c:pt idx="2924">
                  <c:v>41.82637299771167</c:v>
                </c:pt>
                <c:pt idx="2925">
                  <c:v>41.84067505720824</c:v>
                </c:pt>
                <c:pt idx="2926">
                  <c:v>41.85497711670481</c:v>
                </c:pt>
                <c:pt idx="2927">
                  <c:v>41.86927917620137</c:v>
                </c:pt>
                <c:pt idx="2928">
                  <c:v>41.88358123569795</c:v>
                </c:pt>
                <c:pt idx="2929">
                  <c:v>41.89788329519451</c:v>
                </c:pt>
                <c:pt idx="2930">
                  <c:v>41.91218535469108</c:v>
                </c:pt>
                <c:pt idx="2931">
                  <c:v>41.92648741418765</c:v>
                </c:pt>
                <c:pt idx="2932">
                  <c:v>41.94078947368421</c:v>
                </c:pt>
                <c:pt idx="2933">
                  <c:v>41.95509153318078</c:v>
                </c:pt>
                <c:pt idx="2934">
                  <c:v>41.96939359267735</c:v>
                </c:pt>
                <c:pt idx="2935">
                  <c:v>41.98369565217392</c:v>
                </c:pt>
                <c:pt idx="2936">
                  <c:v>41.99799771167049</c:v>
                </c:pt>
                <c:pt idx="2937">
                  <c:v>42.01229977116705</c:v>
                </c:pt>
                <c:pt idx="2938">
                  <c:v>42.02660183066362</c:v>
                </c:pt>
                <c:pt idx="2939">
                  <c:v>42.04090389016019</c:v>
                </c:pt>
                <c:pt idx="2940">
                  <c:v>42.05520594965675</c:v>
                </c:pt>
                <c:pt idx="2941">
                  <c:v>42.06950800915332</c:v>
                </c:pt>
                <c:pt idx="2942">
                  <c:v>42.08381006864989</c:v>
                </c:pt>
                <c:pt idx="2943">
                  <c:v>42.09811212814646</c:v>
                </c:pt>
                <c:pt idx="2944">
                  <c:v>42.11241418764303</c:v>
                </c:pt>
                <c:pt idx="2945">
                  <c:v>42.1267162471396</c:v>
                </c:pt>
                <c:pt idx="2946">
                  <c:v>42.14101830663616</c:v>
                </c:pt>
                <c:pt idx="2947">
                  <c:v>42.15532036613272</c:v>
                </c:pt>
                <c:pt idx="2948">
                  <c:v>42.1696224256293</c:v>
                </c:pt>
                <c:pt idx="2949">
                  <c:v>42.18392448512586</c:v>
                </c:pt>
                <c:pt idx="2950">
                  <c:v>42.19822654462243</c:v>
                </c:pt>
                <c:pt idx="2951">
                  <c:v>42.212528604119</c:v>
                </c:pt>
                <c:pt idx="2952">
                  <c:v>42.22683066361557</c:v>
                </c:pt>
                <c:pt idx="2953">
                  <c:v>42.24113272311213</c:v>
                </c:pt>
                <c:pt idx="2954">
                  <c:v>42.2554347826087</c:v>
                </c:pt>
                <c:pt idx="2955">
                  <c:v>42.26973684210526</c:v>
                </c:pt>
                <c:pt idx="2956">
                  <c:v>42.28403890160183</c:v>
                </c:pt>
                <c:pt idx="2957">
                  <c:v>42.2983409610984</c:v>
                </c:pt>
                <c:pt idx="2958">
                  <c:v>42.31264302059497</c:v>
                </c:pt>
                <c:pt idx="2959">
                  <c:v>42.32694508009154</c:v>
                </c:pt>
                <c:pt idx="2960">
                  <c:v>42.34124713958811</c:v>
                </c:pt>
                <c:pt idx="2961">
                  <c:v>42.35554919908467</c:v>
                </c:pt>
                <c:pt idx="2962">
                  <c:v>42.36985125858124</c:v>
                </c:pt>
                <c:pt idx="2963">
                  <c:v>42.3841533180778</c:v>
                </c:pt>
                <c:pt idx="2964">
                  <c:v>42.39845537757437</c:v>
                </c:pt>
                <c:pt idx="2965">
                  <c:v>42.41275743707094</c:v>
                </c:pt>
                <c:pt idx="2966">
                  <c:v>42.42705949656751</c:v>
                </c:pt>
                <c:pt idx="2967">
                  <c:v>42.44136155606408</c:v>
                </c:pt>
                <c:pt idx="2968">
                  <c:v>42.45566361556065</c:v>
                </c:pt>
                <c:pt idx="2969">
                  <c:v>42.46996567505721</c:v>
                </c:pt>
                <c:pt idx="2970">
                  <c:v>42.48426773455378</c:v>
                </c:pt>
                <c:pt idx="2971">
                  <c:v>42.49856979405034</c:v>
                </c:pt>
                <c:pt idx="2972">
                  <c:v>42.51287185354691</c:v>
                </c:pt>
                <c:pt idx="2973">
                  <c:v>42.52717391304348</c:v>
                </c:pt>
                <c:pt idx="2974">
                  <c:v>42.54147597254005</c:v>
                </c:pt>
                <c:pt idx="2975">
                  <c:v>42.55577803203662</c:v>
                </c:pt>
                <c:pt idx="2976">
                  <c:v>42.57008009153319</c:v>
                </c:pt>
                <c:pt idx="2977">
                  <c:v>42.58438215102975</c:v>
                </c:pt>
                <c:pt idx="2978">
                  <c:v>42.59868421052632</c:v>
                </c:pt>
                <c:pt idx="2979">
                  <c:v>42.61298627002289</c:v>
                </c:pt>
                <c:pt idx="2980">
                  <c:v>42.62728832951946</c:v>
                </c:pt>
                <c:pt idx="2981">
                  <c:v>42.64159038901602</c:v>
                </c:pt>
                <c:pt idx="2982">
                  <c:v>42.65589244851259</c:v>
                </c:pt>
                <c:pt idx="2983">
                  <c:v>42.67019450800916</c:v>
                </c:pt>
                <c:pt idx="2984">
                  <c:v>42.68449656750573</c:v>
                </c:pt>
                <c:pt idx="2985">
                  <c:v>42.6987986270023</c:v>
                </c:pt>
                <c:pt idx="2986">
                  <c:v>42.71310068649886</c:v>
                </c:pt>
                <c:pt idx="2987">
                  <c:v>42.72740274599542</c:v>
                </c:pt>
                <c:pt idx="2988">
                  <c:v>42.741704805492</c:v>
                </c:pt>
                <c:pt idx="2989">
                  <c:v>42.75600686498856</c:v>
                </c:pt>
                <c:pt idx="2990">
                  <c:v>42.77030892448512</c:v>
                </c:pt>
                <c:pt idx="2991">
                  <c:v>42.7846109839817</c:v>
                </c:pt>
                <c:pt idx="2992">
                  <c:v>42.79891304347826</c:v>
                </c:pt>
                <c:pt idx="2993">
                  <c:v>42.81321510297482</c:v>
                </c:pt>
                <c:pt idx="2994">
                  <c:v>42.8275171624714</c:v>
                </c:pt>
                <c:pt idx="2995">
                  <c:v>42.84181922196797</c:v>
                </c:pt>
                <c:pt idx="2996">
                  <c:v>42.85612128146454</c:v>
                </c:pt>
                <c:pt idx="2997">
                  <c:v>42.8704233409611</c:v>
                </c:pt>
                <c:pt idx="2998">
                  <c:v>42.88472540045767</c:v>
                </c:pt>
                <c:pt idx="2999">
                  <c:v>42.89902745995424</c:v>
                </c:pt>
                <c:pt idx="3000">
                  <c:v>42.91332951945081</c:v>
                </c:pt>
                <c:pt idx="3001">
                  <c:v>42.92763157894737</c:v>
                </c:pt>
                <c:pt idx="3002">
                  <c:v>42.94193363844394</c:v>
                </c:pt>
                <c:pt idx="3003">
                  <c:v>42.95623569794051</c:v>
                </c:pt>
                <c:pt idx="3004">
                  <c:v>42.97053775743708</c:v>
                </c:pt>
                <c:pt idx="3005">
                  <c:v>42.98483981693364</c:v>
                </c:pt>
                <c:pt idx="3006">
                  <c:v>42.99914187643021</c:v>
                </c:pt>
                <c:pt idx="3007">
                  <c:v>43.01344393592678</c:v>
                </c:pt>
                <c:pt idx="3008">
                  <c:v>43.02774599542334</c:v>
                </c:pt>
                <c:pt idx="3009">
                  <c:v>43.04204805491991</c:v>
                </c:pt>
                <c:pt idx="3010">
                  <c:v>43.05635011441648</c:v>
                </c:pt>
                <c:pt idx="3011">
                  <c:v>43.07065217391305</c:v>
                </c:pt>
                <c:pt idx="3012">
                  <c:v>43.08495423340962</c:v>
                </c:pt>
                <c:pt idx="3013">
                  <c:v>43.09925629290618</c:v>
                </c:pt>
                <c:pt idx="3014">
                  <c:v>43.11355835240274</c:v>
                </c:pt>
                <c:pt idx="3015">
                  <c:v>43.12786041189932</c:v>
                </c:pt>
                <c:pt idx="3016">
                  <c:v>43.14216247139588</c:v>
                </c:pt>
                <c:pt idx="3017">
                  <c:v>43.15646453089245</c:v>
                </c:pt>
                <c:pt idx="3018">
                  <c:v>43.17076659038902</c:v>
                </c:pt>
                <c:pt idx="3019">
                  <c:v>43.18506864988559</c:v>
                </c:pt>
                <c:pt idx="3020">
                  <c:v>43.19937070938216</c:v>
                </c:pt>
                <c:pt idx="3021">
                  <c:v>43.21367276887872</c:v>
                </c:pt>
                <c:pt idx="3022">
                  <c:v>43.22797482837528</c:v>
                </c:pt>
                <c:pt idx="3023">
                  <c:v>43.24227688787185</c:v>
                </c:pt>
                <c:pt idx="3024">
                  <c:v>43.25657894736842</c:v>
                </c:pt>
                <c:pt idx="3025">
                  <c:v>43.27088100686499</c:v>
                </c:pt>
                <c:pt idx="3026">
                  <c:v>43.28518306636156</c:v>
                </c:pt>
                <c:pt idx="3027">
                  <c:v>43.29948512585812</c:v>
                </c:pt>
                <c:pt idx="3028">
                  <c:v>43.3137871853547</c:v>
                </c:pt>
                <c:pt idx="3029">
                  <c:v>43.32808924485126</c:v>
                </c:pt>
                <c:pt idx="3030">
                  <c:v>43.34239130434783</c:v>
                </c:pt>
                <c:pt idx="3031">
                  <c:v>43.3566933638444</c:v>
                </c:pt>
                <c:pt idx="3032">
                  <c:v>43.37099542334096</c:v>
                </c:pt>
                <c:pt idx="3033">
                  <c:v>43.38529748283754</c:v>
                </c:pt>
                <c:pt idx="3034">
                  <c:v>43.3995995423341</c:v>
                </c:pt>
                <c:pt idx="3035">
                  <c:v>43.41390160183067</c:v>
                </c:pt>
                <c:pt idx="3036">
                  <c:v>43.42820366132724</c:v>
                </c:pt>
                <c:pt idx="3037">
                  <c:v>43.4425057208238</c:v>
                </c:pt>
                <c:pt idx="3038">
                  <c:v>43.45680778032037</c:v>
                </c:pt>
                <c:pt idx="3039">
                  <c:v>43.47110983981694</c:v>
                </c:pt>
                <c:pt idx="3040">
                  <c:v>43.4854118993135</c:v>
                </c:pt>
                <c:pt idx="3041">
                  <c:v>43.49971395881007</c:v>
                </c:pt>
                <c:pt idx="3042">
                  <c:v>43.51401601830664</c:v>
                </c:pt>
                <c:pt idx="3043">
                  <c:v>43.5283180778032</c:v>
                </c:pt>
                <c:pt idx="3044">
                  <c:v>43.54262013729978</c:v>
                </c:pt>
                <c:pt idx="3045">
                  <c:v>43.55692219679634</c:v>
                </c:pt>
                <c:pt idx="3046">
                  <c:v>43.57122425629291</c:v>
                </c:pt>
                <c:pt idx="3047">
                  <c:v>43.58552631578948</c:v>
                </c:pt>
                <c:pt idx="3048">
                  <c:v>43.59982837528604</c:v>
                </c:pt>
                <c:pt idx="3049">
                  <c:v>43.61413043478262</c:v>
                </c:pt>
                <c:pt idx="3050">
                  <c:v>43.62843249427918</c:v>
                </c:pt>
                <c:pt idx="3051">
                  <c:v>43.64273455377574</c:v>
                </c:pt>
                <c:pt idx="3052">
                  <c:v>43.65703661327232</c:v>
                </c:pt>
                <c:pt idx="3053">
                  <c:v>43.67133867276888</c:v>
                </c:pt>
                <c:pt idx="3054">
                  <c:v>43.68564073226545</c:v>
                </c:pt>
                <c:pt idx="3055">
                  <c:v>43.69994279176202</c:v>
                </c:pt>
                <c:pt idx="3056">
                  <c:v>43.71424485125858</c:v>
                </c:pt>
                <c:pt idx="3057">
                  <c:v>43.72854691075515</c:v>
                </c:pt>
                <c:pt idx="3058">
                  <c:v>43.74284897025172</c:v>
                </c:pt>
                <c:pt idx="3059">
                  <c:v>43.75715102974829</c:v>
                </c:pt>
                <c:pt idx="3060">
                  <c:v>43.77145308924486</c:v>
                </c:pt>
                <c:pt idx="3061">
                  <c:v>43.78575514874142</c:v>
                </c:pt>
                <c:pt idx="3062">
                  <c:v>43.80005720823799</c:v>
                </c:pt>
                <c:pt idx="3063">
                  <c:v>43.81435926773456</c:v>
                </c:pt>
                <c:pt idx="3064">
                  <c:v>43.82866132723112</c:v>
                </c:pt>
                <c:pt idx="3065">
                  <c:v>43.8429633867277</c:v>
                </c:pt>
                <c:pt idx="3066">
                  <c:v>43.85726544622426</c:v>
                </c:pt>
                <c:pt idx="3067">
                  <c:v>43.87156750572083</c:v>
                </c:pt>
                <c:pt idx="3068">
                  <c:v>43.8858695652174</c:v>
                </c:pt>
                <c:pt idx="3069">
                  <c:v>43.90017162471396</c:v>
                </c:pt>
                <c:pt idx="3070">
                  <c:v>43.91447368421053</c:v>
                </c:pt>
                <c:pt idx="3071">
                  <c:v>43.9287757437071</c:v>
                </c:pt>
                <c:pt idx="3072">
                  <c:v>43.94307780320366</c:v>
                </c:pt>
                <c:pt idx="3073">
                  <c:v>43.95737986270024</c:v>
                </c:pt>
                <c:pt idx="3074">
                  <c:v>43.9716819221968</c:v>
                </c:pt>
                <c:pt idx="3075">
                  <c:v>43.98598398169337</c:v>
                </c:pt>
                <c:pt idx="3076">
                  <c:v>44.00028604118994</c:v>
                </c:pt>
                <c:pt idx="3077">
                  <c:v>44.0145881006865</c:v>
                </c:pt>
                <c:pt idx="3078">
                  <c:v>44.02889016018307</c:v>
                </c:pt>
                <c:pt idx="3079">
                  <c:v>44.04319221967964</c:v>
                </c:pt>
                <c:pt idx="3080">
                  <c:v>44.0574942791762</c:v>
                </c:pt>
                <c:pt idx="3081">
                  <c:v>44.07179633867277</c:v>
                </c:pt>
                <c:pt idx="3082">
                  <c:v>44.08609839816934</c:v>
                </c:pt>
                <c:pt idx="3083">
                  <c:v>44.10040045766591</c:v>
                </c:pt>
                <c:pt idx="3084">
                  <c:v>44.11470251716248</c:v>
                </c:pt>
                <c:pt idx="3085">
                  <c:v>44.12900457665904</c:v>
                </c:pt>
                <c:pt idx="3086">
                  <c:v>44.14330663615561</c:v>
                </c:pt>
                <c:pt idx="3087">
                  <c:v>44.15760869565218</c:v>
                </c:pt>
                <c:pt idx="3088">
                  <c:v>44.17191075514874</c:v>
                </c:pt>
                <c:pt idx="3089">
                  <c:v>44.18621281464532</c:v>
                </c:pt>
                <c:pt idx="3090">
                  <c:v>44.20051487414188</c:v>
                </c:pt>
                <c:pt idx="3091">
                  <c:v>44.21481693363845</c:v>
                </c:pt>
                <c:pt idx="3092">
                  <c:v>44.229118993135</c:v>
                </c:pt>
                <c:pt idx="3093">
                  <c:v>44.24342105263158</c:v>
                </c:pt>
                <c:pt idx="3094">
                  <c:v>44.25772311212815</c:v>
                </c:pt>
                <c:pt idx="3095">
                  <c:v>44.27202517162472</c:v>
                </c:pt>
                <c:pt idx="3096">
                  <c:v>44.28632723112128</c:v>
                </c:pt>
                <c:pt idx="3097">
                  <c:v>44.30062929061786</c:v>
                </c:pt>
                <c:pt idx="3098">
                  <c:v>44.31493135011442</c:v>
                </c:pt>
                <c:pt idx="3099">
                  <c:v>44.32923340961099</c:v>
                </c:pt>
                <c:pt idx="3100">
                  <c:v>44.34353546910756</c:v>
                </c:pt>
                <c:pt idx="3101">
                  <c:v>44.35783752860412</c:v>
                </c:pt>
                <c:pt idx="3102">
                  <c:v>44.3721395881007</c:v>
                </c:pt>
                <c:pt idx="3103">
                  <c:v>44.38644164759726</c:v>
                </c:pt>
                <c:pt idx="3104">
                  <c:v>44.40074370709382</c:v>
                </c:pt>
                <c:pt idx="3105">
                  <c:v>44.4150457665904</c:v>
                </c:pt>
                <c:pt idx="3106">
                  <c:v>44.42934782608696</c:v>
                </c:pt>
                <c:pt idx="3107">
                  <c:v>44.44364988558353</c:v>
                </c:pt>
                <c:pt idx="3108">
                  <c:v>44.4579519450801</c:v>
                </c:pt>
                <c:pt idx="3109">
                  <c:v>44.47225400457666</c:v>
                </c:pt>
                <c:pt idx="3110">
                  <c:v>44.48655606407323</c:v>
                </c:pt>
                <c:pt idx="3111">
                  <c:v>44.5008581235698</c:v>
                </c:pt>
                <c:pt idx="3112">
                  <c:v>44.51516018306636</c:v>
                </c:pt>
                <c:pt idx="3113">
                  <c:v>44.52946224256293</c:v>
                </c:pt>
                <c:pt idx="3114">
                  <c:v>44.5437643020595</c:v>
                </c:pt>
                <c:pt idx="3115">
                  <c:v>44.55806636155607</c:v>
                </c:pt>
                <c:pt idx="3116">
                  <c:v>44.57236842105264</c:v>
                </c:pt>
                <c:pt idx="3117">
                  <c:v>44.5866704805492</c:v>
                </c:pt>
                <c:pt idx="3118">
                  <c:v>44.60097254004577</c:v>
                </c:pt>
                <c:pt idx="3119">
                  <c:v>44.61527459954234</c:v>
                </c:pt>
                <c:pt idx="3120">
                  <c:v>44.6295766590389</c:v>
                </c:pt>
                <c:pt idx="3121">
                  <c:v>44.64387871853547</c:v>
                </c:pt>
                <c:pt idx="3122">
                  <c:v>44.65818077803204</c:v>
                </c:pt>
                <c:pt idx="3123">
                  <c:v>44.67248283752861</c:v>
                </c:pt>
                <c:pt idx="3124">
                  <c:v>44.68678489702518</c:v>
                </c:pt>
                <c:pt idx="3125">
                  <c:v>44.70108695652174</c:v>
                </c:pt>
                <c:pt idx="3126">
                  <c:v>44.71538901601831</c:v>
                </c:pt>
                <c:pt idx="3127">
                  <c:v>44.72969107551488</c:v>
                </c:pt>
                <c:pt idx="3128">
                  <c:v>44.74399313501144</c:v>
                </c:pt>
                <c:pt idx="3129">
                  <c:v>44.75829519450801</c:v>
                </c:pt>
                <c:pt idx="3130">
                  <c:v>44.77259725400458</c:v>
                </c:pt>
                <c:pt idx="3131">
                  <c:v>44.78689931350115</c:v>
                </c:pt>
                <c:pt idx="3132">
                  <c:v>44.80120137299772</c:v>
                </c:pt>
                <c:pt idx="3133">
                  <c:v>44.81550343249428</c:v>
                </c:pt>
                <c:pt idx="3134">
                  <c:v>44.82980549199085</c:v>
                </c:pt>
                <c:pt idx="3135">
                  <c:v>44.84410755148742</c:v>
                </c:pt>
                <c:pt idx="3136">
                  <c:v>44.85840961098398</c:v>
                </c:pt>
                <c:pt idx="3137">
                  <c:v>44.87271167048056</c:v>
                </c:pt>
                <c:pt idx="3138">
                  <c:v>44.88701372997712</c:v>
                </c:pt>
                <c:pt idx="3139">
                  <c:v>44.9013157894737</c:v>
                </c:pt>
                <c:pt idx="3140">
                  <c:v>44.91561784897025</c:v>
                </c:pt>
                <c:pt idx="3141">
                  <c:v>44.92991990846682</c:v>
                </c:pt>
                <c:pt idx="3142">
                  <c:v>44.94422196796339</c:v>
                </c:pt>
                <c:pt idx="3143">
                  <c:v>44.95852402745996</c:v>
                </c:pt>
                <c:pt idx="3144">
                  <c:v>44.97282608695652</c:v>
                </c:pt>
                <c:pt idx="3145">
                  <c:v>44.9871281464531</c:v>
                </c:pt>
                <c:pt idx="3146">
                  <c:v>45.00143020594966</c:v>
                </c:pt>
                <c:pt idx="3147">
                  <c:v>45.01573226544623</c:v>
                </c:pt>
                <c:pt idx="3148">
                  <c:v>45.0300343249428</c:v>
                </c:pt>
                <c:pt idx="3149">
                  <c:v>45.04433638443936</c:v>
                </c:pt>
                <c:pt idx="3150">
                  <c:v>45.05863844393593</c:v>
                </c:pt>
                <c:pt idx="3151">
                  <c:v>45.0729405034325</c:v>
                </c:pt>
                <c:pt idx="3152">
                  <c:v>45.08724256292906</c:v>
                </c:pt>
                <c:pt idx="3153">
                  <c:v>45.10154462242564</c:v>
                </c:pt>
                <c:pt idx="3154">
                  <c:v>45.1158466819222</c:v>
                </c:pt>
                <c:pt idx="3155">
                  <c:v>45.13014874141877</c:v>
                </c:pt>
                <c:pt idx="3156">
                  <c:v>45.14445080091534</c:v>
                </c:pt>
                <c:pt idx="3157">
                  <c:v>45.1587528604119</c:v>
                </c:pt>
                <c:pt idx="3158">
                  <c:v>45.17305491990847</c:v>
                </c:pt>
                <c:pt idx="3159">
                  <c:v>45.18735697940504</c:v>
                </c:pt>
                <c:pt idx="3160">
                  <c:v>45.2016590389016</c:v>
                </c:pt>
                <c:pt idx="3161">
                  <c:v>45.21596109839817</c:v>
                </c:pt>
                <c:pt idx="3162">
                  <c:v>45.23026315789474</c:v>
                </c:pt>
                <c:pt idx="3163">
                  <c:v>45.24456521739131</c:v>
                </c:pt>
                <c:pt idx="3164">
                  <c:v>45.25886727688788</c:v>
                </c:pt>
                <c:pt idx="3165">
                  <c:v>45.27316933638444</c:v>
                </c:pt>
                <c:pt idx="3166">
                  <c:v>45.28747139588101</c:v>
                </c:pt>
                <c:pt idx="3167">
                  <c:v>45.30177345537758</c:v>
                </c:pt>
                <c:pt idx="3168">
                  <c:v>45.31607551487415</c:v>
                </c:pt>
                <c:pt idx="3169">
                  <c:v>45.33037757437071</c:v>
                </c:pt>
                <c:pt idx="3170">
                  <c:v>45.34467963386728</c:v>
                </c:pt>
                <c:pt idx="3171">
                  <c:v>45.35898169336385</c:v>
                </c:pt>
                <c:pt idx="3172">
                  <c:v>45.37328375286042</c:v>
                </c:pt>
                <c:pt idx="3173">
                  <c:v>45.38758581235698</c:v>
                </c:pt>
                <c:pt idx="3174">
                  <c:v>45.40188787185355</c:v>
                </c:pt>
                <c:pt idx="3175">
                  <c:v>45.41618993135012</c:v>
                </c:pt>
                <c:pt idx="3176">
                  <c:v>45.43049199084669</c:v>
                </c:pt>
                <c:pt idx="3177">
                  <c:v>45.44479405034325</c:v>
                </c:pt>
                <c:pt idx="3178">
                  <c:v>45.45909610983982</c:v>
                </c:pt>
                <c:pt idx="3179">
                  <c:v>45.47339816933639</c:v>
                </c:pt>
                <c:pt idx="3180">
                  <c:v>45.48770022883296</c:v>
                </c:pt>
                <c:pt idx="3181">
                  <c:v>45.50200228832952</c:v>
                </c:pt>
                <c:pt idx="3182">
                  <c:v>45.5163043478261</c:v>
                </c:pt>
                <c:pt idx="3183">
                  <c:v>45.53060640732266</c:v>
                </c:pt>
                <c:pt idx="3184">
                  <c:v>45.54490846681923</c:v>
                </c:pt>
                <c:pt idx="3185">
                  <c:v>45.5592105263158</c:v>
                </c:pt>
                <c:pt idx="3186">
                  <c:v>45.57351258581236</c:v>
                </c:pt>
                <c:pt idx="3187">
                  <c:v>45.58781464530893</c:v>
                </c:pt>
                <c:pt idx="3188">
                  <c:v>45.6021167048055</c:v>
                </c:pt>
                <c:pt idx="3189">
                  <c:v>45.61641876430206</c:v>
                </c:pt>
                <c:pt idx="3190">
                  <c:v>45.63072082379863</c:v>
                </c:pt>
                <c:pt idx="3191">
                  <c:v>45.6450228832952</c:v>
                </c:pt>
                <c:pt idx="3192">
                  <c:v>45.65932494279177</c:v>
                </c:pt>
                <c:pt idx="3193">
                  <c:v>45.67362700228833</c:v>
                </c:pt>
                <c:pt idx="3194">
                  <c:v>45.6879290617849</c:v>
                </c:pt>
                <c:pt idx="3195">
                  <c:v>45.70223112128147</c:v>
                </c:pt>
                <c:pt idx="3196">
                  <c:v>45.71653318077803</c:v>
                </c:pt>
                <c:pt idx="3197">
                  <c:v>45.7308352402746</c:v>
                </c:pt>
                <c:pt idx="3198">
                  <c:v>45.74513729977117</c:v>
                </c:pt>
                <c:pt idx="3199">
                  <c:v>45.75943935926774</c:v>
                </c:pt>
                <c:pt idx="3200">
                  <c:v>45.77374141876431</c:v>
                </c:pt>
                <c:pt idx="3201">
                  <c:v>45.78804347826087</c:v>
                </c:pt>
                <c:pt idx="3202">
                  <c:v>45.80234553775744</c:v>
                </c:pt>
                <c:pt idx="3203">
                  <c:v>45.81664759725401</c:v>
                </c:pt>
                <c:pt idx="3204">
                  <c:v>45.83094965675058</c:v>
                </c:pt>
                <c:pt idx="3205">
                  <c:v>45.84525171624714</c:v>
                </c:pt>
                <c:pt idx="3206">
                  <c:v>45.85955377574371</c:v>
                </c:pt>
                <c:pt idx="3207">
                  <c:v>45.87385583524028</c:v>
                </c:pt>
                <c:pt idx="3208">
                  <c:v>45.88815789473685</c:v>
                </c:pt>
                <c:pt idx="3209">
                  <c:v>45.90245995423341</c:v>
                </c:pt>
                <c:pt idx="3210">
                  <c:v>45.91676201372998</c:v>
                </c:pt>
                <c:pt idx="3211">
                  <c:v>45.93106407322655</c:v>
                </c:pt>
                <c:pt idx="3212">
                  <c:v>45.94536613272312</c:v>
                </c:pt>
                <c:pt idx="3213">
                  <c:v>45.95966819221969</c:v>
                </c:pt>
                <c:pt idx="3214">
                  <c:v>45.97397025171625</c:v>
                </c:pt>
                <c:pt idx="3215">
                  <c:v>45.98827231121282</c:v>
                </c:pt>
                <c:pt idx="3216">
                  <c:v>46.00257437070939</c:v>
                </c:pt>
                <c:pt idx="3217">
                  <c:v>46.01687643020595</c:v>
                </c:pt>
                <c:pt idx="3218">
                  <c:v>46.03117848970252</c:v>
                </c:pt>
                <c:pt idx="3219">
                  <c:v>46.0454805491991</c:v>
                </c:pt>
                <c:pt idx="3220">
                  <c:v>46.05978260869566</c:v>
                </c:pt>
                <c:pt idx="3221">
                  <c:v>46.07408466819223</c:v>
                </c:pt>
                <c:pt idx="3222">
                  <c:v>46.0883867276888</c:v>
                </c:pt>
                <c:pt idx="3223">
                  <c:v>46.10268878718536</c:v>
                </c:pt>
                <c:pt idx="3224">
                  <c:v>46.11699084668192</c:v>
                </c:pt>
                <c:pt idx="3225">
                  <c:v>46.1312929061785</c:v>
                </c:pt>
                <c:pt idx="3226">
                  <c:v>46.14559496567506</c:v>
                </c:pt>
                <c:pt idx="3227">
                  <c:v>46.15989702517163</c:v>
                </c:pt>
                <c:pt idx="3228">
                  <c:v>46.1741990846682</c:v>
                </c:pt>
                <c:pt idx="3229">
                  <c:v>46.18850114416476</c:v>
                </c:pt>
                <c:pt idx="3230">
                  <c:v>46.20280320366133</c:v>
                </c:pt>
                <c:pt idx="3231">
                  <c:v>46.2171052631579</c:v>
                </c:pt>
                <c:pt idx="3232">
                  <c:v>46.23140732265447</c:v>
                </c:pt>
                <c:pt idx="3233">
                  <c:v>46.24570938215103</c:v>
                </c:pt>
                <c:pt idx="3234">
                  <c:v>46.2600114416476</c:v>
                </c:pt>
                <c:pt idx="3235">
                  <c:v>46.27431350114417</c:v>
                </c:pt>
                <c:pt idx="3236">
                  <c:v>46.28861556064074</c:v>
                </c:pt>
                <c:pt idx="3237">
                  <c:v>46.30291762013731</c:v>
                </c:pt>
                <c:pt idx="3238">
                  <c:v>46.31721967963387</c:v>
                </c:pt>
                <c:pt idx="3239">
                  <c:v>46.33152173913044</c:v>
                </c:pt>
                <c:pt idx="3240">
                  <c:v>46.34582379862701</c:v>
                </c:pt>
                <c:pt idx="3241">
                  <c:v>46.36012585812357</c:v>
                </c:pt>
                <c:pt idx="3242">
                  <c:v>46.37442791762014</c:v>
                </c:pt>
                <c:pt idx="3243">
                  <c:v>46.38872997711671</c:v>
                </c:pt>
                <c:pt idx="3244">
                  <c:v>46.40303203661328</c:v>
                </c:pt>
                <c:pt idx="3245">
                  <c:v>46.41733409610984</c:v>
                </c:pt>
                <c:pt idx="3246">
                  <c:v>46.43163615560641</c:v>
                </c:pt>
                <c:pt idx="3247">
                  <c:v>46.44593821510297</c:v>
                </c:pt>
                <c:pt idx="3248">
                  <c:v>46.46024027459955</c:v>
                </c:pt>
                <c:pt idx="3249">
                  <c:v>46.47454233409611</c:v>
                </c:pt>
                <c:pt idx="3250">
                  <c:v>46.48884439359268</c:v>
                </c:pt>
                <c:pt idx="3251">
                  <c:v>46.50314645308925</c:v>
                </c:pt>
                <c:pt idx="3252">
                  <c:v>46.51744851258582</c:v>
                </c:pt>
                <c:pt idx="3253">
                  <c:v>46.53175057208239</c:v>
                </c:pt>
                <c:pt idx="3254">
                  <c:v>46.54605263157895</c:v>
                </c:pt>
                <c:pt idx="3255">
                  <c:v>46.56035469107552</c:v>
                </c:pt>
                <c:pt idx="3256">
                  <c:v>46.57465675057209</c:v>
                </c:pt>
                <c:pt idx="3257">
                  <c:v>46.58895881006865</c:v>
                </c:pt>
                <c:pt idx="3258">
                  <c:v>46.60326086956522</c:v>
                </c:pt>
                <c:pt idx="3259">
                  <c:v>46.6175629290618</c:v>
                </c:pt>
                <c:pt idx="3260">
                  <c:v>46.63186498855836</c:v>
                </c:pt>
                <c:pt idx="3261">
                  <c:v>46.64616704805492</c:v>
                </c:pt>
                <c:pt idx="3262">
                  <c:v>46.6604691075515</c:v>
                </c:pt>
                <c:pt idx="3263">
                  <c:v>46.67477116704806</c:v>
                </c:pt>
                <c:pt idx="3264">
                  <c:v>46.68907322654463</c:v>
                </c:pt>
                <c:pt idx="3265">
                  <c:v>46.7033752860412</c:v>
                </c:pt>
                <c:pt idx="3266">
                  <c:v>46.71767734553777</c:v>
                </c:pt>
                <c:pt idx="3267">
                  <c:v>46.73197940503433</c:v>
                </c:pt>
                <c:pt idx="3268">
                  <c:v>46.7462814645309</c:v>
                </c:pt>
                <c:pt idx="3269">
                  <c:v>46.76058352402747</c:v>
                </c:pt>
                <c:pt idx="3270">
                  <c:v>46.77488558352403</c:v>
                </c:pt>
                <c:pt idx="3271">
                  <c:v>46.7891876430206</c:v>
                </c:pt>
                <c:pt idx="3272">
                  <c:v>46.80348970251717</c:v>
                </c:pt>
                <c:pt idx="3273">
                  <c:v>46.81779176201373</c:v>
                </c:pt>
                <c:pt idx="3274">
                  <c:v>46.83209382151031</c:v>
                </c:pt>
                <c:pt idx="3275">
                  <c:v>46.84639588100687</c:v>
                </c:pt>
                <c:pt idx="3276">
                  <c:v>46.86069794050344</c:v>
                </c:pt>
                <c:pt idx="3277">
                  <c:v>46.87500000000001</c:v>
                </c:pt>
                <c:pt idx="3278">
                  <c:v>46.88930205949657</c:v>
                </c:pt>
                <c:pt idx="3279">
                  <c:v>46.90360411899314</c:v>
                </c:pt>
                <c:pt idx="3280">
                  <c:v>46.91790617848971</c:v>
                </c:pt>
                <c:pt idx="3281">
                  <c:v>46.93220823798627</c:v>
                </c:pt>
                <c:pt idx="3282">
                  <c:v>46.94651029748284</c:v>
                </c:pt>
                <c:pt idx="3283">
                  <c:v>46.9608123569794</c:v>
                </c:pt>
                <c:pt idx="3284">
                  <c:v>46.97511441647597</c:v>
                </c:pt>
                <c:pt idx="3285">
                  <c:v>46.98941647597255</c:v>
                </c:pt>
                <c:pt idx="3286">
                  <c:v>47.00371853546911</c:v>
                </c:pt>
                <c:pt idx="3287">
                  <c:v>47.01802059496568</c:v>
                </c:pt>
                <c:pt idx="3288">
                  <c:v>47.03232265446225</c:v>
                </c:pt>
                <c:pt idx="3289">
                  <c:v>47.04662471395881</c:v>
                </c:pt>
                <c:pt idx="3290">
                  <c:v>47.06092677345539</c:v>
                </c:pt>
                <c:pt idx="3291">
                  <c:v>47.07522883295195</c:v>
                </c:pt>
                <c:pt idx="3292">
                  <c:v>47.08953089244851</c:v>
                </c:pt>
                <c:pt idx="3293">
                  <c:v>47.10383295194509</c:v>
                </c:pt>
                <c:pt idx="3294">
                  <c:v>47.11813501144165</c:v>
                </c:pt>
                <c:pt idx="3295">
                  <c:v>47.13243707093822</c:v>
                </c:pt>
                <c:pt idx="3296">
                  <c:v>47.14673913043478</c:v>
                </c:pt>
                <c:pt idx="3297">
                  <c:v>47.16104118993135</c:v>
                </c:pt>
                <c:pt idx="3298">
                  <c:v>47.17534324942792</c:v>
                </c:pt>
                <c:pt idx="3299">
                  <c:v>47.1896453089245</c:v>
                </c:pt>
                <c:pt idx="3300">
                  <c:v>47.20394736842105</c:v>
                </c:pt>
                <c:pt idx="3301">
                  <c:v>47.21824942791763</c:v>
                </c:pt>
                <c:pt idx="3302">
                  <c:v>47.2325514874142</c:v>
                </c:pt>
                <c:pt idx="3303">
                  <c:v>47.24685354691075</c:v>
                </c:pt>
                <c:pt idx="3304">
                  <c:v>47.26115560640732</c:v>
                </c:pt>
                <c:pt idx="3305">
                  <c:v>47.2754576659039</c:v>
                </c:pt>
                <c:pt idx="3306">
                  <c:v>47.28975972540047</c:v>
                </c:pt>
                <c:pt idx="3307">
                  <c:v>47.30406178489703</c:v>
                </c:pt>
                <c:pt idx="3308">
                  <c:v>47.31836384439359</c:v>
                </c:pt>
                <c:pt idx="3309">
                  <c:v>47.33266590389017</c:v>
                </c:pt>
                <c:pt idx="3310">
                  <c:v>47.34696796338673</c:v>
                </c:pt>
                <c:pt idx="3311">
                  <c:v>47.3612700228833</c:v>
                </c:pt>
                <c:pt idx="3312">
                  <c:v>47.37557208237986</c:v>
                </c:pt>
                <c:pt idx="3313">
                  <c:v>47.38987414187643</c:v>
                </c:pt>
                <c:pt idx="3314">
                  <c:v>47.40417620137301</c:v>
                </c:pt>
                <c:pt idx="3315">
                  <c:v>47.41847826086957</c:v>
                </c:pt>
                <c:pt idx="3316">
                  <c:v>47.43278032036613</c:v>
                </c:pt>
                <c:pt idx="3317">
                  <c:v>47.44708237986271</c:v>
                </c:pt>
                <c:pt idx="3318">
                  <c:v>47.46138443935927</c:v>
                </c:pt>
                <c:pt idx="3319">
                  <c:v>47.47568649885584</c:v>
                </c:pt>
                <c:pt idx="3320">
                  <c:v>47.48998855835241</c:v>
                </c:pt>
                <c:pt idx="3321">
                  <c:v>47.50429061784897</c:v>
                </c:pt>
                <c:pt idx="3322">
                  <c:v>47.51859267734554</c:v>
                </c:pt>
                <c:pt idx="3323">
                  <c:v>47.53289473684211</c:v>
                </c:pt>
                <c:pt idx="3324">
                  <c:v>47.54719679633867</c:v>
                </c:pt>
                <c:pt idx="3325">
                  <c:v>47.56149885583525</c:v>
                </c:pt>
                <c:pt idx="3326">
                  <c:v>47.57580091533181</c:v>
                </c:pt>
                <c:pt idx="3327">
                  <c:v>47.59010297482838</c:v>
                </c:pt>
                <c:pt idx="3328">
                  <c:v>47.60440503432494</c:v>
                </c:pt>
                <c:pt idx="3329">
                  <c:v>47.61870709382151</c:v>
                </c:pt>
                <c:pt idx="3330">
                  <c:v>47.63300915331808</c:v>
                </c:pt>
                <c:pt idx="3331">
                  <c:v>47.64731121281465</c:v>
                </c:pt>
                <c:pt idx="3332">
                  <c:v>47.66161327231121</c:v>
                </c:pt>
                <c:pt idx="3333">
                  <c:v>47.67591533180778</c:v>
                </c:pt>
                <c:pt idx="3334">
                  <c:v>47.69021739130435</c:v>
                </c:pt>
                <c:pt idx="3335">
                  <c:v>47.70451945080092</c:v>
                </c:pt>
                <c:pt idx="3336">
                  <c:v>47.71882151029749</c:v>
                </c:pt>
                <c:pt idx="3337">
                  <c:v>47.73312356979405</c:v>
                </c:pt>
                <c:pt idx="3338">
                  <c:v>47.74742562929062</c:v>
                </c:pt>
                <c:pt idx="3339">
                  <c:v>47.76172768878719</c:v>
                </c:pt>
                <c:pt idx="3340">
                  <c:v>47.77602974828375</c:v>
                </c:pt>
                <c:pt idx="3341">
                  <c:v>47.79033180778032</c:v>
                </c:pt>
                <c:pt idx="3342">
                  <c:v>47.80463386727689</c:v>
                </c:pt>
                <c:pt idx="3343">
                  <c:v>47.81893592677346</c:v>
                </c:pt>
                <c:pt idx="3344">
                  <c:v>47.83323798627003</c:v>
                </c:pt>
                <c:pt idx="3345">
                  <c:v>47.84754004576659</c:v>
                </c:pt>
                <c:pt idx="3346">
                  <c:v>47.86184210526316</c:v>
                </c:pt>
                <c:pt idx="3347">
                  <c:v>47.87614416475973</c:v>
                </c:pt>
                <c:pt idx="3348">
                  <c:v>47.89044622425629</c:v>
                </c:pt>
                <c:pt idx="3349">
                  <c:v>47.90474828375287</c:v>
                </c:pt>
                <c:pt idx="3350">
                  <c:v>47.91905034324943</c:v>
                </c:pt>
                <c:pt idx="3351">
                  <c:v>47.933352402746</c:v>
                </c:pt>
                <c:pt idx="3352">
                  <c:v>47.94765446224257</c:v>
                </c:pt>
                <c:pt idx="3353">
                  <c:v>47.96195652173913</c:v>
                </c:pt>
                <c:pt idx="3354">
                  <c:v>47.9762585812357</c:v>
                </c:pt>
                <c:pt idx="3355">
                  <c:v>47.99056064073227</c:v>
                </c:pt>
                <c:pt idx="3356">
                  <c:v>48.00486270022884</c:v>
                </c:pt>
                <c:pt idx="3357">
                  <c:v>48.01916475972541</c:v>
                </c:pt>
                <c:pt idx="3358">
                  <c:v>48.03346681922197</c:v>
                </c:pt>
                <c:pt idx="3359">
                  <c:v>48.04776887871854</c:v>
                </c:pt>
                <c:pt idx="3360">
                  <c:v>48.0620709382151</c:v>
                </c:pt>
                <c:pt idx="3361">
                  <c:v>48.07637299771167</c:v>
                </c:pt>
                <c:pt idx="3362">
                  <c:v>48.09067505720824</c:v>
                </c:pt>
                <c:pt idx="3363">
                  <c:v>48.10497711670481</c:v>
                </c:pt>
                <c:pt idx="3364">
                  <c:v>48.11927917620138</c:v>
                </c:pt>
                <c:pt idx="3365">
                  <c:v>48.13358123569795</c:v>
                </c:pt>
                <c:pt idx="3366">
                  <c:v>48.14788329519451</c:v>
                </c:pt>
                <c:pt idx="3367">
                  <c:v>48.16218535469108</c:v>
                </c:pt>
                <c:pt idx="3368">
                  <c:v>48.17648741418765</c:v>
                </c:pt>
                <c:pt idx="3369">
                  <c:v>48.19078947368421</c:v>
                </c:pt>
                <c:pt idx="3370">
                  <c:v>48.20509153318078</c:v>
                </c:pt>
                <c:pt idx="3371">
                  <c:v>48.21939359267735</c:v>
                </c:pt>
                <c:pt idx="3372">
                  <c:v>48.23369565217392</c:v>
                </c:pt>
                <c:pt idx="3373">
                  <c:v>48.24799771167049</c:v>
                </c:pt>
                <c:pt idx="3374">
                  <c:v>48.26229977116705</c:v>
                </c:pt>
                <c:pt idx="3375">
                  <c:v>48.27660183066362</c:v>
                </c:pt>
                <c:pt idx="3376">
                  <c:v>48.29090389016018</c:v>
                </c:pt>
                <c:pt idx="3377">
                  <c:v>48.30520594965675</c:v>
                </c:pt>
                <c:pt idx="3378">
                  <c:v>48.31950800915332</c:v>
                </c:pt>
                <c:pt idx="3379">
                  <c:v>48.33381006864989</c:v>
                </c:pt>
                <c:pt idx="3380">
                  <c:v>48.34811212814646</c:v>
                </c:pt>
                <c:pt idx="3381">
                  <c:v>48.36241418764303</c:v>
                </c:pt>
                <c:pt idx="3382">
                  <c:v>48.3767162471396</c:v>
                </c:pt>
                <c:pt idx="3383">
                  <c:v>48.39101830663616</c:v>
                </c:pt>
                <c:pt idx="3384">
                  <c:v>48.40532036613272</c:v>
                </c:pt>
                <c:pt idx="3385">
                  <c:v>48.41962242562929</c:v>
                </c:pt>
                <c:pt idx="3386">
                  <c:v>48.43392448512586</c:v>
                </c:pt>
                <c:pt idx="3387">
                  <c:v>48.44822654462243</c:v>
                </c:pt>
                <c:pt idx="3388">
                  <c:v>48.462528604119</c:v>
                </c:pt>
                <c:pt idx="3389">
                  <c:v>48.47683066361557</c:v>
                </c:pt>
                <c:pt idx="3390">
                  <c:v>48.49113272311213</c:v>
                </c:pt>
                <c:pt idx="3391">
                  <c:v>48.5054347826087</c:v>
                </c:pt>
                <c:pt idx="3392">
                  <c:v>48.51973684210526</c:v>
                </c:pt>
                <c:pt idx="3393">
                  <c:v>48.53403890160183</c:v>
                </c:pt>
                <c:pt idx="3394">
                  <c:v>48.5483409610984</c:v>
                </c:pt>
                <c:pt idx="3395">
                  <c:v>48.56264302059497</c:v>
                </c:pt>
                <c:pt idx="3396">
                  <c:v>48.57694508009154</c:v>
                </c:pt>
                <c:pt idx="3397">
                  <c:v>48.59124713958811</c:v>
                </c:pt>
                <c:pt idx="3398">
                  <c:v>48.60554919908467</c:v>
                </c:pt>
                <c:pt idx="3399">
                  <c:v>48.61985125858124</c:v>
                </c:pt>
                <c:pt idx="3400">
                  <c:v>48.6341533180778</c:v>
                </c:pt>
                <c:pt idx="3401">
                  <c:v>48.64845537757437</c:v>
                </c:pt>
                <c:pt idx="3402">
                  <c:v>48.66275743707094</c:v>
                </c:pt>
                <c:pt idx="3403">
                  <c:v>48.67705949656751</c:v>
                </c:pt>
                <c:pt idx="3404">
                  <c:v>48.69136155606408</c:v>
                </c:pt>
                <c:pt idx="3405">
                  <c:v>48.70566361556065</c:v>
                </c:pt>
                <c:pt idx="3406">
                  <c:v>48.71996567505721</c:v>
                </c:pt>
                <c:pt idx="3407">
                  <c:v>48.73426773455378</c:v>
                </c:pt>
                <c:pt idx="3408">
                  <c:v>48.74856979405034</c:v>
                </c:pt>
                <c:pt idx="3409">
                  <c:v>48.76287185354692</c:v>
                </c:pt>
                <c:pt idx="3410">
                  <c:v>48.77717391304348</c:v>
                </c:pt>
                <c:pt idx="3411">
                  <c:v>48.79147597254004</c:v>
                </c:pt>
                <c:pt idx="3412">
                  <c:v>48.80577803203662</c:v>
                </c:pt>
                <c:pt idx="3413">
                  <c:v>48.82008009153319</c:v>
                </c:pt>
                <c:pt idx="3414">
                  <c:v>48.83438215102975</c:v>
                </c:pt>
                <c:pt idx="3415">
                  <c:v>48.84868421052632</c:v>
                </c:pt>
                <c:pt idx="3416">
                  <c:v>48.86298627002289</c:v>
                </c:pt>
                <c:pt idx="3417">
                  <c:v>48.87728832951946</c:v>
                </c:pt>
                <c:pt idx="3418">
                  <c:v>48.89159038901602</c:v>
                </c:pt>
                <c:pt idx="3419">
                  <c:v>48.90589244851259</c:v>
                </c:pt>
                <c:pt idx="3420">
                  <c:v>48.92019450800916</c:v>
                </c:pt>
                <c:pt idx="3421">
                  <c:v>48.93449656750573</c:v>
                </c:pt>
                <c:pt idx="3422">
                  <c:v>48.9487986270023</c:v>
                </c:pt>
                <c:pt idx="3423">
                  <c:v>48.96310068649886</c:v>
                </c:pt>
                <c:pt idx="3424">
                  <c:v>48.97740274599543</c:v>
                </c:pt>
                <c:pt idx="3425">
                  <c:v>48.991704805492</c:v>
                </c:pt>
                <c:pt idx="3426">
                  <c:v>49.00600686498856</c:v>
                </c:pt>
                <c:pt idx="3427">
                  <c:v>49.02030892448512</c:v>
                </c:pt>
                <c:pt idx="3428">
                  <c:v>49.0346109839817</c:v>
                </c:pt>
                <c:pt idx="3429">
                  <c:v>49.04891304347826</c:v>
                </c:pt>
                <c:pt idx="3430">
                  <c:v>49.06321510297483</c:v>
                </c:pt>
                <c:pt idx="3431">
                  <c:v>49.0775171624714</c:v>
                </c:pt>
                <c:pt idx="3432">
                  <c:v>49.09181922196797</c:v>
                </c:pt>
                <c:pt idx="3433">
                  <c:v>49.10612128146454</c:v>
                </c:pt>
                <c:pt idx="3434">
                  <c:v>49.1204233409611</c:v>
                </c:pt>
                <c:pt idx="3435">
                  <c:v>49.13472540045767</c:v>
                </c:pt>
                <c:pt idx="3436">
                  <c:v>49.14902745995424</c:v>
                </c:pt>
                <c:pt idx="3437">
                  <c:v>49.1633295194508</c:v>
                </c:pt>
                <c:pt idx="3438">
                  <c:v>49.17763157894737</c:v>
                </c:pt>
                <c:pt idx="3439">
                  <c:v>49.19193363844394</c:v>
                </c:pt>
                <c:pt idx="3440">
                  <c:v>49.20623569794051</c:v>
                </c:pt>
                <c:pt idx="3441">
                  <c:v>49.22053775743708</c:v>
                </c:pt>
                <c:pt idx="3442">
                  <c:v>49.23483981693364</c:v>
                </c:pt>
                <c:pt idx="3443">
                  <c:v>49.24914187643021</c:v>
                </c:pt>
                <c:pt idx="3444">
                  <c:v>49.26344393592678</c:v>
                </c:pt>
                <c:pt idx="3445">
                  <c:v>49.27774599542334</c:v>
                </c:pt>
                <c:pt idx="3446">
                  <c:v>49.29204805491991</c:v>
                </c:pt>
                <c:pt idx="3447">
                  <c:v>49.30635011441648</c:v>
                </c:pt>
                <c:pt idx="3448">
                  <c:v>49.32065217391305</c:v>
                </c:pt>
                <c:pt idx="3449">
                  <c:v>49.33495423340962</c:v>
                </c:pt>
                <c:pt idx="3450">
                  <c:v>49.34925629290618</c:v>
                </c:pt>
                <c:pt idx="3451">
                  <c:v>49.36355835240274</c:v>
                </c:pt>
                <c:pt idx="3452">
                  <c:v>49.37786041189932</c:v>
                </c:pt>
                <c:pt idx="3453">
                  <c:v>49.39216247139588</c:v>
                </c:pt>
                <c:pt idx="3454">
                  <c:v>49.40646453089246</c:v>
                </c:pt>
                <c:pt idx="3455">
                  <c:v>49.42076659038902</c:v>
                </c:pt>
                <c:pt idx="3456">
                  <c:v>49.43506864988559</c:v>
                </c:pt>
                <c:pt idx="3457">
                  <c:v>49.44937070938216</c:v>
                </c:pt>
                <c:pt idx="3458">
                  <c:v>49.46367276887872</c:v>
                </c:pt>
                <c:pt idx="3459">
                  <c:v>49.47797482837529</c:v>
                </c:pt>
                <c:pt idx="3460">
                  <c:v>49.49227688787185</c:v>
                </c:pt>
                <c:pt idx="3461">
                  <c:v>49.50657894736842</c:v>
                </c:pt>
                <c:pt idx="3462">
                  <c:v>49.520881006865</c:v>
                </c:pt>
                <c:pt idx="3463">
                  <c:v>49.53518306636156</c:v>
                </c:pt>
                <c:pt idx="3464">
                  <c:v>49.54948512585813</c:v>
                </c:pt>
                <c:pt idx="3465">
                  <c:v>49.5637871853547</c:v>
                </c:pt>
                <c:pt idx="3466">
                  <c:v>49.57808924485126</c:v>
                </c:pt>
                <c:pt idx="3467">
                  <c:v>49.59239130434782</c:v>
                </c:pt>
                <c:pt idx="3468">
                  <c:v>49.6066933638444</c:v>
                </c:pt>
                <c:pt idx="3469">
                  <c:v>49.62099542334096</c:v>
                </c:pt>
                <c:pt idx="3470">
                  <c:v>49.63529748283754</c:v>
                </c:pt>
                <c:pt idx="3471">
                  <c:v>49.6495995423341</c:v>
                </c:pt>
                <c:pt idx="3472">
                  <c:v>49.66390160183067</c:v>
                </c:pt>
                <c:pt idx="3473">
                  <c:v>49.67820366132724</c:v>
                </c:pt>
                <c:pt idx="3474">
                  <c:v>49.6925057208238</c:v>
                </c:pt>
                <c:pt idx="3475">
                  <c:v>49.70680778032037</c:v>
                </c:pt>
                <c:pt idx="3476">
                  <c:v>49.72110983981694</c:v>
                </c:pt>
                <c:pt idx="3477">
                  <c:v>49.7354118993135</c:v>
                </c:pt>
                <c:pt idx="3478">
                  <c:v>49.74971395881007</c:v>
                </c:pt>
                <c:pt idx="3479">
                  <c:v>49.76401601830664</c:v>
                </c:pt>
                <c:pt idx="3480">
                  <c:v>49.7783180778032</c:v>
                </c:pt>
                <c:pt idx="3481">
                  <c:v>49.79262013729977</c:v>
                </c:pt>
                <c:pt idx="3482">
                  <c:v>49.80692219679634</c:v>
                </c:pt>
                <c:pt idx="3483">
                  <c:v>49.82122425629291</c:v>
                </c:pt>
                <c:pt idx="3484">
                  <c:v>49.83552631578948</c:v>
                </c:pt>
                <c:pt idx="3485">
                  <c:v>49.84982837528604</c:v>
                </c:pt>
                <c:pt idx="3486">
                  <c:v>49.86413043478262</c:v>
                </c:pt>
                <c:pt idx="3487">
                  <c:v>49.87843249427918</c:v>
                </c:pt>
                <c:pt idx="3488">
                  <c:v>49.89273455377574</c:v>
                </c:pt>
                <c:pt idx="3489">
                  <c:v>49.90703661327232</c:v>
                </c:pt>
                <c:pt idx="3490">
                  <c:v>49.92133867276888</c:v>
                </c:pt>
                <c:pt idx="3491">
                  <c:v>49.93564073226545</c:v>
                </c:pt>
                <c:pt idx="3492">
                  <c:v>49.94994279176202</c:v>
                </c:pt>
                <c:pt idx="3493">
                  <c:v>49.96424485125858</c:v>
                </c:pt>
                <c:pt idx="3494">
                  <c:v>49.97854691075515</c:v>
                </c:pt>
                <c:pt idx="3495">
                  <c:v>49.99284897025172</c:v>
                </c:pt>
                <c:pt idx="3496">
                  <c:v>50.00715102974829</c:v>
                </c:pt>
                <c:pt idx="3497">
                  <c:v>50.02145308924486</c:v>
                </c:pt>
                <c:pt idx="3498">
                  <c:v>50.03575514874142</c:v>
                </c:pt>
                <c:pt idx="3499">
                  <c:v>50.05005720823799</c:v>
                </c:pt>
                <c:pt idx="3500">
                  <c:v>50.06435926773456</c:v>
                </c:pt>
                <c:pt idx="3501">
                  <c:v>50.07866132723112</c:v>
                </c:pt>
                <c:pt idx="3502">
                  <c:v>50.0929633867277</c:v>
                </c:pt>
                <c:pt idx="3503">
                  <c:v>50.10726544622426</c:v>
                </c:pt>
                <c:pt idx="3504">
                  <c:v>50.12156750572083</c:v>
                </c:pt>
                <c:pt idx="3505">
                  <c:v>50.1358695652174</c:v>
                </c:pt>
                <c:pt idx="3506">
                  <c:v>50.15017162471396</c:v>
                </c:pt>
                <c:pt idx="3507">
                  <c:v>50.16447368421053</c:v>
                </c:pt>
                <c:pt idx="3508">
                  <c:v>50.1787757437071</c:v>
                </c:pt>
                <c:pt idx="3509">
                  <c:v>50.19307780320366</c:v>
                </c:pt>
                <c:pt idx="3510">
                  <c:v>50.20737986270024</c:v>
                </c:pt>
                <c:pt idx="3511">
                  <c:v>50.2216819221968</c:v>
                </c:pt>
                <c:pt idx="3512">
                  <c:v>50.23598398169337</c:v>
                </c:pt>
                <c:pt idx="3513">
                  <c:v>50.25028604118994</c:v>
                </c:pt>
                <c:pt idx="3514">
                  <c:v>50.2645881006865</c:v>
                </c:pt>
                <c:pt idx="3515">
                  <c:v>50.27889016018307</c:v>
                </c:pt>
                <c:pt idx="3516">
                  <c:v>50.29319221967963</c:v>
                </c:pt>
                <c:pt idx="3517">
                  <c:v>50.3074942791762</c:v>
                </c:pt>
                <c:pt idx="3518">
                  <c:v>50.32179633867277</c:v>
                </c:pt>
                <c:pt idx="3519">
                  <c:v>50.33609839816934</c:v>
                </c:pt>
                <c:pt idx="3520">
                  <c:v>50.35040045766591</c:v>
                </c:pt>
                <c:pt idx="3521">
                  <c:v>50.36470251716248</c:v>
                </c:pt>
                <c:pt idx="3522">
                  <c:v>50.37900457665904</c:v>
                </c:pt>
                <c:pt idx="3523">
                  <c:v>50.39330663615561</c:v>
                </c:pt>
                <c:pt idx="3524">
                  <c:v>50.40760869565218</c:v>
                </c:pt>
                <c:pt idx="3525">
                  <c:v>50.42191075514874</c:v>
                </c:pt>
                <c:pt idx="3526">
                  <c:v>50.43621281464532</c:v>
                </c:pt>
                <c:pt idx="3527">
                  <c:v>50.45051487414188</c:v>
                </c:pt>
                <c:pt idx="3528">
                  <c:v>50.46481693363845</c:v>
                </c:pt>
                <c:pt idx="3529">
                  <c:v>50.47911899313501</c:v>
                </c:pt>
                <c:pt idx="3530">
                  <c:v>50.49342105263158</c:v>
                </c:pt>
                <c:pt idx="3531">
                  <c:v>50.50772311212815</c:v>
                </c:pt>
                <c:pt idx="3532">
                  <c:v>50.52202517162472</c:v>
                </c:pt>
                <c:pt idx="3533">
                  <c:v>50.53632723112128</c:v>
                </c:pt>
                <c:pt idx="3534">
                  <c:v>50.55062929061786</c:v>
                </c:pt>
                <c:pt idx="3535">
                  <c:v>50.56493135011442</c:v>
                </c:pt>
                <c:pt idx="3536">
                  <c:v>50.57923340961099</c:v>
                </c:pt>
                <c:pt idx="3537">
                  <c:v>50.59353546910756</c:v>
                </c:pt>
                <c:pt idx="3538">
                  <c:v>50.60783752860412</c:v>
                </c:pt>
                <c:pt idx="3539">
                  <c:v>50.6221395881007</c:v>
                </c:pt>
                <c:pt idx="3540">
                  <c:v>50.63644164759726</c:v>
                </c:pt>
                <c:pt idx="3541">
                  <c:v>50.65074370709382</c:v>
                </c:pt>
                <c:pt idx="3542">
                  <c:v>50.6650457665904</c:v>
                </c:pt>
                <c:pt idx="3543">
                  <c:v>50.67934782608696</c:v>
                </c:pt>
                <c:pt idx="3544">
                  <c:v>50.69364988558353</c:v>
                </c:pt>
                <c:pt idx="3545">
                  <c:v>50.7079519450801</c:v>
                </c:pt>
                <c:pt idx="3546">
                  <c:v>50.72225400457666</c:v>
                </c:pt>
                <c:pt idx="3547">
                  <c:v>50.73655606407323</c:v>
                </c:pt>
                <c:pt idx="3548">
                  <c:v>50.7508581235698</c:v>
                </c:pt>
                <c:pt idx="3549">
                  <c:v>50.76516018306636</c:v>
                </c:pt>
                <c:pt idx="3550">
                  <c:v>50.77946224256293</c:v>
                </c:pt>
                <c:pt idx="3551">
                  <c:v>50.7937643020595</c:v>
                </c:pt>
                <c:pt idx="3552">
                  <c:v>50.80806636155607</c:v>
                </c:pt>
                <c:pt idx="3553">
                  <c:v>50.82236842105264</c:v>
                </c:pt>
                <c:pt idx="3554">
                  <c:v>50.8366704805492</c:v>
                </c:pt>
                <c:pt idx="3555">
                  <c:v>50.85097254004577</c:v>
                </c:pt>
                <c:pt idx="3556">
                  <c:v>50.86527459954234</c:v>
                </c:pt>
                <c:pt idx="3557">
                  <c:v>50.8795766590389</c:v>
                </c:pt>
                <c:pt idx="3558">
                  <c:v>50.89387871853547</c:v>
                </c:pt>
                <c:pt idx="3559">
                  <c:v>50.90818077803204</c:v>
                </c:pt>
                <c:pt idx="3560">
                  <c:v>50.92248283752861</c:v>
                </c:pt>
                <c:pt idx="3561">
                  <c:v>50.93678489702518</c:v>
                </c:pt>
                <c:pt idx="3562">
                  <c:v>50.95108695652174</c:v>
                </c:pt>
                <c:pt idx="3563">
                  <c:v>50.96538901601831</c:v>
                </c:pt>
                <c:pt idx="3564">
                  <c:v>50.97969107551488</c:v>
                </c:pt>
                <c:pt idx="3565">
                  <c:v>50.99399313501144</c:v>
                </c:pt>
                <c:pt idx="3566">
                  <c:v>51.00829519450801</c:v>
                </c:pt>
                <c:pt idx="3567">
                  <c:v>51.02259725400458</c:v>
                </c:pt>
                <c:pt idx="3568">
                  <c:v>51.03689931350115</c:v>
                </c:pt>
                <c:pt idx="3569">
                  <c:v>51.05120137299772</c:v>
                </c:pt>
                <c:pt idx="3570">
                  <c:v>51.06550343249428</c:v>
                </c:pt>
                <c:pt idx="3571">
                  <c:v>51.07980549199085</c:v>
                </c:pt>
                <c:pt idx="3572">
                  <c:v>51.09410755148742</c:v>
                </c:pt>
                <c:pt idx="3573">
                  <c:v>51.10840961098398</c:v>
                </c:pt>
                <c:pt idx="3574">
                  <c:v>51.12271167048055</c:v>
                </c:pt>
                <c:pt idx="3575">
                  <c:v>51.13701372997712</c:v>
                </c:pt>
                <c:pt idx="3576">
                  <c:v>51.1513157894737</c:v>
                </c:pt>
                <c:pt idx="3577">
                  <c:v>51.16561784897025</c:v>
                </c:pt>
                <c:pt idx="3578">
                  <c:v>51.17991990846682</c:v>
                </c:pt>
                <c:pt idx="3579">
                  <c:v>51.19422196796339</c:v>
                </c:pt>
                <c:pt idx="3580">
                  <c:v>51.20852402745995</c:v>
                </c:pt>
                <c:pt idx="3581">
                  <c:v>51.22282608695652</c:v>
                </c:pt>
                <c:pt idx="3582">
                  <c:v>51.2371281464531</c:v>
                </c:pt>
                <c:pt idx="3583">
                  <c:v>51.25143020594966</c:v>
                </c:pt>
                <c:pt idx="3584">
                  <c:v>51.26573226544623</c:v>
                </c:pt>
                <c:pt idx="3585">
                  <c:v>51.2800343249428</c:v>
                </c:pt>
                <c:pt idx="3586">
                  <c:v>51.29433638443936</c:v>
                </c:pt>
                <c:pt idx="3587">
                  <c:v>51.30863844393593</c:v>
                </c:pt>
                <c:pt idx="3588">
                  <c:v>51.3229405034325</c:v>
                </c:pt>
                <c:pt idx="3589">
                  <c:v>51.33724256292907</c:v>
                </c:pt>
                <c:pt idx="3590">
                  <c:v>51.35154462242564</c:v>
                </c:pt>
                <c:pt idx="3591">
                  <c:v>51.3658466819222</c:v>
                </c:pt>
                <c:pt idx="3592">
                  <c:v>51.38014874141877</c:v>
                </c:pt>
                <c:pt idx="3593">
                  <c:v>51.39445080091534</c:v>
                </c:pt>
                <c:pt idx="3594">
                  <c:v>51.4087528604119</c:v>
                </c:pt>
                <c:pt idx="3595">
                  <c:v>51.42305491990847</c:v>
                </c:pt>
                <c:pt idx="3596">
                  <c:v>51.43735697940504</c:v>
                </c:pt>
                <c:pt idx="3597">
                  <c:v>51.45165903890161</c:v>
                </c:pt>
                <c:pt idx="3598">
                  <c:v>51.46596109839817</c:v>
                </c:pt>
                <c:pt idx="3599">
                  <c:v>51.48026315789474</c:v>
                </c:pt>
                <c:pt idx="3600">
                  <c:v>51.49456521739131</c:v>
                </c:pt>
                <c:pt idx="3601">
                  <c:v>51.50886727688788</c:v>
                </c:pt>
                <c:pt idx="3602">
                  <c:v>51.52316933638444</c:v>
                </c:pt>
                <c:pt idx="3603">
                  <c:v>51.53747139588101</c:v>
                </c:pt>
                <c:pt idx="3604">
                  <c:v>51.55177345537758</c:v>
                </c:pt>
                <c:pt idx="3605">
                  <c:v>51.56607551487415</c:v>
                </c:pt>
                <c:pt idx="3606">
                  <c:v>51.58037757437071</c:v>
                </c:pt>
                <c:pt idx="3607">
                  <c:v>51.59467963386728</c:v>
                </c:pt>
                <c:pt idx="3608">
                  <c:v>51.60898169336385</c:v>
                </c:pt>
                <c:pt idx="3609">
                  <c:v>51.62328375286042</c:v>
                </c:pt>
                <c:pt idx="3610">
                  <c:v>51.63758581235698</c:v>
                </c:pt>
                <c:pt idx="3611">
                  <c:v>51.65188787185355</c:v>
                </c:pt>
                <c:pt idx="3612">
                  <c:v>51.66618993135012</c:v>
                </c:pt>
                <c:pt idx="3613">
                  <c:v>51.68049199084669</c:v>
                </c:pt>
                <c:pt idx="3614">
                  <c:v>51.69479405034325</c:v>
                </c:pt>
                <c:pt idx="3615">
                  <c:v>51.70909610983982</c:v>
                </c:pt>
                <c:pt idx="3616">
                  <c:v>51.7233981693364</c:v>
                </c:pt>
                <c:pt idx="3617">
                  <c:v>51.73770022883295</c:v>
                </c:pt>
                <c:pt idx="3618">
                  <c:v>51.75200228832952</c:v>
                </c:pt>
                <c:pt idx="3619">
                  <c:v>51.7663043478261</c:v>
                </c:pt>
                <c:pt idx="3620">
                  <c:v>51.78060640732266</c:v>
                </c:pt>
                <c:pt idx="3621">
                  <c:v>51.79490846681923</c:v>
                </c:pt>
                <c:pt idx="3622">
                  <c:v>51.8092105263158</c:v>
                </c:pt>
                <c:pt idx="3623">
                  <c:v>51.82351258581236</c:v>
                </c:pt>
                <c:pt idx="3624">
                  <c:v>51.83781464530893</c:v>
                </c:pt>
                <c:pt idx="3625">
                  <c:v>51.8521167048055</c:v>
                </c:pt>
                <c:pt idx="3626">
                  <c:v>51.86641876430206</c:v>
                </c:pt>
                <c:pt idx="3627">
                  <c:v>51.88072082379863</c:v>
                </c:pt>
                <c:pt idx="3628">
                  <c:v>51.8950228832952</c:v>
                </c:pt>
                <c:pt idx="3629">
                  <c:v>51.90932494279177</c:v>
                </c:pt>
                <c:pt idx="3630">
                  <c:v>51.92362700228833</c:v>
                </c:pt>
                <c:pt idx="3631">
                  <c:v>51.9379290617849</c:v>
                </c:pt>
                <c:pt idx="3632">
                  <c:v>51.95223112128147</c:v>
                </c:pt>
                <c:pt idx="3633">
                  <c:v>51.96653318077803</c:v>
                </c:pt>
                <c:pt idx="3634">
                  <c:v>51.98083524027461</c:v>
                </c:pt>
                <c:pt idx="3635">
                  <c:v>51.99513729977117</c:v>
                </c:pt>
                <c:pt idx="3636">
                  <c:v>52.00943935926774</c:v>
                </c:pt>
                <c:pt idx="3637">
                  <c:v>52.02374141876431</c:v>
                </c:pt>
                <c:pt idx="3638">
                  <c:v>52.03804347826087</c:v>
                </c:pt>
                <c:pt idx="3639">
                  <c:v>52.05234553775744</c:v>
                </c:pt>
                <c:pt idx="3640">
                  <c:v>52.06664759725401</c:v>
                </c:pt>
                <c:pt idx="3641">
                  <c:v>52.08094965675058</c:v>
                </c:pt>
                <c:pt idx="3642">
                  <c:v>52.09525171624715</c:v>
                </c:pt>
                <c:pt idx="3643">
                  <c:v>52.10955377574371</c:v>
                </c:pt>
                <c:pt idx="3644">
                  <c:v>52.12385583524028</c:v>
                </c:pt>
                <c:pt idx="3645">
                  <c:v>52.13815789473684</c:v>
                </c:pt>
                <c:pt idx="3646">
                  <c:v>52.15245995423341</c:v>
                </c:pt>
                <c:pt idx="3647">
                  <c:v>52.16676201372997</c:v>
                </c:pt>
                <c:pt idx="3648">
                  <c:v>52.18106407322655</c:v>
                </c:pt>
                <c:pt idx="3649">
                  <c:v>52.19536613272311</c:v>
                </c:pt>
                <c:pt idx="3650">
                  <c:v>52.20966819221969</c:v>
                </c:pt>
                <c:pt idx="3651">
                  <c:v>52.22397025171625</c:v>
                </c:pt>
                <c:pt idx="3652">
                  <c:v>52.23827231121282</c:v>
                </c:pt>
                <c:pt idx="3653">
                  <c:v>52.25257437070939</c:v>
                </c:pt>
                <c:pt idx="3654">
                  <c:v>52.26687643020595</c:v>
                </c:pt>
                <c:pt idx="3655">
                  <c:v>52.28117848970252</c:v>
                </c:pt>
                <c:pt idx="3656">
                  <c:v>52.2954805491991</c:v>
                </c:pt>
                <c:pt idx="3657">
                  <c:v>52.30978260869566</c:v>
                </c:pt>
                <c:pt idx="3658">
                  <c:v>52.32408466819223</c:v>
                </c:pt>
                <c:pt idx="3659">
                  <c:v>52.3383867276888</c:v>
                </c:pt>
                <c:pt idx="3660">
                  <c:v>52.35268878718536</c:v>
                </c:pt>
                <c:pt idx="3661">
                  <c:v>52.36699084668192</c:v>
                </c:pt>
                <c:pt idx="3662">
                  <c:v>52.3812929061785</c:v>
                </c:pt>
                <c:pt idx="3663">
                  <c:v>52.39559496567506</c:v>
                </c:pt>
                <c:pt idx="3664">
                  <c:v>52.40989702517163</c:v>
                </c:pt>
                <c:pt idx="3665">
                  <c:v>52.4241990846682</c:v>
                </c:pt>
                <c:pt idx="3666">
                  <c:v>52.43850114416476</c:v>
                </c:pt>
                <c:pt idx="3667">
                  <c:v>52.45280320366133</c:v>
                </c:pt>
                <c:pt idx="3668">
                  <c:v>52.4671052631579</c:v>
                </c:pt>
                <c:pt idx="3669">
                  <c:v>52.48140732265447</c:v>
                </c:pt>
                <c:pt idx="3670">
                  <c:v>52.49570938215103</c:v>
                </c:pt>
                <c:pt idx="3671">
                  <c:v>52.5100114416476</c:v>
                </c:pt>
                <c:pt idx="3672">
                  <c:v>52.52431350114417</c:v>
                </c:pt>
                <c:pt idx="3673">
                  <c:v>52.53861556064074</c:v>
                </c:pt>
                <c:pt idx="3674">
                  <c:v>52.55291762013731</c:v>
                </c:pt>
                <c:pt idx="3675">
                  <c:v>52.56721967963387</c:v>
                </c:pt>
                <c:pt idx="3676">
                  <c:v>52.58152173913044</c:v>
                </c:pt>
                <c:pt idx="3677">
                  <c:v>52.59582379862701</c:v>
                </c:pt>
                <c:pt idx="3678">
                  <c:v>52.61012585812357</c:v>
                </c:pt>
                <c:pt idx="3679">
                  <c:v>52.62442791762015</c:v>
                </c:pt>
                <c:pt idx="3680">
                  <c:v>52.63872997711671</c:v>
                </c:pt>
                <c:pt idx="3681">
                  <c:v>52.65303203661328</c:v>
                </c:pt>
                <c:pt idx="3682">
                  <c:v>52.66733409610984</c:v>
                </c:pt>
                <c:pt idx="3683">
                  <c:v>52.68163615560641</c:v>
                </c:pt>
                <c:pt idx="3684">
                  <c:v>52.69593821510297</c:v>
                </c:pt>
                <c:pt idx="3685">
                  <c:v>52.71024027459955</c:v>
                </c:pt>
                <c:pt idx="3686">
                  <c:v>52.72454233409611</c:v>
                </c:pt>
                <c:pt idx="3687">
                  <c:v>52.73884439359269</c:v>
                </c:pt>
                <c:pt idx="3688">
                  <c:v>52.75314645308925</c:v>
                </c:pt>
                <c:pt idx="3689">
                  <c:v>52.76744851258581</c:v>
                </c:pt>
                <c:pt idx="3690">
                  <c:v>52.78175057208239</c:v>
                </c:pt>
                <c:pt idx="3691">
                  <c:v>52.79605263157895</c:v>
                </c:pt>
                <c:pt idx="3692">
                  <c:v>52.81035469107552</c:v>
                </c:pt>
                <c:pt idx="3693">
                  <c:v>52.82465675057209</c:v>
                </c:pt>
                <c:pt idx="3694">
                  <c:v>52.83895881006865</c:v>
                </c:pt>
                <c:pt idx="3695">
                  <c:v>52.85326086956523</c:v>
                </c:pt>
                <c:pt idx="3696">
                  <c:v>52.8675629290618</c:v>
                </c:pt>
                <c:pt idx="3697">
                  <c:v>52.88186498855836</c:v>
                </c:pt>
                <c:pt idx="3698">
                  <c:v>52.89616704805492</c:v>
                </c:pt>
                <c:pt idx="3699">
                  <c:v>52.91046910755149</c:v>
                </c:pt>
                <c:pt idx="3700">
                  <c:v>52.92477116704806</c:v>
                </c:pt>
                <c:pt idx="3701">
                  <c:v>52.93907322654463</c:v>
                </c:pt>
                <c:pt idx="3702">
                  <c:v>52.9533752860412</c:v>
                </c:pt>
                <c:pt idx="3703">
                  <c:v>52.96767734553777</c:v>
                </c:pt>
                <c:pt idx="3704">
                  <c:v>52.98197940503433</c:v>
                </c:pt>
                <c:pt idx="3705">
                  <c:v>52.9962814645309</c:v>
                </c:pt>
                <c:pt idx="3706">
                  <c:v>53.01058352402747</c:v>
                </c:pt>
                <c:pt idx="3707">
                  <c:v>53.02488558352403</c:v>
                </c:pt>
                <c:pt idx="3708">
                  <c:v>53.0391876430206</c:v>
                </c:pt>
                <c:pt idx="3709">
                  <c:v>53.05348970251717</c:v>
                </c:pt>
                <c:pt idx="3710">
                  <c:v>53.06779176201373</c:v>
                </c:pt>
                <c:pt idx="3711">
                  <c:v>53.08209382151031</c:v>
                </c:pt>
                <c:pt idx="3712">
                  <c:v>53.09639588100687</c:v>
                </c:pt>
                <c:pt idx="3713">
                  <c:v>53.11069794050344</c:v>
                </c:pt>
                <c:pt idx="3714">
                  <c:v>53.125</c:v>
                </c:pt>
                <c:pt idx="3715">
                  <c:v>53.13930205949657</c:v>
                </c:pt>
                <c:pt idx="3716">
                  <c:v>53.15360411899314</c:v>
                </c:pt>
                <c:pt idx="3717">
                  <c:v>53.1679061784897</c:v>
                </c:pt>
                <c:pt idx="3718">
                  <c:v>53.18220823798627</c:v>
                </c:pt>
                <c:pt idx="3719">
                  <c:v>53.19651029748284</c:v>
                </c:pt>
                <c:pt idx="3720">
                  <c:v>53.2108123569794</c:v>
                </c:pt>
                <c:pt idx="3721">
                  <c:v>53.22511441647597</c:v>
                </c:pt>
                <c:pt idx="3722">
                  <c:v>53.23941647597255</c:v>
                </c:pt>
                <c:pt idx="3723">
                  <c:v>53.25371853546911</c:v>
                </c:pt>
                <c:pt idx="3724">
                  <c:v>53.26802059496568</c:v>
                </c:pt>
                <c:pt idx="3725">
                  <c:v>53.28232265446225</c:v>
                </c:pt>
                <c:pt idx="3726">
                  <c:v>53.29662471395881</c:v>
                </c:pt>
                <c:pt idx="3727">
                  <c:v>53.31092677345539</c:v>
                </c:pt>
                <c:pt idx="3728">
                  <c:v>53.32522883295195</c:v>
                </c:pt>
                <c:pt idx="3729">
                  <c:v>53.33953089244851</c:v>
                </c:pt>
                <c:pt idx="3730">
                  <c:v>53.35383295194509</c:v>
                </c:pt>
                <c:pt idx="3731">
                  <c:v>53.36813501144165</c:v>
                </c:pt>
                <c:pt idx="3732">
                  <c:v>53.38243707093822</c:v>
                </c:pt>
                <c:pt idx="3733">
                  <c:v>53.39673913043478</c:v>
                </c:pt>
                <c:pt idx="3734">
                  <c:v>53.41104118993135</c:v>
                </c:pt>
                <c:pt idx="3735">
                  <c:v>53.42534324942792</c:v>
                </c:pt>
                <c:pt idx="3736">
                  <c:v>53.4396453089245</c:v>
                </c:pt>
                <c:pt idx="3737">
                  <c:v>53.45394736842105</c:v>
                </c:pt>
                <c:pt idx="3738">
                  <c:v>53.46824942791763</c:v>
                </c:pt>
                <c:pt idx="3739">
                  <c:v>53.48255148741419</c:v>
                </c:pt>
                <c:pt idx="3740">
                  <c:v>53.49685354691076</c:v>
                </c:pt>
                <c:pt idx="3741">
                  <c:v>53.51115560640733</c:v>
                </c:pt>
                <c:pt idx="3742">
                  <c:v>53.5254576659039</c:v>
                </c:pt>
                <c:pt idx="3743">
                  <c:v>53.53975972540047</c:v>
                </c:pt>
                <c:pt idx="3744">
                  <c:v>53.55406178489703</c:v>
                </c:pt>
                <c:pt idx="3745">
                  <c:v>53.5683638443936</c:v>
                </c:pt>
                <c:pt idx="3746">
                  <c:v>53.58266590389017</c:v>
                </c:pt>
                <c:pt idx="3747">
                  <c:v>53.59696796338673</c:v>
                </c:pt>
                <c:pt idx="3748">
                  <c:v>53.6112700228833</c:v>
                </c:pt>
                <c:pt idx="3749">
                  <c:v>53.62557208237986</c:v>
                </c:pt>
                <c:pt idx="3750">
                  <c:v>53.63987414187643</c:v>
                </c:pt>
                <c:pt idx="3751">
                  <c:v>53.654176201373</c:v>
                </c:pt>
                <c:pt idx="3752">
                  <c:v>53.66847826086957</c:v>
                </c:pt>
                <c:pt idx="3753">
                  <c:v>53.68278032036613</c:v>
                </c:pt>
                <c:pt idx="3754">
                  <c:v>53.69708237986271</c:v>
                </c:pt>
                <c:pt idx="3755">
                  <c:v>53.71138443935927</c:v>
                </c:pt>
                <c:pt idx="3756">
                  <c:v>53.72568649885584</c:v>
                </c:pt>
                <c:pt idx="3757">
                  <c:v>53.73998855835241</c:v>
                </c:pt>
                <c:pt idx="3758">
                  <c:v>53.75429061784897</c:v>
                </c:pt>
                <c:pt idx="3759">
                  <c:v>53.76859267734554</c:v>
                </c:pt>
                <c:pt idx="3760">
                  <c:v>53.78289473684211</c:v>
                </c:pt>
                <c:pt idx="3761">
                  <c:v>53.79719679633867</c:v>
                </c:pt>
                <c:pt idx="3762">
                  <c:v>53.81149885583525</c:v>
                </c:pt>
                <c:pt idx="3763">
                  <c:v>53.82580091533181</c:v>
                </c:pt>
                <c:pt idx="3764">
                  <c:v>53.84010297482838</c:v>
                </c:pt>
                <c:pt idx="3765">
                  <c:v>53.85440503432495</c:v>
                </c:pt>
                <c:pt idx="3766">
                  <c:v>53.86870709382151</c:v>
                </c:pt>
                <c:pt idx="3767">
                  <c:v>53.88300915331808</c:v>
                </c:pt>
                <c:pt idx="3768">
                  <c:v>53.89731121281465</c:v>
                </c:pt>
                <c:pt idx="3769">
                  <c:v>53.91161327231121</c:v>
                </c:pt>
                <c:pt idx="3770">
                  <c:v>53.92591533180778</c:v>
                </c:pt>
                <c:pt idx="3771">
                  <c:v>53.94021739130435</c:v>
                </c:pt>
                <c:pt idx="3772">
                  <c:v>53.95451945080092</c:v>
                </c:pt>
                <c:pt idx="3773">
                  <c:v>53.96882151029749</c:v>
                </c:pt>
                <c:pt idx="3774">
                  <c:v>53.98312356979405</c:v>
                </c:pt>
                <c:pt idx="3775">
                  <c:v>53.99742562929062</c:v>
                </c:pt>
                <c:pt idx="3776">
                  <c:v>54.01172768878719</c:v>
                </c:pt>
                <c:pt idx="3777">
                  <c:v>54.02602974828376</c:v>
                </c:pt>
                <c:pt idx="3778">
                  <c:v>54.04033180778033</c:v>
                </c:pt>
                <c:pt idx="3779">
                  <c:v>54.05463386727689</c:v>
                </c:pt>
                <c:pt idx="3780">
                  <c:v>54.06893592677346</c:v>
                </c:pt>
                <c:pt idx="3781">
                  <c:v>54.08323798627003</c:v>
                </c:pt>
                <c:pt idx="3782">
                  <c:v>54.09754004576659</c:v>
                </c:pt>
                <c:pt idx="3783">
                  <c:v>54.11184210526316</c:v>
                </c:pt>
                <c:pt idx="3784">
                  <c:v>54.12614416475972</c:v>
                </c:pt>
                <c:pt idx="3785">
                  <c:v>54.1404462242563</c:v>
                </c:pt>
                <c:pt idx="3786">
                  <c:v>54.15474828375287</c:v>
                </c:pt>
                <c:pt idx="3787">
                  <c:v>54.16905034324943</c:v>
                </c:pt>
                <c:pt idx="3788">
                  <c:v>54.183352402746</c:v>
                </c:pt>
                <c:pt idx="3789">
                  <c:v>54.19765446224257</c:v>
                </c:pt>
                <c:pt idx="3790">
                  <c:v>54.21195652173913</c:v>
                </c:pt>
                <c:pt idx="3791">
                  <c:v>54.2262585812357</c:v>
                </c:pt>
                <c:pt idx="3792">
                  <c:v>54.24056064073227</c:v>
                </c:pt>
                <c:pt idx="3793">
                  <c:v>54.25486270022884</c:v>
                </c:pt>
                <c:pt idx="3794">
                  <c:v>54.26916475972541</c:v>
                </c:pt>
                <c:pt idx="3795">
                  <c:v>54.28346681922197</c:v>
                </c:pt>
                <c:pt idx="3796">
                  <c:v>54.29776887871854</c:v>
                </c:pt>
                <c:pt idx="3797">
                  <c:v>54.31207093821511</c:v>
                </c:pt>
                <c:pt idx="3798">
                  <c:v>54.32637299771167</c:v>
                </c:pt>
                <c:pt idx="3799">
                  <c:v>54.34067505720824</c:v>
                </c:pt>
                <c:pt idx="3800">
                  <c:v>54.35497711670481</c:v>
                </c:pt>
                <c:pt idx="3801">
                  <c:v>54.36927917620138</c:v>
                </c:pt>
                <c:pt idx="3802">
                  <c:v>54.38358123569795</c:v>
                </c:pt>
                <c:pt idx="3803">
                  <c:v>54.39788329519451</c:v>
                </c:pt>
                <c:pt idx="3804">
                  <c:v>54.41218535469108</c:v>
                </c:pt>
                <c:pt idx="3805">
                  <c:v>54.42648741418765</c:v>
                </c:pt>
                <c:pt idx="3806">
                  <c:v>54.44078947368421</c:v>
                </c:pt>
                <c:pt idx="3807">
                  <c:v>54.45509153318078</c:v>
                </c:pt>
                <c:pt idx="3808">
                  <c:v>54.46939359267735</c:v>
                </c:pt>
                <c:pt idx="3809">
                  <c:v>54.48369565217392</c:v>
                </c:pt>
                <c:pt idx="3810">
                  <c:v>54.49799771167049</c:v>
                </c:pt>
                <c:pt idx="3811">
                  <c:v>54.51229977116705</c:v>
                </c:pt>
                <c:pt idx="3812">
                  <c:v>54.52660183066362</c:v>
                </c:pt>
                <c:pt idx="3813">
                  <c:v>54.54090389016019</c:v>
                </c:pt>
                <c:pt idx="3814">
                  <c:v>54.55520594965675</c:v>
                </c:pt>
                <c:pt idx="3815">
                  <c:v>54.56950800915332</c:v>
                </c:pt>
                <c:pt idx="3816">
                  <c:v>54.58381006864989</c:v>
                </c:pt>
                <c:pt idx="3817">
                  <c:v>54.59811212814646</c:v>
                </c:pt>
                <c:pt idx="3818">
                  <c:v>54.61241418764303</c:v>
                </c:pt>
                <c:pt idx="3819">
                  <c:v>54.6267162471396</c:v>
                </c:pt>
                <c:pt idx="3820">
                  <c:v>54.64101830663616</c:v>
                </c:pt>
                <c:pt idx="3821">
                  <c:v>54.65532036613272</c:v>
                </c:pt>
                <c:pt idx="3822">
                  <c:v>54.6696224256293</c:v>
                </c:pt>
                <c:pt idx="3823">
                  <c:v>54.68392448512586</c:v>
                </c:pt>
                <c:pt idx="3824">
                  <c:v>54.69822654462243</c:v>
                </c:pt>
                <c:pt idx="3825">
                  <c:v>54.712528604119</c:v>
                </c:pt>
                <c:pt idx="3826">
                  <c:v>54.72683066361557</c:v>
                </c:pt>
                <c:pt idx="3827">
                  <c:v>54.74113272311213</c:v>
                </c:pt>
                <c:pt idx="3828">
                  <c:v>54.7554347826087</c:v>
                </c:pt>
                <c:pt idx="3829">
                  <c:v>54.76973684210526</c:v>
                </c:pt>
                <c:pt idx="3830">
                  <c:v>54.78403890160184</c:v>
                </c:pt>
                <c:pt idx="3831">
                  <c:v>54.7983409610984</c:v>
                </c:pt>
                <c:pt idx="3832">
                  <c:v>54.81264302059497</c:v>
                </c:pt>
                <c:pt idx="3833">
                  <c:v>54.82694508009154</c:v>
                </c:pt>
                <c:pt idx="3834">
                  <c:v>54.84124713958811</c:v>
                </c:pt>
                <c:pt idx="3835">
                  <c:v>54.85554919908467</c:v>
                </c:pt>
                <c:pt idx="3836">
                  <c:v>54.86985125858124</c:v>
                </c:pt>
                <c:pt idx="3837">
                  <c:v>54.8841533180778</c:v>
                </c:pt>
                <c:pt idx="3838">
                  <c:v>54.89845537757437</c:v>
                </c:pt>
                <c:pt idx="3839">
                  <c:v>54.91275743707094</c:v>
                </c:pt>
                <c:pt idx="3840">
                  <c:v>54.92705949656751</c:v>
                </c:pt>
                <c:pt idx="3841">
                  <c:v>54.94136155606408</c:v>
                </c:pt>
                <c:pt idx="3842">
                  <c:v>54.95566361556065</c:v>
                </c:pt>
                <c:pt idx="3843">
                  <c:v>54.96996567505721</c:v>
                </c:pt>
                <c:pt idx="3844">
                  <c:v>54.98426773455378</c:v>
                </c:pt>
                <c:pt idx="3845">
                  <c:v>54.99856979405034</c:v>
                </c:pt>
                <c:pt idx="3846">
                  <c:v>55.01287185354692</c:v>
                </c:pt>
                <c:pt idx="3847">
                  <c:v>55.02717391304348</c:v>
                </c:pt>
                <c:pt idx="3848">
                  <c:v>55.04147597254005</c:v>
                </c:pt>
                <c:pt idx="3849">
                  <c:v>55.05577803203662</c:v>
                </c:pt>
                <c:pt idx="3850">
                  <c:v>55.07008009153319</c:v>
                </c:pt>
                <c:pt idx="3851">
                  <c:v>55.08438215102975</c:v>
                </c:pt>
                <c:pt idx="3852">
                  <c:v>55.09868421052632</c:v>
                </c:pt>
                <c:pt idx="3853">
                  <c:v>55.11298627002289</c:v>
                </c:pt>
                <c:pt idx="3854">
                  <c:v>55.12728832951946</c:v>
                </c:pt>
                <c:pt idx="3855">
                  <c:v>55.14159038901602</c:v>
                </c:pt>
                <c:pt idx="3856">
                  <c:v>55.15589244851259</c:v>
                </c:pt>
                <c:pt idx="3857">
                  <c:v>55.17019450800916</c:v>
                </c:pt>
                <c:pt idx="3858">
                  <c:v>55.18449656750573</c:v>
                </c:pt>
                <c:pt idx="3859">
                  <c:v>55.1987986270023</c:v>
                </c:pt>
                <c:pt idx="3860">
                  <c:v>55.21310068649886</c:v>
                </c:pt>
                <c:pt idx="3861">
                  <c:v>55.22740274599542</c:v>
                </c:pt>
                <c:pt idx="3862">
                  <c:v>55.241704805492</c:v>
                </c:pt>
                <c:pt idx="3863">
                  <c:v>55.25600686498856</c:v>
                </c:pt>
                <c:pt idx="3864">
                  <c:v>55.27030892448512</c:v>
                </c:pt>
                <c:pt idx="3865">
                  <c:v>55.2846109839817</c:v>
                </c:pt>
                <c:pt idx="3866">
                  <c:v>55.29891304347826</c:v>
                </c:pt>
                <c:pt idx="3867">
                  <c:v>55.31321510297483</c:v>
                </c:pt>
                <c:pt idx="3868">
                  <c:v>55.3275171624714</c:v>
                </c:pt>
                <c:pt idx="3869">
                  <c:v>55.34181922196797</c:v>
                </c:pt>
                <c:pt idx="3870">
                  <c:v>55.35612128146454</c:v>
                </c:pt>
                <c:pt idx="3871">
                  <c:v>55.3704233409611</c:v>
                </c:pt>
                <c:pt idx="3872">
                  <c:v>55.38472540045767</c:v>
                </c:pt>
                <c:pt idx="3873">
                  <c:v>55.39902745995424</c:v>
                </c:pt>
                <c:pt idx="3874">
                  <c:v>55.41332951945081</c:v>
                </c:pt>
                <c:pt idx="3875">
                  <c:v>55.42763157894738</c:v>
                </c:pt>
                <c:pt idx="3876">
                  <c:v>55.44193363844394</c:v>
                </c:pt>
                <c:pt idx="3877">
                  <c:v>55.45623569794051</c:v>
                </c:pt>
                <c:pt idx="3878">
                  <c:v>55.47053775743708</c:v>
                </c:pt>
                <c:pt idx="3879">
                  <c:v>55.48483981693364</c:v>
                </c:pt>
                <c:pt idx="3880">
                  <c:v>55.49914187643021</c:v>
                </c:pt>
                <c:pt idx="3881">
                  <c:v>55.51344393592678</c:v>
                </c:pt>
                <c:pt idx="3882">
                  <c:v>55.52774599542334</c:v>
                </c:pt>
                <c:pt idx="3883">
                  <c:v>55.54204805491992</c:v>
                </c:pt>
                <c:pt idx="3884">
                  <c:v>55.55635011441648</c:v>
                </c:pt>
                <c:pt idx="3885">
                  <c:v>55.57065217391305</c:v>
                </c:pt>
                <c:pt idx="3886">
                  <c:v>55.58495423340962</c:v>
                </c:pt>
                <c:pt idx="3887">
                  <c:v>55.59925629290618</c:v>
                </c:pt>
                <c:pt idx="3888">
                  <c:v>55.61355835240274</c:v>
                </c:pt>
                <c:pt idx="3889">
                  <c:v>55.62786041189932</c:v>
                </c:pt>
                <c:pt idx="3890">
                  <c:v>55.64216247139588</c:v>
                </c:pt>
                <c:pt idx="3891">
                  <c:v>55.65646453089246</c:v>
                </c:pt>
                <c:pt idx="3892">
                  <c:v>55.67076659038902</c:v>
                </c:pt>
                <c:pt idx="3893">
                  <c:v>55.68506864988559</c:v>
                </c:pt>
                <c:pt idx="3894">
                  <c:v>55.69937070938216</c:v>
                </c:pt>
                <c:pt idx="3895">
                  <c:v>55.71367276887872</c:v>
                </c:pt>
                <c:pt idx="3896">
                  <c:v>55.72797482837528</c:v>
                </c:pt>
                <c:pt idx="3897">
                  <c:v>55.74227688787185</c:v>
                </c:pt>
                <c:pt idx="3898">
                  <c:v>55.75657894736842</c:v>
                </c:pt>
                <c:pt idx="3899">
                  <c:v>55.770881006865</c:v>
                </c:pt>
                <c:pt idx="3900">
                  <c:v>55.78518306636156</c:v>
                </c:pt>
                <c:pt idx="3901">
                  <c:v>55.79948512585812</c:v>
                </c:pt>
                <c:pt idx="3902">
                  <c:v>55.8137871853547</c:v>
                </c:pt>
                <c:pt idx="3903">
                  <c:v>55.82808924485126</c:v>
                </c:pt>
                <c:pt idx="3904">
                  <c:v>55.84239130434783</c:v>
                </c:pt>
                <c:pt idx="3905">
                  <c:v>55.8566933638444</c:v>
                </c:pt>
                <c:pt idx="3906">
                  <c:v>55.87099542334096</c:v>
                </c:pt>
                <c:pt idx="3907">
                  <c:v>55.88529748283754</c:v>
                </c:pt>
                <c:pt idx="3908">
                  <c:v>55.8995995423341</c:v>
                </c:pt>
                <c:pt idx="3909">
                  <c:v>55.91390160183067</c:v>
                </c:pt>
                <c:pt idx="3910">
                  <c:v>55.92820366132724</c:v>
                </c:pt>
                <c:pt idx="3911">
                  <c:v>55.9425057208238</c:v>
                </c:pt>
                <c:pt idx="3912">
                  <c:v>55.95680778032037</c:v>
                </c:pt>
                <c:pt idx="3913">
                  <c:v>55.97110983981694</c:v>
                </c:pt>
                <c:pt idx="3914">
                  <c:v>55.9854118993135</c:v>
                </c:pt>
                <c:pt idx="3915">
                  <c:v>55.99971395881007</c:v>
                </c:pt>
                <c:pt idx="3916">
                  <c:v>56.01401601830664</c:v>
                </c:pt>
                <c:pt idx="3917">
                  <c:v>56.0283180778032</c:v>
                </c:pt>
                <c:pt idx="3918">
                  <c:v>56.04262013729978</c:v>
                </c:pt>
                <c:pt idx="3919">
                  <c:v>56.05692219679634</c:v>
                </c:pt>
                <c:pt idx="3920">
                  <c:v>56.07122425629291</c:v>
                </c:pt>
                <c:pt idx="3921">
                  <c:v>56.08552631578948</c:v>
                </c:pt>
                <c:pt idx="3922">
                  <c:v>56.09982837528604</c:v>
                </c:pt>
                <c:pt idx="3923">
                  <c:v>56.11413043478262</c:v>
                </c:pt>
                <c:pt idx="3924">
                  <c:v>56.12843249427918</c:v>
                </c:pt>
                <c:pt idx="3925">
                  <c:v>56.14273455377574</c:v>
                </c:pt>
                <c:pt idx="3926">
                  <c:v>56.15703661327232</c:v>
                </c:pt>
                <c:pt idx="3927">
                  <c:v>56.17133867276888</c:v>
                </c:pt>
                <c:pt idx="3928">
                  <c:v>56.18564073226545</c:v>
                </c:pt>
                <c:pt idx="3929">
                  <c:v>56.19994279176202</c:v>
                </c:pt>
                <c:pt idx="3930">
                  <c:v>56.21424485125858</c:v>
                </c:pt>
                <c:pt idx="3931">
                  <c:v>56.22854691075515</c:v>
                </c:pt>
                <c:pt idx="3932">
                  <c:v>56.24284897025172</c:v>
                </c:pt>
                <c:pt idx="3933">
                  <c:v>56.25715102974829</c:v>
                </c:pt>
                <c:pt idx="3934">
                  <c:v>56.27145308924486</c:v>
                </c:pt>
                <c:pt idx="3935">
                  <c:v>56.28575514874142</c:v>
                </c:pt>
                <c:pt idx="3936">
                  <c:v>56.30005720823799</c:v>
                </c:pt>
                <c:pt idx="3937">
                  <c:v>56.31435926773456</c:v>
                </c:pt>
                <c:pt idx="3938">
                  <c:v>56.32866132723112</c:v>
                </c:pt>
                <c:pt idx="3939">
                  <c:v>56.3429633867277</c:v>
                </c:pt>
                <c:pt idx="3940">
                  <c:v>56.35726544622426</c:v>
                </c:pt>
                <c:pt idx="3941">
                  <c:v>56.37156750572083</c:v>
                </c:pt>
                <c:pt idx="3942">
                  <c:v>56.3858695652174</c:v>
                </c:pt>
                <c:pt idx="3943">
                  <c:v>56.40017162471396</c:v>
                </c:pt>
                <c:pt idx="3944">
                  <c:v>56.41447368421053</c:v>
                </c:pt>
                <c:pt idx="3945">
                  <c:v>56.4287757437071</c:v>
                </c:pt>
                <c:pt idx="3946">
                  <c:v>56.44307780320366</c:v>
                </c:pt>
                <c:pt idx="3947">
                  <c:v>56.45737986270024</c:v>
                </c:pt>
                <c:pt idx="3948">
                  <c:v>56.4716819221968</c:v>
                </c:pt>
                <c:pt idx="3949">
                  <c:v>56.48598398169337</c:v>
                </c:pt>
                <c:pt idx="3950">
                  <c:v>56.50028604118994</c:v>
                </c:pt>
                <c:pt idx="3951">
                  <c:v>56.5145881006865</c:v>
                </c:pt>
                <c:pt idx="3952">
                  <c:v>56.52889016018307</c:v>
                </c:pt>
                <c:pt idx="3953">
                  <c:v>56.54319221967964</c:v>
                </c:pt>
                <c:pt idx="3954">
                  <c:v>56.5574942791762</c:v>
                </c:pt>
                <c:pt idx="3955">
                  <c:v>56.57179633867277</c:v>
                </c:pt>
                <c:pt idx="3956">
                  <c:v>56.58609839816934</c:v>
                </c:pt>
                <c:pt idx="3957">
                  <c:v>56.60040045766591</c:v>
                </c:pt>
                <c:pt idx="3958">
                  <c:v>56.61470251716248</c:v>
                </c:pt>
                <c:pt idx="3959">
                  <c:v>56.62900457665904</c:v>
                </c:pt>
                <c:pt idx="3960">
                  <c:v>56.64330663615561</c:v>
                </c:pt>
                <c:pt idx="3961">
                  <c:v>56.65760869565218</c:v>
                </c:pt>
                <c:pt idx="3962">
                  <c:v>56.67191075514874</c:v>
                </c:pt>
                <c:pt idx="3963">
                  <c:v>56.68621281464532</c:v>
                </c:pt>
                <c:pt idx="3964">
                  <c:v>56.70051487414188</c:v>
                </c:pt>
                <c:pt idx="3965">
                  <c:v>56.71481693363845</c:v>
                </c:pt>
                <c:pt idx="3966">
                  <c:v>56.729118993135</c:v>
                </c:pt>
                <c:pt idx="3967">
                  <c:v>56.74342105263158</c:v>
                </c:pt>
                <c:pt idx="3968">
                  <c:v>56.75772311212815</c:v>
                </c:pt>
                <c:pt idx="3969">
                  <c:v>56.77202517162472</c:v>
                </c:pt>
                <c:pt idx="3970">
                  <c:v>56.78632723112128</c:v>
                </c:pt>
                <c:pt idx="3971">
                  <c:v>56.80062929061786</c:v>
                </c:pt>
                <c:pt idx="3972">
                  <c:v>56.81493135011442</c:v>
                </c:pt>
                <c:pt idx="3973">
                  <c:v>56.82923340961099</c:v>
                </c:pt>
                <c:pt idx="3974">
                  <c:v>56.84353546910756</c:v>
                </c:pt>
                <c:pt idx="3975">
                  <c:v>56.85783752860412</c:v>
                </c:pt>
                <c:pt idx="3976">
                  <c:v>56.8721395881007</c:v>
                </c:pt>
                <c:pt idx="3977">
                  <c:v>56.88644164759726</c:v>
                </c:pt>
                <c:pt idx="3978">
                  <c:v>56.90074370709382</c:v>
                </c:pt>
                <c:pt idx="3979">
                  <c:v>56.9150457665904</c:v>
                </c:pt>
                <c:pt idx="3980">
                  <c:v>56.92934782608696</c:v>
                </c:pt>
                <c:pt idx="3981">
                  <c:v>56.94364988558353</c:v>
                </c:pt>
                <c:pt idx="3982">
                  <c:v>56.9579519450801</c:v>
                </c:pt>
                <c:pt idx="3983">
                  <c:v>56.97225400457666</c:v>
                </c:pt>
                <c:pt idx="3984">
                  <c:v>56.98655606407323</c:v>
                </c:pt>
                <c:pt idx="3985">
                  <c:v>57.0008581235698</c:v>
                </c:pt>
                <c:pt idx="3986">
                  <c:v>57.01516018306636</c:v>
                </c:pt>
                <c:pt idx="3987">
                  <c:v>57.02946224256293</c:v>
                </c:pt>
                <c:pt idx="3988">
                  <c:v>57.0437643020595</c:v>
                </c:pt>
                <c:pt idx="3989">
                  <c:v>57.05806636155607</c:v>
                </c:pt>
                <c:pt idx="3990">
                  <c:v>57.07236842105264</c:v>
                </c:pt>
                <c:pt idx="3991">
                  <c:v>57.0866704805492</c:v>
                </c:pt>
                <c:pt idx="3992">
                  <c:v>57.10097254004577</c:v>
                </c:pt>
                <c:pt idx="3993">
                  <c:v>57.11527459954234</c:v>
                </c:pt>
                <c:pt idx="3994">
                  <c:v>57.1295766590389</c:v>
                </c:pt>
                <c:pt idx="3995">
                  <c:v>57.14387871853547</c:v>
                </c:pt>
                <c:pt idx="3996">
                  <c:v>57.15818077803204</c:v>
                </c:pt>
                <c:pt idx="3997">
                  <c:v>57.17248283752861</c:v>
                </c:pt>
                <c:pt idx="3998">
                  <c:v>57.18678489702518</c:v>
                </c:pt>
                <c:pt idx="3999">
                  <c:v>57.20108695652174</c:v>
                </c:pt>
                <c:pt idx="4000">
                  <c:v>57.21538901601831</c:v>
                </c:pt>
                <c:pt idx="4001">
                  <c:v>57.22969107551488</c:v>
                </c:pt>
                <c:pt idx="4002">
                  <c:v>57.24399313501144</c:v>
                </c:pt>
                <c:pt idx="4003">
                  <c:v>57.25829519450801</c:v>
                </c:pt>
                <c:pt idx="4004">
                  <c:v>57.27259725400458</c:v>
                </c:pt>
                <c:pt idx="4005">
                  <c:v>57.28689931350115</c:v>
                </c:pt>
                <c:pt idx="4006">
                  <c:v>57.30120137299772</c:v>
                </c:pt>
                <c:pt idx="4007">
                  <c:v>57.31550343249428</c:v>
                </c:pt>
                <c:pt idx="4008">
                  <c:v>57.32980549199085</c:v>
                </c:pt>
                <c:pt idx="4009">
                  <c:v>57.34410755148742</c:v>
                </c:pt>
                <c:pt idx="4010">
                  <c:v>57.358409610984</c:v>
                </c:pt>
                <c:pt idx="4011">
                  <c:v>57.37271167048056</c:v>
                </c:pt>
                <c:pt idx="4012">
                  <c:v>57.38701372997712</c:v>
                </c:pt>
                <c:pt idx="4013">
                  <c:v>57.4013157894737</c:v>
                </c:pt>
                <c:pt idx="4014">
                  <c:v>57.41561784897025</c:v>
                </c:pt>
                <c:pt idx="4015">
                  <c:v>57.42991990846682</c:v>
                </c:pt>
                <c:pt idx="4016">
                  <c:v>57.44422196796339</c:v>
                </c:pt>
                <c:pt idx="4017">
                  <c:v>57.45852402745996</c:v>
                </c:pt>
                <c:pt idx="4018">
                  <c:v>57.47282608695653</c:v>
                </c:pt>
                <c:pt idx="4019">
                  <c:v>57.4871281464531</c:v>
                </c:pt>
                <c:pt idx="4020">
                  <c:v>57.50143020594966</c:v>
                </c:pt>
                <c:pt idx="4021">
                  <c:v>57.51573226544623</c:v>
                </c:pt>
                <c:pt idx="4022">
                  <c:v>57.5300343249428</c:v>
                </c:pt>
                <c:pt idx="4023">
                  <c:v>57.54433638443936</c:v>
                </c:pt>
                <c:pt idx="4024">
                  <c:v>57.55863844393593</c:v>
                </c:pt>
                <c:pt idx="4025">
                  <c:v>57.5729405034325</c:v>
                </c:pt>
                <c:pt idx="4026">
                  <c:v>57.58724256292907</c:v>
                </c:pt>
                <c:pt idx="4027">
                  <c:v>57.60154462242564</c:v>
                </c:pt>
                <c:pt idx="4028">
                  <c:v>57.6158466819222</c:v>
                </c:pt>
                <c:pt idx="4029">
                  <c:v>57.63014874141877</c:v>
                </c:pt>
                <c:pt idx="4030">
                  <c:v>57.64445080091534</c:v>
                </c:pt>
                <c:pt idx="4031">
                  <c:v>57.6587528604119</c:v>
                </c:pt>
                <c:pt idx="4032">
                  <c:v>57.67305491990847</c:v>
                </c:pt>
                <c:pt idx="4033">
                  <c:v>57.68735697940504</c:v>
                </c:pt>
                <c:pt idx="4034">
                  <c:v>57.70165903890161</c:v>
                </c:pt>
                <c:pt idx="4035">
                  <c:v>57.71596109839817</c:v>
                </c:pt>
                <c:pt idx="4036">
                  <c:v>57.73026315789474</c:v>
                </c:pt>
                <c:pt idx="4037">
                  <c:v>57.74456521739131</c:v>
                </c:pt>
                <c:pt idx="4038">
                  <c:v>57.75886727688788</c:v>
                </c:pt>
                <c:pt idx="4039">
                  <c:v>57.77316933638444</c:v>
                </c:pt>
                <c:pt idx="4040">
                  <c:v>57.78747139588101</c:v>
                </c:pt>
                <c:pt idx="4041">
                  <c:v>57.80177345537758</c:v>
                </c:pt>
                <c:pt idx="4042">
                  <c:v>57.81607551487415</c:v>
                </c:pt>
                <c:pt idx="4043">
                  <c:v>57.83037757437071</c:v>
                </c:pt>
                <c:pt idx="4044">
                  <c:v>57.84467963386728</c:v>
                </c:pt>
                <c:pt idx="4045">
                  <c:v>57.85898169336385</c:v>
                </c:pt>
                <c:pt idx="4046">
                  <c:v>57.87328375286042</c:v>
                </c:pt>
                <c:pt idx="4047">
                  <c:v>57.88758581235698</c:v>
                </c:pt>
                <c:pt idx="4048">
                  <c:v>57.90188787185355</c:v>
                </c:pt>
                <c:pt idx="4049">
                  <c:v>57.91618993135012</c:v>
                </c:pt>
                <c:pt idx="4050">
                  <c:v>57.93049199084669</c:v>
                </c:pt>
                <c:pt idx="4051">
                  <c:v>57.94479405034325</c:v>
                </c:pt>
                <c:pt idx="4052">
                  <c:v>57.95909610983982</c:v>
                </c:pt>
                <c:pt idx="4053">
                  <c:v>57.97339816933639</c:v>
                </c:pt>
                <c:pt idx="4054">
                  <c:v>57.98770022883296</c:v>
                </c:pt>
                <c:pt idx="4055">
                  <c:v>58.00200228832952</c:v>
                </c:pt>
                <c:pt idx="4056">
                  <c:v>58.0163043478261</c:v>
                </c:pt>
                <c:pt idx="4057">
                  <c:v>58.03060640732266</c:v>
                </c:pt>
                <c:pt idx="4058">
                  <c:v>58.04490846681923</c:v>
                </c:pt>
                <c:pt idx="4059">
                  <c:v>58.0592105263158</c:v>
                </c:pt>
                <c:pt idx="4060">
                  <c:v>58.07351258581236</c:v>
                </c:pt>
                <c:pt idx="4061">
                  <c:v>58.08781464530893</c:v>
                </c:pt>
                <c:pt idx="4062">
                  <c:v>58.1021167048055</c:v>
                </c:pt>
                <c:pt idx="4063">
                  <c:v>58.11641876430207</c:v>
                </c:pt>
                <c:pt idx="4064">
                  <c:v>58.13072082379863</c:v>
                </c:pt>
                <c:pt idx="4065">
                  <c:v>58.1450228832952</c:v>
                </c:pt>
                <c:pt idx="4066">
                  <c:v>58.15932494279177</c:v>
                </c:pt>
                <c:pt idx="4067">
                  <c:v>58.17362700228833</c:v>
                </c:pt>
                <c:pt idx="4068">
                  <c:v>58.1879290617849</c:v>
                </c:pt>
                <c:pt idx="4069">
                  <c:v>58.20223112128147</c:v>
                </c:pt>
                <c:pt idx="4070">
                  <c:v>58.21653318077803</c:v>
                </c:pt>
                <c:pt idx="4071">
                  <c:v>58.2308352402746</c:v>
                </c:pt>
                <c:pt idx="4072">
                  <c:v>58.24513729977117</c:v>
                </c:pt>
                <c:pt idx="4073">
                  <c:v>58.25943935926774</c:v>
                </c:pt>
                <c:pt idx="4074">
                  <c:v>58.27374141876431</c:v>
                </c:pt>
                <c:pt idx="4075">
                  <c:v>58.28804347826087</c:v>
                </c:pt>
                <c:pt idx="4076">
                  <c:v>58.30234553775744</c:v>
                </c:pt>
                <c:pt idx="4077">
                  <c:v>58.31664759725401</c:v>
                </c:pt>
                <c:pt idx="4078">
                  <c:v>58.33094965675058</c:v>
                </c:pt>
                <c:pt idx="4079">
                  <c:v>58.34525171624715</c:v>
                </c:pt>
                <c:pt idx="4080">
                  <c:v>58.35955377574371</c:v>
                </c:pt>
                <c:pt idx="4081">
                  <c:v>58.37385583524028</c:v>
                </c:pt>
                <c:pt idx="4082">
                  <c:v>58.38815789473685</c:v>
                </c:pt>
                <c:pt idx="4083">
                  <c:v>58.40245995423341</c:v>
                </c:pt>
                <c:pt idx="4084">
                  <c:v>58.41676201372998</c:v>
                </c:pt>
                <c:pt idx="4085">
                  <c:v>58.43106407322655</c:v>
                </c:pt>
                <c:pt idx="4086">
                  <c:v>58.44536613272312</c:v>
                </c:pt>
                <c:pt idx="4087">
                  <c:v>58.45966819221969</c:v>
                </c:pt>
                <c:pt idx="4088">
                  <c:v>58.47397025171625</c:v>
                </c:pt>
                <c:pt idx="4089">
                  <c:v>58.48827231121282</c:v>
                </c:pt>
                <c:pt idx="4090">
                  <c:v>58.50257437070939</c:v>
                </c:pt>
                <c:pt idx="4091">
                  <c:v>58.51687643020595</c:v>
                </c:pt>
                <c:pt idx="4092">
                  <c:v>58.53117848970252</c:v>
                </c:pt>
                <c:pt idx="4093">
                  <c:v>58.5454805491991</c:v>
                </c:pt>
                <c:pt idx="4094">
                  <c:v>58.55978260869566</c:v>
                </c:pt>
                <c:pt idx="4095">
                  <c:v>58.57408466819223</c:v>
                </c:pt>
                <c:pt idx="4096">
                  <c:v>58.5883867276888</c:v>
                </c:pt>
                <c:pt idx="4097">
                  <c:v>58.60268878718536</c:v>
                </c:pt>
                <c:pt idx="4098">
                  <c:v>58.61699084668192</c:v>
                </c:pt>
                <c:pt idx="4099">
                  <c:v>58.6312929061785</c:v>
                </c:pt>
                <c:pt idx="4100">
                  <c:v>58.64559496567507</c:v>
                </c:pt>
                <c:pt idx="4101">
                  <c:v>58.65989702517163</c:v>
                </c:pt>
                <c:pt idx="4102">
                  <c:v>58.6741990846682</c:v>
                </c:pt>
                <c:pt idx="4103">
                  <c:v>58.68850114416476</c:v>
                </c:pt>
                <c:pt idx="4104">
                  <c:v>58.70280320366133</c:v>
                </c:pt>
                <c:pt idx="4105">
                  <c:v>58.7171052631579</c:v>
                </c:pt>
                <c:pt idx="4106">
                  <c:v>58.73140732265447</c:v>
                </c:pt>
                <c:pt idx="4107">
                  <c:v>58.74570938215103</c:v>
                </c:pt>
                <c:pt idx="4108">
                  <c:v>58.76001144164761</c:v>
                </c:pt>
                <c:pt idx="4109">
                  <c:v>58.77431350114417</c:v>
                </c:pt>
                <c:pt idx="4110">
                  <c:v>58.78861556064074</c:v>
                </c:pt>
                <c:pt idx="4111">
                  <c:v>58.80291762013731</c:v>
                </c:pt>
                <c:pt idx="4112">
                  <c:v>58.81721967963387</c:v>
                </c:pt>
                <c:pt idx="4113">
                  <c:v>58.83152173913044</c:v>
                </c:pt>
                <c:pt idx="4114">
                  <c:v>58.84582379862701</c:v>
                </c:pt>
                <c:pt idx="4115">
                  <c:v>58.86012585812357</c:v>
                </c:pt>
                <c:pt idx="4116">
                  <c:v>58.87442791762015</c:v>
                </c:pt>
                <c:pt idx="4117">
                  <c:v>58.88872997711671</c:v>
                </c:pt>
                <c:pt idx="4118">
                  <c:v>58.90303203661328</c:v>
                </c:pt>
                <c:pt idx="4119">
                  <c:v>58.91733409610984</c:v>
                </c:pt>
                <c:pt idx="4120">
                  <c:v>58.93163615560641</c:v>
                </c:pt>
                <c:pt idx="4121">
                  <c:v>58.94593821510297</c:v>
                </c:pt>
                <c:pt idx="4122">
                  <c:v>58.96024027459955</c:v>
                </c:pt>
                <c:pt idx="4123">
                  <c:v>58.97454233409611</c:v>
                </c:pt>
                <c:pt idx="4124">
                  <c:v>58.98884439359269</c:v>
                </c:pt>
                <c:pt idx="4125">
                  <c:v>59.00314645308925</c:v>
                </c:pt>
                <c:pt idx="4126">
                  <c:v>59.01744851258582</c:v>
                </c:pt>
                <c:pt idx="4127">
                  <c:v>59.03175057208239</c:v>
                </c:pt>
                <c:pt idx="4128">
                  <c:v>59.04605263157895</c:v>
                </c:pt>
                <c:pt idx="4129">
                  <c:v>59.06035469107552</c:v>
                </c:pt>
                <c:pt idx="4130">
                  <c:v>59.07465675057209</c:v>
                </c:pt>
                <c:pt idx="4131">
                  <c:v>59.08895881006865</c:v>
                </c:pt>
                <c:pt idx="4132">
                  <c:v>59.10326086956523</c:v>
                </c:pt>
                <c:pt idx="4133">
                  <c:v>59.1175629290618</c:v>
                </c:pt>
                <c:pt idx="4134">
                  <c:v>59.13186498855836</c:v>
                </c:pt>
                <c:pt idx="4135">
                  <c:v>59.14616704805492</c:v>
                </c:pt>
                <c:pt idx="4136">
                  <c:v>59.1604691075515</c:v>
                </c:pt>
                <c:pt idx="4137">
                  <c:v>59.17477116704806</c:v>
                </c:pt>
                <c:pt idx="4138">
                  <c:v>59.18907322654463</c:v>
                </c:pt>
                <c:pt idx="4139">
                  <c:v>59.2033752860412</c:v>
                </c:pt>
                <c:pt idx="4140">
                  <c:v>59.21767734553777</c:v>
                </c:pt>
                <c:pt idx="4141">
                  <c:v>59.23197940503433</c:v>
                </c:pt>
                <c:pt idx="4142">
                  <c:v>59.2462814645309</c:v>
                </c:pt>
                <c:pt idx="4143">
                  <c:v>59.26058352402747</c:v>
                </c:pt>
                <c:pt idx="4144">
                  <c:v>59.27488558352403</c:v>
                </c:pt>
                <c:pt idx="4145">
                  <c:v>59.2891876430206</c:v>
                </c:pt>
                <c:pt idx="4146">
                  <c:v>59.30348970251717</c:v>
                </c:pt>
                <c:pt idx="4147">
                  <c:v>59.31779176201373</c:v>
                </c:pt>
                <c:pt idx="4148">
                  <c:v>59.33209382151031</c:v>
                </c:pt>
                <c:pt idx="4149">
                  <c:v>59.34639588100687</c:v>
                </c:pt>
                <c:pt idx="4150">
                  <c:v>59.36069794050344</c:v>
                </c:pt>
                <c:pt idx="4151">
                  <c:v>59.37500000000001</c:v>
                </c:pt>
                <c:pt idx="4152">
                  <c:v>59.38930205949657</c:v>
                </c:pt>
                <c:pt idx="4153">
                  <c:v>59.40360411899314</c:v>
                </c:pt>
                <c:pt idx="4154">
                  <c:v>59.41790617848971</c:v>
                </c:pt>
                <c:pt idx="4155">
                  <c:v>59.43220823798627</c:v>
                </c:pt>
                <c:pt idx="4156">
                  <c:v>59.44651029748284</c:v>
                </c:pt>
                <c:pt idx="4157">
                  <c:v>59.4608123569794</c:v>
                </c:pt>
                <c:pt idx="4158">
                  <c:v>59.47511441647597</c:v>
                </c:pt>
                <c:pt idx="4159">
                  <c:v>59.48941647597255</c:v>
                </c:pt>
                <c:pt idx="4160">
                  <c:v>59.50371853546911</c:v>
                </c:pt>
                <c:pt idx="4161">
                  <c:v>59.51802059496568</c:v>
                </c:pt>
                <c:pt idx="4162">
                  <c:v>59.53232265446225</c:v>
                </c:pt>
                <c:pt idx="4163">
                  <c:v>59.54662471395881</c:v>
                </c:pt>
                <c:pt idx="4164">
                  <c:v>59.56092677345539</c:v>
                </c:pt>
                <c:pt idx="4165">
                  <c:v>59.57522883295195</c:v>
                </c:pt>
                <c:pt idx="4166">
                  <c:v>59.58953089244851</c:v>
                </c:pt>
                <c:pt idx="4167">
                  <c:v>59.60383295194509</c:v>
                </c:pt>
                <c:pt idx="4168">
                  <c:v>59.61813501144165</c:v>
                </c:pt>
                <c:pt idx="4169">
                  <c:v>59.63243707093822</c:v>
                </c:pt>
                <c:pt idx="4170">
                  <c:v>59.64673913043478</c:v>
                </c:pt>
                <c:pt idx="4171">
                  <c:v>59.66104118993135</c:v>
                </c:pt>
                <c:pt idx="4172">
                  <c:v>59.67534324942792</c:v>
                </c:pt>
                <c:pt idx="4173">
                  <c:v>59.68964530892449</c:v>
                </c:pt>
                <c:pt idx="4174">
                  <c:v>59.70394736842105</c:v>
                </c:pt>
                <c:pt idx="4175">
                  <c:v>59.71824942791763</c:v>
                </c:pt>
                <c:pt idx="4176">
                  <c:v>59.7325514874142</c:v>
                </c:pt>
                <c:pt idx="4177">
                  <c:v>59.74685354691076</c:v>
                </c:pt>
                <c:pt idx="4178">
                  <c:v>59.76115560640732</c:v>
                </c:pt>
                <c:pt idx="4179">
                  <c:v>59.7754576659039</c:v>
                </c:pt>
                <c:pt idx="4180">
                  <c:v>59.78975972540047</c:v>
                </c:pt>
                <c:pt idx="4181">
                  <c:v>59.80406178489703</c:v>
                </c:pt>
                <c:pt idx="4182">
                  <c:v>59.81836384439359</c:v>
                </c:pt>
                <c:pt idx="4183">
                  <c:v>59.83266590389017</c:v>
                </c:pt>
                <c:pt idx="4184">
                  <c:v>59.84696796338673</c:v>
                </c:pt>
                <c:pt idx="4185">
                  <c:v>59.8612700228833</c:v>
                </c:pt>
                <c:pt idx="4186">
                  <c:v>59.87557208237986</c:v>
                </c:pt>
                <c:pt idx="4187">
                  <c:v>59.88987414187643</c:v>
                </c:pt>
                <c:pt idx="4188">
                  <c:v>59.90417620137301</c:v>
                </c:pt>
                <c:pt idx="4189">
                  <c:v>59.91847826086957</c:v>
                </c:pt>
                <c:pt idx="4190">
                  <c:v>59.93278032036614</c:v>
                </c:pt>
                <c:pt idx="4191">
                  <c:v>59.94708237986271</c:v>
                </c:pt>
                <c:pt idx="4192">
                  <c:v>59.96138443935927</c:v>
                </c:pt>
                <c:pt idx="4193">
                  <c:v>59.97568649885584</c:v>
                </c:pt>
                <c:pt idx="4194">
                  <c:v>59.98998855835241</c:v>
                </c:pt>
                <c:pt idx="4195">
                  <c:v>60.00429061784897</c:v>
                </c:pt>
                <c:pt idx="4196">
                  <c:v>60.01859267734554</c:v>
                </c:pt>
                <c:pt idx="4197">
                  <c:v>60.03289473684211</c:v>
                </c:pt>
                <c:pt idx="4198">
                  <c:v>60.04719679633868</c:v>
                </c:pt>
                <c:pt idx="4199">
                  <c:v>60.06149885583525</c:v>
                </c:pt>
                <c:pt idx="4200">
                  <c:v>60.07580091533181</c:v>
                </c:pt>
                <c:pt idx="4201">
                  <c:v>60.09010297482838</c:v>
                </c:pt>
                <c:pt idx="4202">
                  <c:v>60.10440503432494</c:v>
                </c:pt>
                <c:pt idx="4203">
                  <c:v>60.11870709382151</c:v>
                </c:pt>
                <c:pt idx="4204">
                  <c:v>60.13300915331808</c:v>
                </c:pt>
                <c:pt idx="4205">
                  <c:v>60.14731121281465</c:v>
                </c:pt>
                <c:pt idx="4206">
                  <c:v>60.16161327231122</c:v>
                </c:pt>
                <c:pt idx="4207">
                  <c:v>60.17591533180778</c:v>
                </c:pt>
                <c:pt idx="4208">
                  <c:v>60.19021739130435</c:v>
                </c:pt>
                <c:pt idx="4209">
                  <c:v>60.20451945080092</c:v>
                </c:pt>
                <c:pt idx="4210">
                  <c:v>60.21882151029749</c:v>
                </c:pt>
                <c:pt idx="4211">
                  <c:v>60.23312356979405</c:v>
                </c:pt>
                <c:pt idx="4212">
                  <c:v>60.24742562929062</c:v>
                </c:pt>
                <c:pt idx="4213">
                  <c:v>60.26172768878719</c:v>
                </c:pt>
                <c:pt idx="4214">
                  <c:v>60.27602974828376</c:v>
                </c:pt>
                <c:pt idx="4215">
                  <c:v>60.29033180778032</c:v>
                </c:pt>
                <c:pt idx="4216">
                  <c:v>60.30463386727689</c:v>
                </c:pt>
                <c:pt idx="4217">
                  <c:v>60.31893592677346</c:v>
                </c:pt>
                <c:pt idx="4218">
                  <c:v>60.33323798627003</c:v>
                </c:pt>
                <c:pt idx="4219">
                  <c:v>60.34754004576659</c:v>
                </c:pt>
                <c:pt idx="4220">
                  <c:v>60.36184210526316</c:v>
                </c:pt>
                <c:pt idx="4221">
                  <c:v>60.37614416475973</c:v>
                </c:pt>
                <c:pt idx="4222">
                  <c:v>60.3904462242563</c:v>
                </c:pt>
                <c:pt idx="4223">
                  <c:v>60.40474828375287</c:v>
                </c:pt>
                <c:pt idx="4224">
                  <c:v>60.41905034324943</c:v>
                </c:pt>
                <c:pt idx="4225">
                  <c:v>60.433352402746</c:v>
                </c:pt>
                <c:pt idx="4226">
                  <c:v>60.44765446224257</c:v>
                </c:pt>
                <c:pt idx="4227">
                  <c:v>60.46195652173913</c:v>
                </c:pt>
                <c:pt idx="4228">
                  <c:v>60.4762585812357</c:v>
                </c:pt>
                <c:pt idx="4229">
                  <c:v>60.49056064073227</c:v>
                </c:pt>
                <c:pt idx="4230">
                  <c:v>60.50486270022884</c:v>
                </c:pt>
                <c:pt idx="4231">
                  <c:v>60.51916475972541</c:v>
                </c:pt>
                <c:pt idx="4232">
                  <c:v>60.53346681922197</c:v>
                </c:pt>
                <c:pt idx="4233">
                  <c:v>60.54776887871854</c:v>
                </c:pt>
                <c:pt idx="4234">
                  <c:v>60.5620709382151</c:v>
                </c:pt>
                <c:pt idx="4235">
                  <c:v>60.57637299771167</c:v>
                </c:pt>
                <c:pt idx="4236">
                  <c:v>60.59067505720824</c:v>
                </c:pt>
                <c:pt idx="4237">
                  <c:v>60.60497711670481</c:v>
                </c:pt>
                <c:pt idx="4238">
                  <c:v>60.61927917620138</c:v>
                </c:pt>
                <c:pt idx="4239">
                  <c:v>60.63358123569795</c:v>
                </c:pt>
                <c:pt idx="4240">
                  <c:v>60.64788329519451</c:v>
                </c:pt>
                <c:pt idx="4241">
                  <c:v>60.66218535469108</c:v>
                </c:pt>
                <c:pt idx="4242">
                  <c:v>60.67648741418765</c:v>
                </c:pt>
                <c:pt idx="4243">
                  <c:v>60.69078947368422</c:v>
                </c:pt>
                <c:pt idx="4244">
                  <c:v>60.70509153318078</c:v>
                </c:pt>
                <c:pt idx="4245">
                  <c:v>60.71939359267735</c:v>
                </c:pt>
                <c:pt idx="4246">
                  <c:v>60.73369565217392</c:v>
                </c:pt>
                <c:pt idx="4247">
                  <c:v>60.74799771167049</c:v>
                </c:pt>
                <c:pt idx="4248">
                  <c:v>60.76229977116705</c:v>
                </c:pt>
                <c:pt idx="4249">
                  <c:v>60.77660183066362</c:v>
                </c:pt>
                <c:pt idx="4250">
                  <c:v>60.79090389016018</c:v>
                </c:pt>
                <c:pt idx="4251">
                  <c:v>60.80520594965676</c:v>
                </c:pt>
                <c:pt idx="4252">
                  <c:v>60.81950800915332</c:v>
                </c:pt>
                <c:pt idx="4253">
                  <c:v>60.83381006864989</c:v>
                </c:pt>
                <c:pt idx="4254">
                  <c:v>60.84811212814646</c:v>
                </c:pt>
                <c:pt idx="4255">
                  <c:v>60.86241418764303</c:v>
                </c:pt>
                <c:pt idx="4256">
                  <c:v>60.8767162471396</c:v>
                </c:pt>
                <c:pt idx="4257">
                  <c:v>60.89101830663616</c:v>
                </c:pt>
                <c:pt idx="4258">
                  <c:v>60.90532036613272</c:v>
                </c:pt>
                <c:pt idx="4259">
                  <c:v>60.9196224256293</c:v>
                </c:pt>
                <c:pt idx="4260">
                  <c:v>60.93392448512586</c:v>
                </c:pt>
                <c:pt idx="4261">
                  <c:v>60.94822654462243</c:v>
                </c:pt>
                <c:pt idx="4262">
                  <c:v>60.962528604119</c:v>
                </c:pt>
                <c:pt idx="4263">
                  <c:v>60.97683066361557</c:v>
                </c:pt>
                <c:pt idx="4264">
                  <c:v>60.99113272311213</c:v>
                </c:pt>
                <c:pt idx="4265">
                  <c:v>61.0054347826087</c:v>
                </c:pt>
                <c:pt idx="4266">
                  <c:v>61.01973684210526</c:v>
                </c:pt>
                <c:pt idx="4267">
                  <c:v>61.03403890160184</c:v>
                </c:pt>
                <c:pt idx="4268">
                  <c:v>61.0483409610984</c:v>
                </c:pt>
                <c:pt idx="4269">
                  <c:v>61.06264302059497</c:v>
                </c:pt>
                <c:pt idx="4270">
                  <c:v>61.07694508009154</c:v>
                </c:pt>
                <c:pt idx="4271">
                  <c:v>61.09124713958811</c:v>
                </c:pt>
                <c:pt idx="4272">
                  <c:v>61.10554919908467</c:v>
                </c:pt>
                <c:pt idx="4273">
                  <c:v>61.11985125858124</c:v>
                </c:pt>
                <c:pt idx="4274">
                  <c:v>61.1341533180778</c:v>
                </c:pt>
                <c:pt idx="4275">
                  <c:v>61.14845537757437</c:v>
                </c:pt>
                <c:pt idx="4276">
                  <c:v>61.16275743707094</c:v>
                </c:pt>
                <c:pt idx="4277">
                  <c:v>61.17705949656751</c:v>
                </c:pt>
                <c:pt idx="4278">
                  <c:v>61.19136155606408</c:v>
                </c:pt>
                <c:pt idx="4279">
                  <c:v>61.20566361556065</c:v>
                </c:pt>
                <c:pt idx="4280">
                  <c:v>61.21996567505721</c:v>
                </c:pt>
                <c:pt idx="4281">
                  <c:v>61.23426773455378</c:v>
                </c:pt>
                <c:pt idx="4282">
                  <c:v>61.24856979405034</c:v>
                </c:pt>
                <c:pt idx="4283">
                  <c:v>61.26287185354692</c:v>
                </c:pt>
                <c:pt idx="4284">
                  <c:v>61.27717391304348</c:v>
                </c:pt>
                <c:pt idx="4285">
                  <c:v>61.29147597254004</c:v>
                </c:pt>
                <c:pt idx="4286">
                  <c:v>61.30577803203662</c:v>
                </c:pt>
                <c:pt idx="4287">
                  <c:v>61.32008009153319</c:v>
                </c:pt>
                <c:pt idx="4288">
                  <c:v>61.33438215102976</c:v>
                </c:pt>
                <c:pt idx="4289">
                  <c:v>61.34868421052632</c:v>
                </c:pt>
                <c:pt idx="4290">
                  <c:v>61.36298627002289</c:v>
                </c:pt>
                <c:pt idx="4291">
                  <c:v>61.37728832951946</c:v>
                </c:pt>
                <c:pt idx="4292">
                  <c:v>61.39159038901602</c:v>
                </c:pt>
                <c:pt idx="4293">
                  <c:v>61.40589244851259</c:v>
                </c:pt>
                <c:pt idx="4294">
                  <c:v>61.42019450800916</c:v>
                </c:pt>
                <c:pt idx="4295">
                  <c:v>61.43449656750573</c:v>
                </c:pt>
                <c:pt idx="4296">
                  <c:v>61.4487986270023</c:v>
                </c:pt>
                <c:pt idx="4297">
                  <c:v>61.46310068649886</c:v>
                </c:pt>
                <c:pt idx="4298">
                  <c:v>61.47740274599543</c:v>
                </c:pt>
                <c:pt idx="4299">
                  <c:v>61.491704805492</c:v>
                </c:pt>
                <c:pt idx="4300">
                  <c:v>61.50600686498856</c:v>
                </c:pt>
                <c:pt idx="4301">
                  <c:v>61.52030892448512</c:v>
                </c:pt>
                <c:pt idx="4302">
                  <c:v>61.5346109839817</c:v>
                </c:pt>
                <c:pt idx="4303">
                  <c:v>61.54891304347826</c:v>
                </c:pt>
                <c:pt idx="4304">
                  <c:v>61.56321510297483</c:v>
                </c:pt>
                <c:pt idx="4305">
                  <c:v>61.5775171624714</c:v>
                </c:pt>
                <c:pt idx="4306">
                  <c:v>61.59181922196797</c:v>
                </c:pt>
                <c:pt idx="4307">
                  <c:v>61.60612128146454</c:v>
                </c:pt>
                <c:pt idx="4308">
                  <c:v>61.6204233409611</c:v>
                </c:pt>
                <c:pt idx="4309">
                  <c:v>61.63472540045767</c:v>
                </c:pt>
                <c:pt idx="4310">
                  <c:v>61.64902745995424</c:v>
                </c:pt>
                <c:pt idx="4311">
                  <c:v>61.6633295194508</c:v>
                </c:pt>
                <c:pt idx="4312">
                  <c:v>61.67763157894738</c:v>
                </c:pt>
                <c:pt idx="4313">
                  <c:v>61.69193363844394</c:v>
                </c:pt>
                <c:pt idx="4314">
                  <c:v>61.70623569794051</c:v>
                </c:pt>
                <c:pt idx="4315">
                  <c:v>61.72053775743708</c:v>
                </c:pt>
                <c:pt idx="4316">
                  <c:v>61.73483981693364</c:v>
                </c:pt>
                <c:pt idx="4317">
                  <c:v>61.74914187643021</c:v>
                </c:pt>
                <c:pt idx="4318">
                  <c:v>61.76344393592678</c:v>
                </c:pt>
                <c:pt idx="4319">
                  <c:v>61.77774599542334</c:v>
                </c:pt>
                <c:pt idx="4320">
                  <c:v>61.79204805491991</c:v>
                </c:pt>
                <c:pt idx="4321">
                  <c:v>61.80635011441648</c:v>
                </c:pt>
                <c:pt idx="4322">
                  <c:v>61.82065217391305</c:v>
                </c:pt>
                <c:pt idx="4323">
                  <c:v>61.83495423340962</c:v>
                </c:pt>
                <c:pt idx="4324">
                  <c:v>61.84925629290618</c:v>
                </c:pt>
                <c:pt idx="4325">
                  <c:v>61.86355835240274</c:v>
                </c:pt>
                <c:pt idx="4326">
                  <c:v>61.87786041189932</c:v>
                </c:pt>
                <c:pt idx="4327">
                  <c:v>61.89216247139588</c:v>
                </c:pt>
                <c:pt idx="4328">
                  <c:v>61.90646453089246</c:v>
                </c:pt>
                <c:pt idx="4329">
                  <c:v>61.92076659038902</c:v>
                </c:pt>
                <c:pt idx="4330">
                  <c:v>61.93506864988559</c:v>
                </c:pt>
                <c:pt idx="4331">
                  <c:v>61.94937070938216</c:v>
                </c:pt>
                <c:pt idx="4332">
                  <c:v>61.96367276887872</c:v>
                </c:pt>
                <c:pt idx="4333">
                  <c:v>61.9779748283753</c:v>
                </c:pt>
                <c:pt idx="4334">
                  <c:v>61.99227688787185</c:v>
                </c:pt>
                <c:pt idx="4335">
                  <c:v>62.00657894736842</c:v>
                </c:pt>
                <c:pt idx="4336">
                  <c:v>62.020881006865</c:v>
                </c:pt>
                <c:pt idx="4337">
                  <c:v>62.03518306636156</c:v>
                </c:pt>
                <c:pt idx="4338">
                  <c:v>62.04948512585813</c:v>
                </c:pt>
                <c:pt idx="4339">
                  <c:v>62.0637871853547</c:v>
                </c:pt>
                <c:pt idx="4340">
                  <c:v>62.07808924485126</c:v>
                </c:pt>
                <c:pt idx="4341">
                  <c:v>62.09239130434783</c:v>
                </c:pt>
                <c:pt idx="4342">
                  <c:v>62.1066933638444</c:v>
                </c:pt>
                <c:pt idx="4343">
                  <c:v>62.12099542334096</c:v>
                </c:pt>
                <c:pt idx="4344">
                  <c:v>62.13529748283754</c:v>
                </c:pt>
                <c:pt idx="4345">
                  <c:v>62.1495995423341</c:v>
                </c:pt>
                <c:pt idx="4346">
                  <c:v>62.16390160183067</c:v>
                </c:pt>
                <c:pt idx="4347">
                  <c:v>62.17820366132724</c:v>
                </c:pt>
                <c:pt idx="4348">
                  <c:v>62.1925057208238</c:v>
                </c:pt>
                <c:pt idx="4349">
                  <c:v>62.20680778032037</c:v>
                </c:pt>
                <c:pt idx="4350">
                  <c:v>62.22110983981694</c:v>
                </c:pt>
                <c:pt idx="4351">
                  <c:v>62.2354118993135</c:v>
                </c:pt>
                <c:pt idx="4352">
                  <c:v>62.24971395881007</c:v>
                </c:pt>
                <c:pt idx="4353">
                  <c:v>62.26401601830664</c:v>
                </c:pt>
                <c:pt idx="4354">
                  <c:v>62.2783180778032</c:v>
                </c:pt>
                <c:pt idx="4355">
                  <c:v>62.29262013729977</c:v>
                </c:pt>
                <c:pt idx="4356">
                  <c:v>62.30692219679634</c:v>
                </c:pt>
                <c:pt idx="4357">
                  <c:v>62.32122425629291</c:v>
                </c:pt>
                <c:pt idx="4358">
                  <c:v>62.33552631578948</c:v>
                </c:pt>
                <c:pt idx="4359">
                  <c:v>62.34982837528604</c:v>
                </c:pt>
                <c:pt idx="4360">
                  <c:v>62.36413043478262</c:v>
                </c:pt>
                <c:pt idx="4361">
                  <c:v>62.37843249427918</c:v>
                </c:pt>
                <c:pt idx="4362">
                  <c:v>62.39273455377574</c:v>
                </c:pt>
                <c:pt idx="4363">
                  <c:v>62.40703661327232</c:v>
                </c:pt>
                <c:pt idx="4364">
                  <c:v>62.42133867276888</c:v>
                </c:pt>
                <c:pt idx="4365">
                  <c:v>62.43564073226545</c:v>
                </c:pt>
                <c:pt idx="4366">
                  <c:v>62.44994279176202</c:v>
                </c:pt>
                <c:pt idx="4367">
                  <c:v>62.46424485125858</c:v>
                </c:pt>
                <c:pt idx="4368">
                  <c:v>62.47854691075515</c:v>
                </c:pt>
                <c:pt idx="4369">
                  <c:v>62.49284897025172</c:v>
                </c:pt>
                <c:pt idx="4370">
                  <c:v>62.50715102974829</c:v>
                </c:pt>
                <c:pt idx="4371">
                  <c:v>62.52145308924486</c:v>
                </c:pt>
                <c:pt idx="4372">
                  <c:v>62.53575514874142</c:v>
                </c:pt>
                <c:pt idx="4373">
                  <c:v>62.55005720823799</c:v>
                </c:pt>
                <c:pt idx="4374">
                  <c:v>62.56435926773456</c:v>
                </c:pt>
                <c:pt idx="4375">
                  <c:v>62.57866132723112</c:v>
                </c:pt>
                <c:pt idx="4376">
                  <c:v>62.5929633867277</c:v>
                </c:pt>
                <c:pt idx="4377">
                  <c:v>62.60726544622426</c:v>
                </c:pt>
                <c:pt idx="4378">
                  <c:v>62.62156750572083</c:v>
                </c:pt>
                <c:pt idx="4379">
                  <c:v>62.6358695652174</c:v>
                </c:pt>
                <c:pt idx="4380">
                  <c:v>62.65017162471396</c:v>
                </c:pt>
                <c:pt idx="4381">
                  <c:v>62.66447368421053</c:v>
                </c:pt>
                <c:pt idx="4382">
                  <c:v>62.6787757437071</c:v>
                </c:pt>
                <c:pt idx="4383">
                  <c:v>62.69307780320366</c:v>
                </c:pt>
                <c:pt idx="4384">
                  <c:v>62.70737986270024</c:v>
                </c:pt>
                <c:pt idx="4385">
                  <c:v>62.7216819221968</c:v>
                </c:pt>
                <c:pt idx="4386">
                  <c:v>62.73598398169337</c:v>
                </c:pt>
                <c:pt idx="4387">
                  <c:v>62.75028604118994</c:v>
                </c:pt>
                <c:pt idx="4388">
                  <c:v>62.7645881006865</c:v>
                </c:pt>
                <c:pt idx="4389">
                  <c:v>62.77889016018307</c:v>
                </c:pt>
                <c:pt idx="4390">
                  <c:v>62.79319221967963</c:v>
                </c:pt>
                <c:pt idx="4391">
                  <c:v>62.8074942791762</c:v>
                </c:pt>
                <c:pt idx="4392">
                  <c:v>62.82179633867277</c:v>
                </c:pt>
                <c:pt idx="4393">
                  <c:v>62.83609839816934</c:v>
                </c:pt>
                <c:pt idx="4394">
                  <c:v>62.85040045766591</c:v>
                </c:pt>
                <c:pt idx="4395">
                  <c:v>62.86470251716248</c:v>
                </c:pt>
                <c:pt idx="4396">
                  <c:v>62.87900457665904</c:v>
                </c:pt>
                <c:pt idx="4397">
                  <c:v>62.89330663615561</c:v>
                </c:pt>
                <c:pt idx="4398">
                  <c:v>62.90760869565218</c:v>
                </c:pt>
                <c:pt idx="4399">
                  <c:v>62.92191075514874</c:v>
                </c:pt>
                <c:pt idx="4400">
                  <c:v>62.93621281464532</c:v>
                </c:pt>
                <c:pt idx="4401">
                  <c:v>62.95051487414188</c:v>
                </c:pt>
                <c:pt idx="4402">
                  <c:v>62.96481693363845</c:v>
                </c:pt>
                <c:pt idx="4403">
                  <c:v>62.97911899313501</c:v>
                </c:pt>
                <c:pt idx="4404">
                  <c:v>62.99342105263158</c:v>
                </c:pt>
                <c:pt idx="4405">
                  <c:v>63.00772311212815</c:v>
                </c:pt>
                <c:pt idx="4406">
                  <c:v>63.02202517162472</c:v>
                </c:pt>
                <c:pt idx="4407">
                  <c:v>63.03632723112128</c:v>
                </c:pt>
                <c:pt idx="4408">
                  <c:v>63.05062929061786</c:v>
                </c:pt>
                <c:pt idx="4409">
                  <c:v>63.06493135011442</c:v>
                </c:pt>
                <c:pt idx="4410">
                  <c:v>63.07923340961099</c:v>
                </c:pt>
                <c:pt idx="4411">
                  <c:v>63.09353546910756</c:v>
                </c:pt>
                <c:pt idx="4412">
                  <c:v>63.10783752860412</c:v>
                </c:pt>
                <c:pt idx="4413">
                  <c:v>63.1221395881007</c:v>
                </c:pt>
                <c:pt idx="4414">
                  <c:v>63.13644164759726</c:v>
                </c:pt>
                <c:pt idx="4415">
                  <c:v>63.15074370709382</c:v>
                </c:pt>
                <c:pt idx="4416">
                  <c:v>63.1650457665904</c:v>
                </c:pt>
                <c:pt idx="4417">
                  <c:v>63.17934782608696</c:v>
                </c:pt>
                <c:pt idx="4418">
                  <c:v>63.19364988558353</c:v>
                </c:pt>
                <c:pt idx="4419">
                  <c:v>63.2079519450801</c:v>
                </c:pt>
                <c:pt idx="4420">
                  <c:v>63.22225400457666</c:v>
                </c:pt>
                <c:pt idx="4421">
                  <c:v>63.23655606407323</c:v>
                </c:pt>
                <c:pt idx="4422">
                  <c:v>63.2508581235698</c:v>
                </c:pt>
                <c:pt idx="4423">
                  <c:v>63.26516018306637</c:v>
                </c:pt>
                <c:pt idx="4424">
                  <c:v>63.27946224256293</c:v>
                </c:pt>
                <c:pt idx="4425">
                  <c:v>63.2937643020595</c:v>
                </c:pt>
                <c:pt idx="4426">
                  <c:v>63.30806636155607</c:v>
                </c:pt>
                <c:pt idx="4427">
                  <c:v>63.32236842105264</c:v>
                </c:pt>
                <c:pt idx="4428">
                  <c:v>63.3366704805492</c:v>
                </c:pt>
                <c:pt idx="4429">
                  <c:v>63.35097254004577</c:v>
                </c:pt>
                <c:pt idx="4430">
                  <c:v>63.36527459954234</c:v>
                </c:pt>
                <c:pt idx="4431">
                  <c:v>63.37957665903891</c:v>
                </c:pt>
                <c:pt idx="4432">
                  <c:v>63.39387871853547</c:v>
                </c:pt>
                <c:pt idx="4433">
                  <c:v>63.40818077803204</c:v>
                </c:pt>
                <c:pt idx="4434">
                  <c:v>63.42248283752861</c:v>
                </c:pt>
                <c:pt idx="4435">
                  <c:v>63.43678489702518</c:v>
                </c:pt>
                <c:pt idx="4436">
                  <c:v>63.45108695652174</c:v>
                </c:pt>
                <c:pt idx="4437">
                  <c:v>63.46538901601831</c:v>
                </c:pt>
                <c:pt idx="4438">
                  <c:v>63.47969107551488</c:v>
                </c:pt>
                <c:pt idx="4439">
                  <c:v>63.49399313501145</c:v>
                </c:pt>
                <c:pt idx="4440">
                  <c:v>63.50829519450801</c:v>
                </c:pt>
                <c:pt idx="4441">
                  <c:v>63.52259725400458</c:v>
                </c:pt>
                <c:pt idx="4442">
                  <c:v>63.53689931350115</c:v>
                </c:pt>
                <c:pt idx="4443">
                  <c:v>63.55120137299772</c:v>
                </c:pt>
                <c:pt idx="4444">
                  <c:v>63.56550343249428</c:v>
                </c:pt>
                <c:pt idx="4445">
                  <c:v>63.57980549199085</c:v>
                </c:pt>
                <c:pt idx="4446">
                  <c:v>63.59410755148742</c:v>
                </c:pt>
                <c:pt idx="4447">
                  <c:v>63.608409610984</c:v>
                </c:pt>
                <c:pt idx="4448">
                  <c:v>63.62271167048055</c:v>
                </c:pt>
                <c:pt idx="4449">
                  <c:v>63.63701372997712</c:v>
                </c:pt>
                <c:pt idx="4450">
                  <c:v>63.6513157894737</c:v>
                </c:pt>
                <c:pt idx="4451">
                  <c:v>63.66561784897025</c:v>
                </c:pt>
                <c:pt idx="4452">
                  <c:v>63.67991990846682</c:v>
                </c:pt>
                <c:pt idx="4453">
                  <c:v>63.69422196796339</c:v>
                </c:pt>
                <c:pt idx="4454">
                  <c:v>63.70852402745995</c:v>
                </c:pt>
                <c:pt idx="4455">
                  <c:v>63.72282608695653</c:v>
                </c:pt>
                <c:pt idx="4456">
                  <c:v>63.7371281464531</c:v>
                </c:pt>
                <c:pt idx="4457">
                  <c:v>63.75143020594966</c:v>
                </c:pt>
                <c:pt idx="4458">
                  <c:v>63.76573226544623</c:v>
                </c:pt>
                <c:pt idx="4459">
                  <c:v>63.7800343249428</c:v>
                </c:pt>
                <c:pt idx="4460">
                  <c:v>63.79433638443936</c:v>
                </c:pt>
                <c:pt idx="4461">
                  <c:v>63.80863844393593</c:v>
                </c:pt>
                <c:pt idx="4462">
                  <c:v>63.8229405034325</c:v>
                </c:pt>
                <c:pt idx="4463">
                  <c:v>63.83724256292907</c:v>
                </c:pt>
                <c:pt idx="4464">
                  <c:v>63.85154462242564</c:v>
                </c:pt>
                <c:pt idx="4465">
                  <c:v>63.8658466819222</c:v>
                </c:pt>
                <c:pt idx="4466">
                  <c:v>63.88014874141877</c:v>
                </c:pt>
                <c:pt idx="4467">
                  <c:v>63.89445080091534</c:v>
                </c:pt>
                <c:pt idx="4468">
                  <c:v>63.9087528604119</c:v>
                </c:pt>
                <c:pt idx="4469">
                  <c:v>63.92305491990847</c:v>
                </c:pt>
                <c:pt idx="4470">
                  <c:v>63.93735697940504</c:v>
                </c:pt>
                <c:pt idx="4471">
                  <c:v>63.95165903890161</c:v>
                </c:pt>
                <c:pt idx="4472">
                  <c:v>63.96596109839817</c:v>
                </c:pt>
                <c:pt idx="4473">
                  <c:v>63.98026315789474</c:v>
                </c:pt>
                <c:pt idx="4474">
                  <c:v>63.99456521739131</c:v>
                </c:pt>
                <c:pt idx="4475">
                  <c:v>64.00886727688788</c:v>
                </c:pt>
                <c:pt idx="4476">
                  <c:v>64.02316933638444</c:v>
                </c:pt>
                <c:pt idx="4477">
                  <c:v>64.03747139588101</c:v>
                </c:pt>
                <c:pt idx="4478">
                  <c:v>64.05177345537758</c:v>
                </c:pt>
                <c:pt idx="4479">
                  <c:v>64.06607551487414</c:v>
                </c:pt>
                <c:pt idx="4480">
                  <c:v>64.08037757437071</c:v>
                </c:pt>
                <c:pt idx="4481">
                  <c:v>64.09467963386728</c:v>
                </c:pt>
                <c:pt idx="4482">
                  <c:v>64.10898169336384</c:v>
                </c:pt>
                <c:pt idx="4483">
                  <c:v>64.12328375286042</c:v>
                </c:pt>
                <c:pt idx="4484">
                  <c:v>64.13758581235699</c:v>
                </c:pt>
                <c:pt idx="4485">
                  <c:v>64.15188787185355</c:v>
                </c:pt>
                <c:pt idx="4486">
                  <c:v>64.16618993135011</c:v>
                </c:pt>
                <c:pt idx="4487">
                  <c:v>64.18049199084669</c:v>
                </c:pt>
                <c:pt idx="4488">
                  <c:v>64.19479405034326</c:v>
                </c:pt>
                <c:pt idx="4489">
                  <c:v>64.20909610983982</c:v>
                </c:pt>
                <c:pt idx="4490">
                  <c:v>64.22339816933639</c:v>
                </c:pt>
                <c:pt idx="4491">
                  <c:v>64.23770022883296</c:v>
                </c:pt>
                <c:pt idx="4492">
                  <c:v>64.25200228832952</c:v>
                </c:pt>
                <c:pt idx="4493">
                  <c:v>64.26630434782609</c:v>
                </c:pt>
                <c:pt idx="4494">
                  <c:v>64.28060640732266</c:v>
                </c:pt>
                <c:pt idx="4495">
                  <c:v>64.29490846681922</c:v>
                </c:pt>
                <c:pt idx="4496">
                  <c:v>64.3092105263158</c:v>
                </c:pt>
                <c:pt idx="4497">
                  <c:v>64.32351258581236</c:v>
                </c:pt>
                <c:pt idx="4498">
                  <c:v>64.3378146453089</c:v>
                </c:pt>
                <c:pt idx="4499">
                  <c:v>64.3521167048055</c:v>
                </c:pt>
                <c:pt idx="4500">
                  <c:v>64.36641876430206</c:v>
                </c:pt>
                <c:pt idx="4501">
                  <c:v>64.38072082379863</c:v>
                </c:pt>
                <c:pt idx="4502">
                  <c:v>64.3950228832952</c:v>
                </c:pt>
                <c:pt idx="4503">
                  <c:v>64.40932494279177</c:v>
                </c:pt>
                <c:pt idx="4504">
                  <c:v>64.42362700228834</c:v>
                </c:pt>
                <c:pt idx="4505">
                  <c:v>64.4379290617849</c:v>
                </c:pt>
                <c:pt idx="4506">
                  <c:v>64.45223112128147</c:v>
                </c:pt>
                <c:pt idx="4507">
                  <c:v>64.46653318077804</c:v>
                </c:pt>
                <c:pt idx="4508">
                  <c:v>64.4808352402746</c:v>
                </c:pt>
                <c:pt idx="4509">
                  <c:v>64.49513729977117</c:v>
                </c:pt>
                <c:pt idx="4510">
                  <c:v>64.50943935926774</c:v>
                </c:pt>
                <c:pt idx="4511">
                  <c:v>64.5237414187643</c:v>
                </c:pt>
                <c:pt idx="4512">
                  <c:v>64.53804347826087</c:v>
                </c:pt>
                <c:pt idx="4513">
                  <c:v>64.55234553775745</c:v>
                </c:pt>
                <c:pt idx="4514">
                  <c:v>64.566647597254</c:v>
                </c:pt>
                <c:pt idx="4515">
                  <c:v>64.58094965675058</c:v>
                </c:pt>
                <c:pt idx="4516">
                  <c:v>64.59525171624714</c:v>
                </c:pt>
                <c:pt idx="4517">
                  <c:v>64.60955377574371</c:v>
                </c:pt>
                <c:pt idx="4518">
                  <c:v>64.62385583524028</c:v>
                </c:pt>
                <c:pt idx="4519">
                  <c:v>64.63815789473685</c:v>
                </c:pt>
                <c:pt idx="4520">
                  <c:v>64.65245995423342</c:v>
                </c:pt>
                <c:pt idx="4521">
                  <c:v>64.66676201372998</c:v>
                </c:pt>
                <c:pt idx="4522">
                  <c:v>64.68106407322655</c:v>
                </c:pt>
                <c:pt idx="4523">
                  <c:v>64.69536613272312</c:v>
                </c:pt>
                <c:pt idx="4524">
                  <c:v>64.70966819221968</c:v>
                </c:pt>
                <c:pt idx="4525">
                  <c:v>64.72397025171625</c:v>
                </c:pt>
                <c:pt idx="4526">
                  <c:v>64.73827231121282</c:v>
                </c:pt>
                <c:pt idx="4527">
                  <c:v>64.75257437070938</c:v>
                </c:pt>
                <c:pt idx="4528">
                  <c:v>64.76687643020595</c:v>
                </c:pt>
                <c:pt idx="4529">
                  <c:v>64.78117848970252</c:v>
                </c:pt>
                <c:pt idx="4530">
                  <c:v>64.79548054919908</c:v>
                </c:pt>
                <c:pt idx="4531">
                  <c:v>64.80978260869566</c:v>
                </c:pt>
                <c:pt idx="4532">
                  <c:v>64.82408466819222</c:v>
                </c:pt>
                <c:pt idx="4533">
                  <c:v>64.8383867276888</c:v>
                </c:pt>
                <c:pt idx="4534">
                  <c:v>64.85268878718536</c:v>
                </c:pt>
                <c:pt idx="4535">
                  <c:v>64.86699084668193</c:v>
                </c:pt>
                <c:pt idx="4536">
                  <c:v>64.8812929061785</c:v>
                </c:pt>
                <c:pt idx="4537">
                  <c:v>64.89559496567505</c:v>
                </c:pt>
                <c:pt idx="4538">
                  <c:v>64.90989702517163</c:v>
                </c:pt>
                <c:pt idx="4539">
                  <c:v>64.9241990846682</c:v>
                </c:pt>
                <c:pt idx="4540">
                  <c:v>64.93850114416476</c:v>
                </c:pt>
                <c:pt idx="4541">
                  <c:v>64.95280320366133</c:v>
                </c:pt>
                <c:pt idx="4542">
                  <c:v>64.9671052631579</c:v>
                </c:pt>
                <c:pt idx="4543">
                  <c:v>64.98140732265446</c:v>
                </c:pt>
                <c:pt idx="4544">
                  <c:v>64.99570938215103</c:v>
                </c:pt>
                <c:pt idx="4545">
                  <c:v>65.0100114416476</c:v>
                </c:pt>
                <c:pt idx="4546">
                  <c:v>65.02431350114416</c:v>
                </c:pt>
                <c:pt idx="4547">
                  <c:v>65.03861556064073</c:v>
                </c:pt>
                <c:pt idx="4548">
                  <c:v>65.0529176201373</c:v>
                </c:pt>
                <c:pt idx="4549">
                  <c:v>65.06721967963387</c:v>
                </c:pt>
                <c:pt idx="4550">
                  <c:v>65.08152173913043</c:v>
                </c:pt>
                <c:pt idx="4551">
                  <c:v>65.095823798627</c:v>
                </c:pt>
                <c:pt idx="4552">
                  <c:v>65.11012585812358</c:v>
                </c:pt>
                <c:pt idx="4553">
                  <c:v>65.12442791762014</c:v>
                </c:pt>
                <c:pt idx="4554">
                  <c:v>65.13872997711671</c:v>
                </c:pt>
                <c:pt idx="4555">
                  <c:v>65.15303203661328</c:v>
                </c:pt>
                <c:pt idx="4556">
                  <c:v>65.16733409610984</c:v>
                </c:pt>
                <c:pt idx="4557">
                  <c:v>65.18163615560641</c:v>
                </c:pt>
                <c:pt idx="4558">
                  <c:v>65.19593821510298</c:v>
                </c:pt>
                <c:pt idx="4559">
                  <c:v>65.21024027459954</c:v>
                </c:pt>
                <c:pt idx="4560">
                  <c:v>65.22454233409611</c:v>
                </c:pt>
                <c:pt idx="4561">
                  <c:v>65.23884439359269</c:v>
                </c:pt>
                <c:pt idx="4562">
                  <c:v>65.25314645308926</c:v>
                </c:pt>
                <c:pt idx="4563">
                  <c:v>65.26744851258582</c:v>
                </c:pt>
                <c:pt idx="4564">
                  <c:v>65.28175057208239</c:v>
                </c:pt>
                <c:pt idx="4565">
                  <c:v>65.29605263157895</c:v>
                </c:pt>
                <c:pt idx="4566">
                  <c:v>65.3103546910755</c:v>
                </c:pt>
                <c:pt idx="4567">
                  <c:v>65.32465675057208</c:v>
                </c:pt>
                <c:pt idx="4568">
                  <c:v>65.33895881006866</c:v>
                </c:pt>
                <c:pt idx="4569">
                  <c:v>65.35326086956521</c:v>
                </c:pt>
                <c:pt idx="4570">
                  <c:v>65.3675629290618</c:v>
                </c:pt>
                <c:pt idx="4571">
                  <c:v>65.38186498855836</c:v>
                </c:pt>
                <c:pt idx="4572">
                  <c:v>65.39616704805492</c:v>
                </c:pt>
                <c:pt idx="4573">
                  <c:v>65.41046910755149</c:v>
                </c:pt>
                <c:pt idx="4574">
                  <c:v>65.42477116704806</c:v>
                </c:pt>
                <c:pt idx="4575">
                  <c:v>65.43907322654462</c:v>
                </c:pt>
                <c:pt idx="4576">
                  <c:v>65.45337528604119</c:v>
                </c:pt>
                <c:pt idx="4577">
                  <c:v>65.46767734553776</c:v>
                </c:pt>
                <c:pt idx="4578">
                  <c:v>65.48197940503433</c:v>
                </c:pt>
                <c:pt idx="4579">
                  <c:v>65.4962814645309</c:v>
                </c:pt>
                <c:pt idx="4580">
                  <c:v>65.51058352402746</c:v>
                </c:pt>
                <c:pt idx="4581">
                  <c:v>65.52488558352404</c:v>
                </c:pt>
                <c:pt idx="4582">
                  <c:v>65.5391876430206</c:v>
                </c:pt>
                <c:pt idx="4583">
                  <c:v>65.55348970251717</c:v>
                </c:pt>
                <c:pt idx="4584">
                  <c:v>65.56779176201374</c:v>
                </c:pt>
                <c:pt idx="4585">
                  <c:v>65.5820938215103</c:v>
                </c:pt>
                <c:pt idx="4586">
                  <c:v>65.59639588100687</c:v>
                </c:pt>
                <c:pt idx="4587">
                  <c:v>65.61069794050344</c:v>
                </c:pt>
                <c:pt idx="4588">
                  <c:v>65.625</c:v>
                </c:pt>
                <c:pt idx="4589">
                  <c:v>65.63930205949657</c:v>
                </c:pt>
                <c:pt idx="4590">
                  <c:v>65.65360411899314</c:v>
                </c:pt>
                <c:pt idx="4591">
                  <c:v>65.6679061784897</c:v>
                </c:pt>
                <c:pt idx="4592">
                  <c:v>65.68220823798627</c:v>
                </c:pt>
                <c:pt idx="4593">
                  <c:v>65.69651029748285</c:v>
                </c:pt>
                <c:pt idx="4594">
                  <c:v>65.71081235697942</c:v>
                </c:pt>
                <c:pt idx="4595">
                  <c:v>65.72511441647598</c:v>
                </c:pt>
                <c:pt idx="4596">
                  <c:v>65.73941647597254</c:v>
                </c:pt>
                <c:pt idx="4597">
                  <c:v>65.75371853546912</c:v>
                </c:pt>
                <c:pt idx="4598">
                  <c:v>65.76802059496567</c:v>
                </c:pt>
                <c:pt idx="4599">
                  <c:v>65.78232265446225</c:v>
                </c:pt>
                <c:pt idx="4600">
                  <c:v>65.79662471395882</c:v>
                </c:pt>
                <c:pt idx="4601">
                  <c:v>65.81092677345538</c:v>
                </c:pt>
                <c:pt idx="4602">
                  <c:v>65.82522883295195</c:v>
                </c:pt>
                <c:pt idx="4603">
                  <c:v>65.83953089244852</c:v>
                </c:pt>
                <c:pt idx="4604">
                  <c:v>65.85383295194508</c:v>
                </c:pt>
                <c:pt idx="4605">
                  <c:v>65.86813501144165</c:v>
                </c:pt>
                <c:pt idx="4606">
                  <c:v>65.88243707093822</c:v>
                </c:pt>
                <c:pt idx="4607">
                  <c:v>65.89673913043478</c:v>
                </c:pt>
                <c:pt idx="4608">
                  <c:v>65.91104118993135</c:v>
                </c:pt>
                <c:pt idx="4609">
                  <c:v>65.92534324942793</c:v>
                </c:pt>
                <c:pt idx="4610">
                  <c:v>65.9396453089245</c:v>
                </c:pt>
                <c:pt idx="4611">
                  <c:v>65.95394736842105</c:v>
                </c:pt>
                <c:pt idx="4612">
                  <c:v>65.9682494279176</c:v>
                </c:pt>
                <c:pt idx="4613">
                  <c:v>65.9825514874142</c:v>
                </c:pt>
                <c:pt idx="4614">
                  <c:v>65.99685354691075</c:v>
                </c:pt>
                <c:pt idx="4615">
                  <c:v>66.01115560640732</c:v>
                </c:pt>
                <c:pt idx="4616">
                  <c:v>66.0254576659039</c:v>
                </c:pt>
                <c:pt idx="4617">
                  <c:v>66.03975972540045</c:v>
                </c:pt>
                <c:pt idx="4618">
                  <c:v>66.05406178489702</c:v>
                </c:pt>
                <c:pt idx="4619">
                  <c:v>66.0683638443936</c:v>
                </c:pt>
                <c:pt idx="4620">
                  <c:v>66.08266590389015</c:v>
                </c:pt>
                <c:pt idx="4621">
                  <c:v>66.09696796338673</c:v>
                </c:pt>
                <c:pt idx="4622">
                  <c:v>66.1112700228833</c:v>
                </c:pt>
                <c:pt idx="4623">
                  <c:v>66.12557208237988</c:v>
                </c:pt>
                <c:pt idx="4624">
                  <c:v>66.13987414187643</c:v>
                </c:pt>
                <c:pt idx="4625">
                  <c:v>66.154176201373</c:v>
                </c:pt>
                <c:pt idx="4626">
                  <c:v>66.16847826086958</c:v>
                </c:pt>
                <c:pt idx="4627">
                  <c:v>66.18278032036613</c:v>
                </c:pt>
                <c:pt idx="4628">
                  <c:v>66.19708237986271</c:v>
                </c:pt>
                <c:pt idx="4629">
                  <c:v>66.21138443935927</c:v>
                </c:pt>
                <c:pt idx="4630">
                  <c:v>66.22568649885584</c:v>
                </c:pt>
                <c:pt idx="4631">
                  <c:v>66.23998855835241</c:v>
                </c:pt>
                <c:pt idx="4632">
                  <c:v>66.25429061784898</c:v>
                </c:pt>
                <c:pt idx="4633">
                  <c:v>66.26859267734553</c:v>
                </c:pt>
                <c:pt idx="4634">
                  <c:v>66.28289473684211</c:v>
                </c:pt>
                <c:pt idx="4635">
                  <c:v>66.29719679633868</c:v>
                </c:pt>
                <c:pt idx="4636">
                  <c:v>66.31149885583524</c:v>
                </c:pt>
                <c:pt idx="4637">
                  <c:v>66.32580091533181</c:v>
                </c:pt>
                <c:pt idx="4638">
                  <c:v>66.34010297482838</c:v>
                </c:pt>
                <c:pt idx="4639">
                  <c:v>66.35440503432496</c:v>
                </c:pt>
                <c:pt idx="4640">
                  <c:v>66.36870709382151</c:v>
                </c:pt>
                <c:pt idx="4641">
                  <c:v>66.38300915331808</c:v>
                </c:pt>
                <c:pt idx="4642">
                  <c:v>66.39731121281466</c:v>
                </c:pt>
                <c:pt idx="4643">
                  <c:v>66.4116132723112</c:v>
                </c:pt>
                <c:pt idx="4644">
                  <c:v>66.42591533180778</c:v>
                </c:pt>
                <c:pt idx="4645">
                  <c:v>66.44021739130435</c:v>
                </c:pt>
                <c:pt idx="4646">
                  <c:v>66.4545194508009</c:v>
                </c:pt>
                <c:pt idx="4647">
                  <c:v>66.46882151029748</c:v>
                </c:pt>
                <c:pt idx="4648">
                  <c:v>66.48312356979405</c:v>
                </c:pt>
                <c:pt idx="4649">
                  <c:v>66.4974256292906</c:v>
                </c:pt>
                <c:pt idx="4650">
                  <c:v>66.51172768878718</c:v>
                </c:pt>
                <c:pt idx="4651">
                  <c:v>66.52602974828376</c:v>
                </c:pt>
                <c:pt idx="4652">
                  <c:v>66.54033180778032</c:v>
                </c:pt>
                <c:pt idx="4653">
                  <c:v>66.5546338672769</c:v>
                </c:pt>
                <c:pt idx="4654">
                  <c:v>66.56893592677346</c:v>
                </c:pt>
                <c:pt idx="4655">
                  <c:v>66.58323798627003</c:v>
                </c:pt>
                <c:pt idx="4656">
                  <c:v>66.5975400457666</c:v>
                </c:pt>
                <c:pt idx="4657">
                  <c:v>66.61184210526316</c:v>
                </c:pt>
                <c:pt idx="4658">
                  <c:v>66.62614416475974</c:v>
                </c:pt>
                <c:pt idx="4659">
                  <c:v>66.64044622425629</c:v>
                </c:pt>
                <c:pt idx="4660">
                  <c:v>66.65474828375287</c:v>
                </c:pt>
                <c:pt idx="4661">
                  <c:v>66.66905034324944</c:v>
                </c:pt>
                <c:pt idx="4662">
                  <c:v>66.683352402746</c:v>
                </c:pt>
                <c:pt idx="4663">
                  <c:v>66.69765446224256</c:v>
                </c:pt>
                <c:pt idx="4664">
                  <c:v>66.71195652173913</c:v>
                </c:pt>
                <c:pt idx="4665">
                  <c:v>66.7262585812357</c:v>
                </c:pt>
                <c:pt idx="4666">
                  <c:v>66.74056064073226</c:v>
                </c:pt>
                <c:pt idx="4667">
                  <c:v>66.75486270022884</c:v>
                </c:pt>
                <c:pt idx="4668">
                  <c:v>66.7691647597254</c:v>
                </c:pt>
                <c:pt idx="4669">
                  <c:v>66.78346681922197</c:v>
                </c:pt>
                <c:pt idx="4670">
                  <c:v>66.79776887871854</c:v>
                </c:pt>
                <c:pt idx="4671">
                  <c:v>66.81207093821511</c:v>
                </c:pt>
                <c:pt idx="4672">
                  <c:v>66.82637299771167</c:v>
                </c:pt>
                <c:pt idx="4673">
                  <c:v>66.84067505720824</c:v>
                </c:pt>
                <c:pt idx="4674">
                  <c:v>66.85497711670482</c:v>
                </c:pt>
                <c:pt idx="4675">
                  <c:v>66.86927917620137</c:v>
                </c:pt>
                <c:pt idx="4676">
                  <c:v>66.88358123569795</c:v>
                </c:pt>
                <c:pt idx="4677">
                  <c:v>66.89788329519451</c:v>
                </c:pt>
                <c:pt idx="4678">
                  <c:v>66.91218535469108</c:v>
                </c:pt>
                <c:pt idx="4679">
                  <c:v>66.92648741418765</c:v>
                </c:pt>
                <c:pt idx="4680">
                  <c:v>66.94078947368422</c:v>
                </c:pt>
                <c:pt idx="4681">
                  <c:v>66.95509153318078</c:v>
                </c:pt>
                <c:pt idx="4682">
                  <c:v>66.96939359267734</c:v>
                </c:pt>
                <c:pt idx="4683">
                  <c:v>66.98369565217392</c:v>
                </c:pt>
                <c:pt idx="4684">
                  <c:v>66.9979977116705</c:v>
                </c:pt>
                <c:pt idx="4685">
                  <c:v>67.01229977116705</c:v>
                </c:pt>
                <c:pt idx="4686">
                  <c:v>67.02660183066362</c:v>
                </c:pt>
                <c:pt idx="4687">
                  <c:v>67.0409038901602</c:v>
                </c:pt>
                <c:pt idx="4688">
                  <c:v>67.05520594965675</c:v>
                </c:pt>
                <c:pt idx="4689">
                  <c:v>67.06950800915332</c:v>
                </c:pt>
                <c:pt idx="4690">
                  <c:v>67.0838100686499</c:v>
                </c:pt>
                <c:pt idx="4691">
                  <c:v>67.09811212814645</c:v>
                </c:pt>
                <c:pt idx="4692">
                  <c:v>67.11241418764303</c:v>
                </c:pt>
                <c:pt idx="4693">
                  <c:v>67.1267162471396</c:v>
                </c:pt>
                <c:pt idx="4694">
                  <c:v>67.14101830663616</c:v>
                </c:pt>
                <c:pt idx="4695">
                  <c:v>67.15532036613273</c:v>
                </c:pt>
                <c:pt idx="4696">
                  <c:v>67.1696224256293</c:v>
                </c:pt>
                <c:pt idx="4697">
                  <c:v>67.18392448512585</c:v>
                </c:pt>
                <c:pt idx="4698">
                  <c:v>67.19822654462243</c:v>
                </c:pt>
                <c:pt idx="4699">
                  <c:v>67.212528604119</c:v>
                </c:pt>
                <c:pt idx="4700">
                  <c:v>67.22683066361557</c:v>
                </c:pt>
                <c:pt idx="4701">
                  <c:v>67.24113272311213</c:v>
                </c:pt>
                <c:pt idx="4702">
                  <c:v>67.2554347826087</c:v>
                </c:pt>
                <c:pt idx="4703">
                  <c:v>67.26973684210527</c:v>
                </c:pt>
                <c:pt idx="4704">
                  <c:v>67.28403890160183</c:v>
                </c:pt>
                <c:pt idx="4705">
                  <c:v>67.2983409610984</c:v>
                </c:pt>
                <c:pt idx="4706">
                  <c:v>67.31264302059498</c:v>
                </c:pt>
                <c:pt idx="4707">
                  <c:v>67.32694508009153</c:v>
                </c:pt>
                <c:pt idx="4708">
                  <c:v>67.34124713958811</c:v>
                </c:pt>
                <c:pt idx="4709">
                  <c:v>67.35554919908468</c:v>
                </c:pt>
                <c:pt idx="4710">
                  <c:v>67.36985125858124</c:v>
                </c:pt>
                <c:pt idx="4711">
                  <c:v>67.3841533180778</c:v>
                </c:pt>
                <c:pt idx="4712">
                  <c:v>67.39845537757438</c:v>
                </c:pt>
                <c:pt idx="4713">
                  <c:v>67.41275743707095</c:v>
                </c:pt>
                <c:pt idx="4714">
                  <c:v>67.4270594965675</c:v>
                </c:pt>
                <c:pt idx="4715">
                  <c:v>67.44136155606408</c:v>
                </c:pt>
                <c:pt idx="4716">
                  <c:v>67.45566361556065</c:v>
                </c:pt>
                <c:pt idx="4717">
                  <c:v>67.4699656750572</c:v>
                </c:pt>
                <c:pt idx="4718">
                  <c:v>67.48426773455378</c:v>
                </c:pt>
                <c:pt idx="4719">
                  <c:v>67.49856979405035</c:v>
                </c:pt>
                <c:pt idx="4720">
                  <c:v>67.51287185354691</c:v>
                </c:pt>
                <c:pt idx="4721">
                  <c:v>67.52717391304348</c:v>
                </c:pt>
                <c:pt idx="4722">
                  <c:v>67.54147597254005</c:v>
                </c:pt>
                <c:pt idx="4723">
                  <c:v>67.55577803203661</c:v>
                </c:pt>
                <c:pt idx="4724">
                  <c:v>67.57008009153319</c:v>
                </c:pt>
                <c:pt idx="4725">
                  <c:v>67.58438215102976</c:v>
                </c:pt>
                <c:pt idx="4726">
                  <c:v>67.59868421052632</c:v>
                </c:pt>
                <c:pt idx="4727">
                  <c:v>67.61298627002289</c:v>
                </c:pt>
                <c:pt idx="4728">
                  <c:v>67.62728832951946</c:v>
                </c:pt>
                <c:pt idx="4729">
                  <c:v>67.64159038901603</c:v>
                </c:pt>
                <c:pt idx="4730">
                  <c:v>67.65589244851259</c:v>
                </c:pt>
                <c:pt idx="4731">
                  <c:v>67.67019450800916</c:v>
                </c:pt>
                <c:pt idx="4732">
                  <c:v>67.68449656750573</c:v>
                </c:pt>
                <c:pt idx="4733">
                  <c:v>67.69879862700229</c:v>
                </c:pt>
                <c:pt idx="4734">
                  <c:v>67.71310068649886</c:v>
                </c:pt>
                <c:pt idx="4735">
                  <c:v>67.72740274599543</c:v>
                </c:pt>
                <c:pt idx="4736">
                  <c:v>67.74170480549199</c:v>
                </c:pt>
                <c:pt idx="4737">
                  <c:v>67.75600686498856</c:v>
                </c:pt>
                <c:pt idx="4738">
                  <c:v>67.77030892448514</c:v>
                </c:pt>
                <c:pt idx="4739">
                  <c:v>67.7846109839817</c:v>
                </c:pt>
                <c:pt idx="4740">
                  <c:v>67.79891304347826</c:v>
                </c:pt>
                <c:pt idx="4741">
                  <c:v>67.81321510297484</c:v>
                </c:pt>
                <c:pt idx="4742">
                  <c:v>67.82751716247139</c:v>
                </c:pt>
                <c:pt idx="4743">
                  <c:v>67.84181922196796</c:v>
                </c:pt>
                <c:pt idx="4744">
                  <c:v>67.85612128146454</c:v>
                </c:pt>
                <c:pt idx="4745">
                  <c:v>67.87042334096111</c:v>
                </c:pt>
                <c:pt idx="4746">
                  <c:v>67.88472540045767</c:v>
                </c:pt>
                <c:pt idx="4747">
                  <c:v>67.89902745995424</c:v>
                </c:pt>
                <c:pt idx="4748">
                  <c:v>67.91332951945081</c:v>
                </c:pt>
                <c:pt idx="4749">
                  <c:v>67.92763157894736</c:v>
                </c:pt>
                <c:pt idx="4750">
                  <c:v>67.94193363844394</c:v>
                </c:pt>
                <c:pt idx="4751">
                  <c:v>67.9562356979405</c:v>
                </c:pt>
                <c:pt idx="4752">
                  <c:v>67.97053775743707</c:v>
                </c:pt>
                <c:pt idx="4753">
                  <c:v>67.98483981693364</c:v>
                </c:pt>
                <c:pt idx="4754">
                  <c:v>67.99914187643022</c:v>
                </c:pt>
                <c:pt idx="4755">
                  <c:v>68.01344393592677</c:v>
                </c:pt>
                <c:pt idx="4756">
                  <c:v>68.02774599542334</c:v>
                </c:pt>
                <c:pt idx="4757">
                  <c:v>68.04204805491992</c:v>
                </c:pt>
                <c:pt idx="4758">
                  <c:v>68.05635011441649</c:v>
                </c:pt>
                <c:pt idx="4759">
                  <c:v>68.07065217391305</c:v>
                </c:pt>
                <c:pt idx="4760">
                  <c:v>68.08495423340962</c:v>
                </c:pt>
                <c:pt idx="4761">
                  <c:v>68.0992562929062</c:v>
                </c:pt>
                <c:pt idx="4762">
                  <c:v>68.11355835240275</c:v>
                </c:pt>
                <c:pt idx="4763">
                  <c:v>68.12786041189932</c:v>
                </c:pt>
                <c:pt idx="4764">
                  <c:v>68.1421624713959</c:v>
                </c:pt>
                <c:pt idx="4765">
                  <c:v>68.15646453089245</c:v>
                </c:pt>
                <c:pt idx="4766">
                  <c:v>68.17076659038902</c:v>
                </c:pt>
                <c:pt idx="4767">
                  <c:v>68.18506864988559</c:v>
                </c:pt>
                <c:pt idx="4768">
                  <c:v>68.19937070938215</c:v>
                </c:pt>
                <c:pt idx="4769">
                  <c:v>68.21367276887872</c:v>
                </c:pt>
                <c:pt idx="4770">
                  <c:v>68.2279748283753</c:v>
                </c:pt>
                <c:pt idx="4771">
                  <c:v>68.24227688787185</c:v>
                </c:pt>
                <c:pt idx="4772">
                  <c:v>68.25657894736842</c:v>
                </c:pt>
                <c:pt idx="4773">
                  <c:v>68.270881006865</c:v>
                </c:pt>
                <c:pt idx="4774">
                  <c:v>68.28518306636157</c:v>
                </c:pt>
                <c:pt idx="4775">
                  <c:v>68.29948512585813</c:v>
                </c:pt>
                <c:pt idx="4776">
                  <c:v>68.3137871853547</c:v>
                </c:pt>
                <c:pt idx="4777">
                  <c:v>68.32808924485127</c:v>
                </c:pt>
                <c:pt idx="4778">
                  <c:v>68.34239130434783</c:v>
                </c:pt>
                <c:pt idx="4779">
                  <c:v>68.3566933638444</c:v>
                </c:pt>
                <c:pt idx="4780">
                  <c:v>68.37099542334097</c:v>
                </c:pt>
                <c:pt idx="4781">
                  <c:v>68.38529748283753</c:v>
                </c:pt>
                <c:pt idx="4782">
                  <c:v>68.3995995423341</c:v>
                </c:pt>
                <c:pt idx="4783">
                  <c:v>68.41390160183067</c:v>
                </c:pt>
                <c:pt idx="4784">
                  <c:v>68.4282036613272</c:v>
                </c:pt>
                <c:pt idx="4785">
                  <c:v>68.4425057208238</c:v>
                </c:pt>
                <c:pt idx="4786">
                  <c:v>68.45680778032037</c:v>
                </c:pt>
                <c:pt idx="4787">
                  <c:v>68.47110983981693</c:v>
                </c:pt>
                <c:pt idx="4788">
                  <c:v>68.4854118993135</c:v>
                </c:pt>
                <c:pt idx="4789">
                  <c:v>68.49971395881007</c:v>
                </c:pt>
                <c:pt idx="4790">
                  <c:v>68.51401601830664</c:v>
                </c:pt>
                <c:pt idx="4791">
                  <c:v>68.52831807780321</c:v>
                </c:pt>
                <c:pt idx="4792">
                  <c:v>68.54262013729978</c:v>
                </c:pt>
                <c:pt idx="4793">
                  <c:v>68.55692219679635</c:v>
                </c:pt>
                <c:pt idx="4794">
                  <c:v>68.5712242562929</c:v>
                </c:pt>
                <c:pt idx="4795">
                  <c:v>68.58552631578948</c:v>
                </c:pt>
                <c:pt idx="4796">
                  <c:v>68.59982837528605</c:v>
                </c:pt>
                <c:pt idx="4797">
                  <c:v>68.61413043478261</c:v>
                </c:pt>
                <c:pt idx="4798">
                  <c:v>68.62843249427918</c:v>
                </c:pt>
                <c:pt idx="4799">
                  <c:v>68.64273455377575</c:v>
                </c:pt>
                <c:pt idx="4800">
                  <c:v>68.65703661327231</c:v>
                </c:pt>
                <c:pt idx="4801">
                  <c:v>68.67133867276888</c:v>
                </c:pt>
                <c:pt idx="4802">
                  <c:v>68.68564073226545</c:v>
                </c:pt>
                <c:pt idx="4803">
                  <c:v>68.69994279176203</c:v>
                </c:pt>
                <c:pt idx="4804">
                  <c:v>68.71424485125858</c:v>
                </c:pt>
                <c:pt idx="4805">
                  <c:v>68.72854691075516</c:v>
                </c:pt>
                <c:pt idx="4806">
                  <c:v>68.74284897025173</c:v>
                </c:pt>
                <c:pt idx="4807">
                  <c:v>68.75715102974828</c:v>
                </c:pt>
                <c:pt idx="4808">
                  <c:v>68.77145308924485</c:v>
                </c:pt>
                <c:pt idx="4809">
                  <c:v>68.78575514874143</c:v>
                </c:pt>
                <c:pt idx="4810">
                  <c:v>68.80005720823798</c:v>
                </c:pt>
                <c:pt idx="4811">
                  <c:v>68.81435926773455</c:v>
                </c:pt>
                <c:pt idx="4812">
                  <c:v>68.82866132723113</c:v>
                </c:pt>
                <c:pt idx="4813">
                  <c:v>68.84296338672768</c:v>
                </c:pt>
                <c:pt idx="4814">
                  <c:v>68.85726544622426</c:v>
                </c:pt>
                <c:pt idx="4815">
                  <c:v>68.87156750572083</c:v>
                </c:pt>
                <c:pt idx="4816">
                  <c:v>68.8858695652174</c:v>
                </c:pt>
                <c:pt idx="4817">
                  <c:v>68.90017162471396</c:v>
                </c:pt>
                <c:pt idx="4818">
                  <c:v>68.9144736842105</c:v>
                </c:pt>
                <c:pt idx="4819">
                  <c:v>68.92877574370711</c:v>
                </c:pt>
                <c:pt idx="4820">
                  <c:v>68.94307780320366</c:v>
                </c:pt>
                <c:pt idx="4821">
                  <c:v>68.95737986270024</c:v>
                </c:pt>
                <c:pt idx="4822">
                  <c:v>68.97168192219681</c:v>
                </c:pt>
                <c:pt idx="4823">
                  <c:v>68.98598398169336</c:v>
                </c:pt>
                <c:pt idx="4824">
                  <c:v>69.00028604118994</c:v>
                </c:pt>
                <c:pt idx="4825">
                  <c:v>69.01458810068651</c:v>
                </c:pt>
                <c:pt idx="4826">
                  <c:v>69.02889016018307</c:v>
                </c:pt>
                <c:pt idx="4827">
                  <c:v>69.04319221967964</c:v>
                </c:pt>
                <c:pt idx="4828">
                  <c:v>69.0574942791762</c:v>
                </c:pt>
                <c:pt idx="4829">
                  <c:v>69.07179633867277</c:v>
                </c:pt>
                <c:pt idx="4830">
                  <c:v>69.08609839816934</c:v>
                </c:pt>
                <c:pt idx="4831">
                  <c:v>69.10040045766591</c:v>
                </c:pt>
                <c:pt idx="4832">
                  <c:v>69.11470251716247</c:v>
                </c:pt>
                <c:pt idx="4833">
                  <c:v>69.12900457665904</c:v>
                </c:pt>
                <c:pt idx="4834">
                  <c:v>69.14330663615561</c:v>
                </c:pt>
                <c:pt idx="4835">
                  <c:v>69.15760869565218</c:v>
                </c:pt>
                <c:pt idx="4836">
                  <c:v>69.17191075514874</c:v>
                </c:pt>
                <c:pt idx="4837">
                  <c:v>69.18621281464532</c:v>
                </c:pt>
                <c:pt idx="4838">
                  <c:v>69.20051487414188</c:v>
                </c:pt>
                <c:pt idx="4839">
                  <c:v>69.21481693363844</c:v>
                </c:pt>
                <c:pt idx="4840">
                  <c:v>69.22911899313501</c:v>
                </c:pt>
                <c:pt idx="4841">
                  <c:v>69.24342105263159</c:v>
                </c:pt>
                <c:pt idx="4842">
                  <c:v>69.25772311212815</c:v>
                </c:pt>
                <c:pt idx="4843">
                  <c:v>69.27202517162472</c:v>
                </c:pt>
                <c:pt idx="4844">
                  <c:v>69.28632723112129</c:v>
                </c:pt>
                <c:pt idx="4845">
                  <c:v>69.30062929061784</c:v>
                </c:pt>
                <c:pt idx="4846">
                  <c:v>69.31493135011442</c:v>
                </c:pt>
                <c:pt idx="4847">
                  <c:v>69.329233409611</c:v>
                </c:pt>
                <c:pt idx="4848">
                  <c:v>69.34353546910756</c:v>
                </c:pt>
                <c:pt idx="4849">
                  <c:v>69.35783752860412</c:v>
                </c:pt>
                <c:pt idx="4850">
                  <c:v>69.37213958810069</c:v>
                </c:pt>
                <c:pt idx="4851">
                  <c:v>69.38644164759727</c:v>
                </c:pt>
                <c:pt idx="4852">
                  <c:v>69.40074370709382</c:v>
                </c:pt>
                <c:pt idx="4853">
                  <c:v>69.4150457665904</c:v>
                </c:pt>
                <c:pt idx="4854">
                  <c:v>69.42934782608697</c:v>
                </c:pt>
                <c:pt idx="4855">
                  <c:v>69.44364988558352</c:v>
                </c:pt>
                <c:pt idx="4856">
                  <c:v>69.4579519450801</c:v>
                </c:pt>
                <c:pt idx="4857">
                  <c:v>69.47225400457667</c:v>
                </c:pt>
                <c:pt idx="4858">
                  <c:v>69.48655606407322</c:v>
                </c:pt>
                <c:pt idx="4859">
                  <c:v>69.5008581235698</c:v>
                </c:pt>
                <c:pt idx="4860">
                  <c:v>69.51516018306637</c:v>
                </c:pt>
                <c:pt idx="4861">
                  <c:v>69.52946224256293</c:v>
                </c:pt>
                <c:pt idx="4862">
                  <c:v>69.5437643020595</c:v>
                </c:pt>
                <c:pt idx="4863">
                  <c:v>69.55806636155607</c:v>
                </c:pt>
                <c:pt idx="4864">
                  <c:v>69.57236842105264</c:v>
                </c:pt>
                <c:pt idx="4865">
                  <c:v>69.5866704805492</c:v>
                </c:pt>
                <c:pt idx="4866">
                  <c:v>69.60097254004577</c:v>
                </c:pt>
                <c:pt idx="4867">
                  <c:v>69.61527459954234</c:v>
                </c:pt>
                <c:pt idx="4868">
                  <c:v>69.6295766590389</c:v>
                </c:pt>
                <c:pt idx="4869">
                  <c:v>69.64387871853548</c:v>
                </c:pt>
                <c:pt idx="4870">
                  <c:v>69.65818077803205</c:v>
                </c:pt>
                <c:pt idx="4871">
                  <c:v>69.67248283752861</c:v>
                </c:pt>
                <c:pt idx="4872">
                  <c:v>69.68678489702518</c:v>
                </c:pt>
                <c:pt idx="4873">
                  <c:v>69.70108695652175</c:v>
                </c:pt>
                <c:pt idx="4874">
                  <c:v>69.71538901601831</c:v>
                </c:pt>
                <c:pt idx="4875">
                  <c:v>69.72969107551488</c:v>
                </c:pt>
                <c:pt idx="4876">
                  <c:v>69.74399313501145</c:v>
                </c:pt>
                <c:pt idx="4877">
                  <c:v>69.75829519450801</c:v>
                </c:pt>
                <c:pt idx="4878">
                  <c:v>69.77259725400458</c:v>
                </c:pt>
                <c:pt idx="4879">
                  <c:v>69.78689931350115</c:v>
                </c:pt>
                <c:pt idx="4880">
                  <c:v>69.80120137299772</c:v>
                </c:pt>
                <c:pt idx="4881">
                  <c:v>69.81550343249428</c:v>
                </c:pt>
                <c:pt idx="4882">
                  <c:v>69.82980549199085</c:v>
                </c:pt>
                <c:pt idx="4883">
                  <c:v>69.84410755148743</c:v>
                </c:pt>
                <c:pt idx="4884">
                  <c:v>69.85840961098398</c:v>
                </c:pt>
                <c:pt idx="4885">
                  <c:v>69.87271167048056</c:v>
                </c:pt>
                <c:pt idx="4886">
                  <c:v>69.8870137299771</c:v>
                </c:pt>
                <c:pt idx="4887">
                  <c:v>69.90131578947368</c:v>
                </c:pt>
                <c:pt idx="4888">
                  <c:v>69.91561784897025</c:v>
                </c:pt>
                <c:pt idx="4889">
                  <c:v>69.92991990846683</c:v>
                </c:pt>
                <c:pt idx="4890">
                  <c:v>69.94422196796338</c:v>
                </c:pt>
                <c:pt idx="4891">
                  <c:v>69.95852402745996</c:v>
                </c:pt>
                <c:pt idx="4892">
                  <c:v>69.97282608695653</c:v>
                </c:pt>
                <c:pt idx="4893">
                  <c:v>69.9871281464531</c:v>
                </c:pt>
                <c:pt idx="4894">
                  <c:v>70.00143020594966</c:v>
                </c:pt>
                <c:pt idx="4895">
                  <c:v>70.01573226544623</c:v>
                </c:pt>
                <c:pt idx="4896">
                  <c:v>70.0300343249428</c:v>
                </c:pt>
                <c:pt idx="4897">
                  <c:v>70.04433638443936</c:v>
                </c:pt>
                <c:pt idx="4898">
                  <c:v>70.05863844393593</c:v>
                </c:pt>
                <c:pt idx="4899">
                  <c:v>70.07294050343251</c:v>
                </c:pt>
                <c:pt idx="4900">
                  <c:v>70.08724256292906</c:v>
                </c:pt>
                <c:pt idx="4901">
                  <c:v>70.10154462242564</c:v>
                </c:pt>
                <c:pt idx="4902">
                  <c:v>70.1158466819222</c:v>
                </c:pt>
                <c:pt idx="4903">
                  <c:v>70.13014874141876</c:v>
                </c:pt>
                <c:pt idx="4904">
                  <c:v>70.14445080091533</c:v>
                </c:pt>
                <c:pt idx="4905">
                  <c:v>70.15875286041191</c:v>
                </c:pt>
                <c:pt idx="4906">
                  <c:v>70.17305491990847</c:v>
                </c:pt>
                <c:pt idx="4907">
                  <c:v>70.18735697940504</c:v>
                </c:pt>
                <c:pt idx="4908">
                  <c:v>70.2016590389016</c:v>
                </c:pt>
                <c:pt idx="4909">
                  <c:v>70.21596109839818</c:v>
                </c:pt>
                <c:pt idx="4910">
                  <c:v>70.23026315789474</c:v>
                </c:pt>
                <c:pt idx="4911">
                  <c:v>70.2445652173913</c:v>
                </c:pt>
                <c:pt idx="4912">
                  <c:v>70.25886727688788</c:v>
                </c:pt>
                <c:pt idx="4913">
                  <c:v>70.27316933638444</c:v>
                </c:pt>
                <c:pt idx="4914">
                  <c:v>70.28747139588101</c:v>
                </c:pt>
                <c:pt idx="4915">
                  <c:v>70.30177345537758</c:v>
                </c:pt>
                <c:pt idx="4916">
                  <c:v>70.31607551487414</c:v>
                </c:pt>
                <c:pt idx="4917">
                  <c:v>70.33037757437071</c:v>
                </c:pt>
                <c:pt idx="4918">
                  <c:v>70.34467963386728</c:v>
                </c:pt>
                <c:pt idx="4919">
                  <c:v>70.35898169336384</c:v>
                </c:pt>
                <c:pt idx="4920">
                  <c:v>70.37328375286042</c:v>
                </c:pt>
                <c:pt idx="4921">
                  <c:v>70.38758581235699</c:v>
                </c:pt>
                <c:pt idx="4922">
                  <c:v>70.40188787185355</c:v>
                </c:pt>
                <c:pt idx="4923">
                  <c:v>70.4161899313501</c:v>
                </c:pt>
                <c:pt idx="4924">
                  <c:v>70.43049199084668</c:v>
                </c:pt>
                <c:pt idx="4925">
                  <c:v>70.44479405034326</c:v>
                </c:pt>
                <c:pt idx="4926">
                  <c:v>70.45909610983982</c:v>
                </c:pt>
                <c:pt idx="4927">
                  <c:v>70.47339816933639</c:v>
                </c:pt>
                <c:pt idx="4928">
                  <c:v>70.48770022883296</c:v>
                </c:pt>
                <c:pt idx="4929">
                  <c:v>70.50200228832952</c:v>
                </c:pt>
                <c:pt idx="4930">
                  <c:v>70.51630434782609</c:v>
                </c:pt>
                <c:pt idx="4931">
                  <c:v>70.53060640732266</c:v>
                </c:pt>
                <c:pt idx="4932">
                  <c:v>70.54490846681922</c:v>
                </c:pt>
                <c:pt idx="4933">
                  <c:v>70.5592105263158</c:v>
                </c:pt>
                <c:pt idx="4934">
                  <c:v>70.57351258581236</c:v>
                </c:pt>
                <c:pt idx="4935">
                  <c:v>70.5878146453089</c:v>
                </c:pt>
                <c:pt idx="4936">
                  <c:v>70.6021167048055</c:v>
                </c:pt>
                <c:pt idx="4937">
                  <c:v>70.61641876430206</c:v>
                </c:pt>
                <c:pt idx="4938">
                  <c:v>70.63072082379864</c:v>
                </c:pt>
                <c:pt idx="4939">
                  <c:v>70.6450228832952</c:v>
                </c:pt>
                <c:pt idx="4940">
                  <c:v>70.65932494279177</c:v>
                </c:pt>
                <c:pt idx="4941">
                  <c:v>70.67362700228834</c:v>
                </c:pt>
                <c:pt idx="4942">
                  <c:v>70.6879290617849</c:v>
                </c:pt>
                <c:pt idx="4943">
                  <c:v>70.70223112128147</c:v>
                </c:pt>
                <c:pt idx="4944">
                  <c:v>70.71653318077804</c:v>
                </c:pt>
                <c:pt idx="4945">
                  <c:v>70.7308352402746</c:v>
                </c:pt>
                <c:pt idx="4946">
                  <c:v>70.74513729977117</c:v>
                </c:pt>
                <c:pt idx="4947">
                  <c:v>70.75943935926774</c:v>
                </c:pt>
                <c:pt idx="4948">
                  <c:v>70.7737414187643</c:v>
                </c:pt>
                <c:pt idx="4949">
                  <c:v>70.78804347826087</c:v>
                </c:pt>
                <c:pt idx="4950">
                  <c:v>70.80234553775745</c:v>
                </c:pt>
                <c:pt idx="4951">
                  <c:v>70.816647597254</c:v>
                </c:pt>
                <c:pt idx="4952">
                  <c:v>70.83094965675058</c:v>
                </c:pt>
                <c:pt idx="4953">
                  <c:v>70.84525171624714</c:v>
                </c:pt>
                <c:pt idx="4954">
                  <c:v>70.85955377574371</c:v>
                </c:pt>
                <c:pt idx="4955">
                  <c:v>70.87385583524028</c:v>
                </c:pt>
                <c:pt idx="4956">
                  <c:v>70.88815789473685</c:v>
                </c:pt>
                <c:pt idx="4957">
                  <c:v>70.90245995423342</c:v>
                </c:pt>
                <c:pt idx="4958">
                  <c:v>70.91676201372998</c:v>
                </c:pt>
                <c:pt idx="4959">
                  <c:v>70.93106407322655</c:v>
                </c:pt>
                <c:pt idx="4960">
                  <c:v>70.94536613272312</c:v>
                </c:pt>
                <c:pt idx="4961">
                  <c:v>70.95966819221968</c:v>
                </c:pt>
                <c:pt idx="4962">
                  <c:v>70.97397025171625</c:v>
                </c:pt>
                <c:pt idx="4963">
                  <c:v>70.98827231121282</c:v>
                </c:pt>
                <c:pt idx="4964">
                  <c:v>71.00257437070938</c:v>
                </c:pt>
                <c:pt idx="4965">
                  <c:v>71.01687643020595</c:v>
                </c:pt>
                <c:pt idx="4966">
                  <c:v>71.03117848970252</c:v>
                </c:pt>
                <c:pt idx="4967">
                  <c:v>71.04548054919908</c:v>
                </c:pt>
                <c:pt idx="4968">
                  <c:v>71.05978260869566</c:v>
                </c:pt>
                <c:pt idx="4969">
                  <c:v>71.07408466819222</c:v>
                </c:pt>
                <c:pt idx="4970">
                  <c:v>71.0883867276888</c:v>
                </c:pt>
                <c:pt idx="4971">
                  <c:v>71.10268878718536</c:v>
                </c:pt>
                <c:pt idx="4972">
                  <c:v>71.11699084668193</c:v>
                </c:pt>
                <c:pt idx="4973">
                  <c:v>71.1312929061785</c:v>
                </c:pt>
                <c:pt idx="4974">
                  <c:v>71.14559496567505</c:v>
                </c:pt>
                <c:pt idx="4975">
                  <c:v>71.15989702517163</c:v>
                </c:pt>
                <c:pt idx="4976">
                  <c:v>71.1741990846682</c:v>
                </c:pt>
                <c:pt idx="4977">
                  <c:v>71.18850114416476</c:v>
                </c:pt>
                <c:pt idx="4978">
                  <c:v>71.20280320366133</c:v>
                </c:pt>
                <c:pt idx="4979">
                  <c:v>71.2171052631579</c:v>
                </c:pt>
                <c:pt idx="4980">
                  <c:v>71.23140732265446</c:v>
                </c:pt>
                <c:pt idx="4981">
                  <c:v>71.24570938215103</c:v>
                </c:pt>
                <c:pt idx="4982">
                  <c:v>71.2600114416476</c:v>
                </c:pt>
                <c:pt idx="4983">
                  <c:v>71.27431350114417</c:v>
                </c:pt>
                <c:pt idx="4984">
                  <c:v>71.28861556064073</c:v>
                </c:pt>
                <c:pt idx="4985">
                  <c:v>71.3029176201373</c:v>
                </c:pt>
                <c:pt idx="4986">
                  <c:v>71.31721967963387</c:v>
                </c:pt>
                <c:pt idx="4987">
                  <c:v>71.33152173913043</c:v>
                </c:pt>
                <c:pt idx="4988">
                  <c:v>71.345823798627</c:v>
                </c:pt>
                <c:pt idx="4989">
                  <c:v>71.36012585812358</c:v>
                </c:pt>
                <c:pt idx="4990">
                  <c:v>71.37442791762014</c:v>
                </c:pt>
                <c:pt idx="4991">
                  <c:v>71.38872997711671</c:v>
                </c:pt>
                <c:pt idx="4992">
                  <c:v>71.40303203661328</c:v>
                </c:pt>
                <c:pt idx="4993">
                  <c:v>71.41733409610984</c:v>
                </c:pt>
                <c:pt idx="4994">
                  <c:v>71.43163615560641</c:v>
                </c:pt>
                <c:pt idx="4995">
                  <c:v>71.44593821510298</c:v>
                </c:pt>
                <c:pt idx="4996">
                  <c:v>71.46024027459954</c:v>
                </c:pt>
                <c:pt idx="4997">
                  <c:v>71.47454233409611</c:v>
                </c:pt>
                <c:pt idx="4998">
                  <c:v>71.48884439359269</c:v>
                </c:pt>
                <c:pt idx="4999">
                  <c:v>71.50314645308926</c:v>
                </c:pt>
                <c:pt idx="5000">
                  <c:v>71.51744851258582</c:v>
                </c:pt>
                <c:pt idx="5001">
                  <c:v>71.53175057208239</c:v>
                </c:pt>
                <c:pt idx="5002">
                  <c:v>71.54605263157895</c:v>
                </c:pt>
                <c:pt idx="5003">
                  <c:v>71.5603546910755</c:v>
                </c:pt>
                <c:pt idx="5004">
                  <c:v>71.57465675057208</c:v>
                </c:pt>
                <c:pt idx="5005">
                  <c:v>71.58895881006866</c:v>
                </c:pt>
                <c:pt idx="5006">
                  <c:v>71.60326086956521</c:v>
                </c:pt>
                <c:pt idx="5007">
                  <c:v>71.6175629290618</c:v>
                </c:pt>
                <c:pt idx="5008">
                  <c:v>71.63186498855836</c:v>
                </c:pt>
                <c:pt idx="5009">
                  <c:v>71.64616704805492</c:v>
                </c:pt>
                <c:pt idx="5010">
                  <c:v>71.66046910755149</c:v>
                </c:pt>
                <c:pt idx="5011">
                  <c:v>71.67477116704806</c:v>
                </c:pt>
                <c:pt idx="5012">
                  <c:v>71.68907322654462</c:v>
                </c:pt>
                <c:pt idx="5013">
                  <c:v>71.70337528604119</c:v>
                </c:pt>
                <c:pt idx="5014">
                  <c:v>71.71767734553776</c:v>
                </c:pt>
                <c:pt idx="5015">
                  <c:v>71.73197940503433</c:v>
                </c:pt>
                <c:pt idx="5016">
                  <c:v>71.7462814645309</c:v>
                </c:pt>
                <c:pt idx="5017">
                  <c:v>71.76058352402746</c:v>
                </c:pt>
                <c:pt idx="5018">
                  <c:v>71.77488558352404</c:v>
                </c:pt>
                <c:pt idx="5019">
                  <c:v>71.7891876430206</c:v>
                </c:pt>
                <c:pt idx="5020">
                  <c:v>71.80348970251717</c:v>
                </c:pt>
                <c:pt idx="5021">
                  <c:v>71.81779176201374</c:v>
                </c:pt>
                <c:pt idx="5022">
                  <c:v>71.8320938215103</c:v>
                </c:pt>
                <c:pt idx="5023">
                  <c:v>71.84639588100687</c:v>
                </c:pt>
                <c:pt idx="5024">
                  <c:v>71.86069794050344</c:v>
                </c:pt>
                <c:pt idx="5025">
                  <c:v>71.875</c:v>
                </c:pt>
                <c:pt idx="5026">
                  <c:v>71.88930205949657</c:v>
                </c:pt>
                <c:pt idx="5027">
                  <c:v>71.90360411899314</c:v>
                </c:pt>
                <c:pt idx="5028">
                  <c:v>71.91790617848972</c:v>
                </c:pt>
                <c:pt idx="5029">
                  <c:v>71.93220823798627</c:v>
                </c:pt>
                <c:pt idx="5030">
                  <c:v>71.94651029748284</c:v>
                </c:pt>
                <c:pt idx="5031">
                  <c:v>71.96081235697942</c:v>
                </c:pt>
                <c:pt idx="5032">
                  <c:v>71.97511441647598</c:v>
                </c:pt>
                <c:pt idx="5033">
                  <c:v>71.98941647597254</c:v>
                </c:pt>
                <c:pt idx="5034">
                  <c:v>72.00371853546912</c:v>
                </c:pt>
                <c:pt idx="5035">
                  <c:v>72.01802059496567</c:v>
                </c:pt>
                <c:pt idx="5036">
                  <c:v>72.03232265446225</c:v>
                </c:pt>
                <c:pt idx="5037">
                  <c:v>72.04662471395882</c:v>
                </c:pt>
                <c:pt idx="5038">
                  <c:v>72.06092677345538</c:v>
                </c:pt>
                <c:pt idx="5039">
                  <c:v>72.07522883295195</c:v>
                </c:pt>
                <c:pt idx="5040">
                  <c:v>72.08953089244852</c:v>
                </c:pt>
                <c:pt idx="5041">
                  <c:v>72.10383295194508</c:v>
                </c:pt>
                <c:pt idx="5042">
                  <c:v>72.11813501144165</c:v>
                </c:pt>
                <c:pt idx="5043">
                  <c:v>72.13243707093822</c:v>
                </c:pt>
                <c:pt idx="5044">
                  <c:v>72.1467391304348</c:v>
                </c:pt>
                <c:pt idx="5045">
                  <c:v>72.16104118993135</c:v>
                </c:pt>
                <c:pt idx="5046">
                  <c:v>72.17534324942793</c:v>
                </c:pt>
                <c:pt idx="5047">
                  <c:v>72.1896453089245</c:v>
                </c:pt>
                <c:pt idx="5048">
                  <c:v>72.20394736842105</c:v>
                </c:pt>
                <c:pt idx="5049">
                  <c:v>72.2182494279176</c:v>
                </c:pt>
                <c:pt idx="5050">
                  <c:v>72.2325514874142</c:v>
                </c:pt>
                <c:pt idx="5051">
                  <c:v>72.24685354691075</c:v>
                </c:pt>
                <c:pt idx="5052">
                  <c:v>72.26115560640732</c:v>
                </c:pt>
                <c:pt idx="5053">
                  <c:v>72.2754576659039</c:v>
                </c:pt>
                <c:pt idx="5054">
                  <c:v>72.28975972540045</c:v>
                </c:pt>
                <c:pt idx="5055">
                  <c:v>72.30406178489702</c:v>
                </c:pt>
                <c:pt idx="5056">
                  <c:v>72.3183638443936</c:v>
                </c:pt>
                <c:pt idx="5057">
                  <c:v>72.33266590389015</c:v>
                </c:pt>
                <c:pt idx="5058">
                  <c:v>72.34696796338673</c:v>
                </c:pt>
                <c:pt idx="5059">
                  <c:v>72.3612700228833</c:v>
                </c:pt>
                <c:pt idx="5060">
                  <c:v>72.37557208237988</c:v>
                </c:pt>
                <c:pt idx="5061">
                  <c:v>72.38987414187643</c:v>
                </c:pt>
                <c:pt idx="5062">
                  <c:v>72.404176201373</c:v>
                </c:pt>
                <c:pt idx="5063">
                  <c:v>72.41847826086958</c:v>
                </c:pt>
                <c:pt idx="5064">
                  <c:v>72.43278032036613</c:v>
                </c:pt>
                <c:pt idx="5065">
                  <c:v>72.4470823798627</c:v>
                </c:pt>
                <c:pt idx="5066">
                  <c:v>72.46138443935927</c:v>
                </c:pt>
                <c:pt idx="5067">
                  <c:v>72.47568649885584</c:v>
                </c:pt>
                <c:pt idx="5068">
                  <c:v>72.48998855835241</c:v>
                </c:pt>
                <c:pt idx="5069">
                  <c:v>72.50429061784898</c:v>
                </c:pt>
                <c:pt idx="5070">
                  <c:v>72.51859267734553</c:v>
                </c:pt>
                <c:pt idx="5071">
                  <c:v>72.53289473684211</c:v>
                </c:pt>
                <c:pt idx="5072">
                  <c:v>72.54719679633868</c:v>
                </c:pt>
                <c:pt idx="5073">
                  <c:v>72.56149885583524</c:v>
                </c:pt>
                <c:pt idx="5074">
                  <c:v>72.57580091533181</c:v>
                </c:pt>
                <c:pt idx="5075">
                  <c:v>72.59010297482838</c:v>
                </c:pt>
                <c:pt idx="5076">
                  <c:v>72.60440503432496</c:v>
                </c:pt>
                <c:pt idx="5077">
                  <c:v>72.61870709382151</c:v>
                </c:pt>
                <c:pt idx="5078">
                  <c:v>72.63300915331808</c:v>
                </c:pt>
                <c:pt idx="5079">
                  <c:v>72.64731121281466</c:v>
                </c:pt>
                <c:pt idx="5080">
                  <c:v>72.6616132723112</c:v>
                </c:pt>
                <c:pt idx="5081">
                  <c:v>72.67591533180779</c:v>
                </c:pt>
                <c:pt idx="5082">
                  <c:v>72.69021739130435</c:v>
                </c:pt>
                <c:pt idx="5083">
                  <c:v>72.7045194508009</c:v>
                </c:pt>
                <c:pt idx="5084">
                  <c:v>72.71882151029748</c:v>
                </c:pt>
                <c:pt idx="5085">
                  <c:v>72.73312356979405</c:v>
                </c:pt>
                <c:pt idx="5086">
                  <c:v>72.7474256292906</c:v>
                </c:pt>
                <c:pt idx="5087">
                  <c:v>72.76172768878718</c:v>
                </c:pt>
                <c:pt idx="5088">
                  <c:v>72.77602974828376</c:v>
                </c:pt>
                <c:pt idx="5089">
                  <c:v>72.79033180778033</c:v>
                </c:pt>
                <c:pt idx="5090">
                  <c:v>72.8046338672769</c:v>
                </c:pt>
                <c:pt idx="5091">
                  <c:v>72.81893592677346</c:v>
                </c:pt>
                <c:pt idx="5092">
                  <c:v>72.83323798627003</c:v>
                </c:pt>
                <c:pt idx="5093">
                  <c:v>72.8475400457666</c:v>
                </c:pt>
                <c:pt idx="5094">
                  <c:v>72.86184210526316</c:v>
                </c:pt>
                <c:pt idx="5095">
                  <c:v>72.87614416475974</c:v>
                </c:pt>
                <c:pt idx="5096">
                  <c:v>72.89044622425629</c:v>
                </c:pt>
                <c:pt idx="5097">
                  <c:v>72.90474828375287</c:v>
                </c:pt>
                <c:pt idx="5098">
                  <c:v>72.91905034324943</c:v>
                </c:pt>
                <c:pt idx="5099">
                  <c:v>72.933352402746</c:v>
                </c:pt>
                <c:pt idx="5100">
                  <c:v>72.94765446224256</c:v>
                </c:pt>
                <c:pt idx="5101">
                  <c:v>72.96195652173913</c:v>
                </c:pt>
                <c:pt idx="5102">
                  <c:v>72.9762585812357</c:v>
                </c:pt>
                <c:pt idx="5103">
                  <c:v>72.99056064073226</c:v>
                </c:pt>
                <c:pt idx="5104">
                  <c:v>73.00486270022884</c:v>
                </c:pt>
                <c:pt idx="5105">
                  <c:v>73.0191647597254</c:v>
                </c:pt>
                <c:pt idx="5106">
                  <c:v>73.03346681922197</c:v>
                </c:pt>
                <c:pt idx="5107">
                  <c:v>73.04776887871854</c:v>
                </c:pt>
                <c:pt idx="5108">
                  <c:v>73.06207093821511</c:v>
                </c:pt>
                <c:pt idx="5109">
                  <c:v>73.07637299771167</c:v>
                </c:pt>
                <c:pt idx="5110">
                  <c:v>73.09067505720824</c:v>
                </c:pt>
                <c:pt idx="5111">
                  <c:v>73.10497711670482</c:v>
                </c:pt>
                <c:pt idx="5112">
                  <c:v>73.11927917620137</c:v>
                </c:pt>
                <c:pt idx="5113">
                  <c:v>73.13358123569795</c:v>
                </c:pt>
                <c:pt idx="5114">
                  <c:v>73.14788329519451</c:v>
                </c:pt>
                <c:pt idx="5115">
                  <c:v>73.16218535469108</c:v>
                </c:pt>
                <c:pt idx="5116">
                  <c:v>73.17648741418765</c:v>
                </c:pt>
                <c:pt idx="5117">
                  <c:v>73.19078947368422</c:v>
                </c:pt>
                <c:pt idx="5118">
                  <c:v>73.20509153318078</c:v>
                </c:pt>
                <c:pt idx="5119">
                  <c:v>73.21939359267734</c:v>
                </c:pt>
                <c:pt idx="5120">
                  <c:v>73.23369565217392</c:v>
                </c:pt>
                <c:pt idx="5121">
                  <c:v>73.2479977116705</c:v>
                </c:pt>
                <c:pt idx="5122">
                  <c:v>73.26229977116705</c:v>
                </c:pt>
                <c:pt idx="5123">
                  <c:v>73.27660183066362</c:v>
                </c:pt>
                <c:pt idx="5124">
                  <c:v>73.2909038901602</c:v>
                </c:pt>
                <c:pt idx="5125">
                  <c:v>73.30520594965675</c:v>
                </c:pt>
                <c:pt idx="5126">
                  <c:v>73.31950800915332</c:v>
                </c:pt>
                <c:pt idx="5127">
                  <c:v>73.3338100686499</c:v>
                </c:pt>
                <c:pt idx="5128">
                  <c:v>73.34811212814645</c:v>
                </c:pt>
                <c:pt idx="5129">
                  <c:v>73.36241418764303</c:v>
                </c:pt>
                <c:pt idx="5130">
                  <c:v>73.3767162471396</c:v>
                </c:pt>
                <c:pt idx="5131">
                  <c:v>73.39101830663616</c:v>
                </c:pt>
                <c:pt idx="5132">
                  <c:v>73.40532036613273</c:v>
                </c:pt>
                <c:pt idx="5133">
                  <c:v>73.4196224256293</c:v>
                </c:pt>
                <c:pt idx="5134">
                  <c:v>73.43392448512587</c:v>
                </c:pt>
                <c:pt idx="5135">
                  <c:v>73.44822654462242</c:v>
                </c:pt>
                <c:pt idx="5136">
                  <c:v>73.462528604119</c:v>
                </c:pt>
                <c:pt idx="5137">
                  <c:v>73.47683066361557</c:v>
                </c:pt>
                <c:pt idx="5138">
                  <c:v>73.49113272311213</c:v>
                </c:pt>
                <c:pt idx="5139">
                  <c:v>73.5054347826087</c:v>
                </c:pt>
                <c:pt idx="5140">
                  <c:v>73.51973684210527</c:v>
                </c:pt>
                <c:pt idx="5141">
                  <c:v>73.53403890160183</c:v>
                </c:pt>
                <c:pt idx="5142">
                  <c:v>73.5483409610984</c:v>
                </c:pt>
                <c:pt idx="5143">
                  <c:v>73.56264302059498</c:v>
                </c:pt>
                <c:pt idx="5144">
                  <c:v>73.57694508009153</c:v>
                </c:pt>
                <c:pt idx="5145">
                  <c:v>73.59124713958811</c:v>
                </c:pt>
                <c:pt idx="5146">
                  <c:v>73.60554919908468</c:v>
                </c:pt>
                <c:pt idx="5147">
                  <c:v>73.61985125858124</c:v>
                </c:pt>
                <c:pt idx="5148">
                  <c:v>73.6341533180778</c:v>
                </c:pt>
                <c:pt idx="5149">
                  <c:v>73.64845537757438</c:v>
                </c:pt>
                <c:pt idx="5150">
                  <c:v>73.66275743707095</c:v>
                </c:pt>
                <c:pt idx="5151">
                  <c:v>73.67705949656751</c:v>
                </c:pt>
                <c:pt idx="5152">
                  <c:v>73.69136155606408</c:v>
                </c:pt>
                <c:pt idx="5153">
                  <c:v>73.70566361556065</c:v>
                </c:pt>
                <c:pt idx="5154">
                  <c:v>73.7199656750572</c:v>
                </c:pt>
                <c:pt idx="5155">
                  <c:v>73.73426773455378</c:v>
                </c:pt>
                <c:pt idx="5156">
                  <c:v>73.74856979405035</c:v>
                </c:pt>
                <c:pt idx="5157">
                  <c:v>73.76287185354691</c:v>
                </c:pt>
                <c:pt idx="5158">
                  <c:v>73.77717391304348</c:v>
                </c:pt>
                <c:pt idx="5159">
                  <c:v>73.79147597254005</c:v>
                </c:pt>
                <c:pt idx="5160">
                  <c:v>73.80577803203661</c:v>
                </c:pt>
                <c:pt idx="5161">
                  <c:v>73.82008009153319</c:v>
                </c:pt>
                <c:pt idx="5162">
                  <c:v>73.83438215102976</c:v>
                </c:pt>
                <c:pt idx="5163">
                  <c:v>73.84868421052631</c:v>
                </c:pt>
                <c:pt idx="5164">
                  <c:v>73.86298627002289</c:v>
                </c:pt>
                <c:pt idx="5165">
                  <c:v>73.87728832951946</c:v>
                </c:pt>
                <c:pt idx="5166">
                  <c:v>73.89159038901603</c:v>
                </c:pt>
                <c:pt idx="5167">
                  <c:v>73.90589244851258</c:v>
                </c:pt>
                <c:pt idx="5168">
                  <c:v>73.92019450800916</c:v>
                </c:pt>
                <c:pt idx="5169">
                  <c:v>73.93449656750573</c:v>
                </c:pt>
                <c:pt idx="5170">
                  <c:v>73.9487986270023</c:v>
                </c:pt>
                <c:pt idx="5171">
                  <c:v>73.96310068649886</c:v>
                </c:pt>
                <c:pt idx="5172">
                  <c:v>73.97740274599543</c:v>
                </c:pt>
                <c:pt idx="5173">
                  <c:v>73.99170480549199</c:v>
                </c:pt>
                <c:pt idx="5174">
                  <c:v>74.00600686498856</c:v>
                </c:pt>
                <c:pt idx="5175">
                  <c:v>74.02030892448514</c:v>
                </c:pt>
                <c:pt idx="5176">
                  <c:v>74.0346109839817</c:v>
                </c:pt>
                <c:pt idx="5177">
                  <c:v>74.04891304347826</c:v>
                </c:pt>
                <c:pt idx="5178">
                  <c:v>74.06321510297484</c:v>
                </c:pt>
                <c:pt idx="5179">
                  <c:v>74.07751716247141</c:v>
                </c:pt>
                <c:pt idx="5180">
                  <c:v>74.09181922196796</c:v>
                </c:pt>
                <c:pt idx="5181">
                  <c:v>74.10612128146454</c:v>
                </c:pt>
                <c:pt idx="5182">
                  <c:v>74.12042334096111</c:v>
                </c:pt>
                <c:pt idx="5183">
                  <c:v>74.13472540045767</c:v>
                </c:pt>
                <c:pt idx="5184">
                  <c:v>74.14902745995424</c:v>
                </c:pt>
                <c:pt idx="5185">
                  <c:v>74.16332951945081</c:v>
                </c:pt>
                <c:pt idx="5186">
                  <c:v>74.17763157894737</c:v>
                </c:pt>
                <c:pt idx="5187">
                  <c:v>74.19193363844394</c:v>
                </c:pt>
                <c:pt idx="5188">
                  <c:v>74.2062356979405</c:v>
                </c:pt>
                <c:pt idx="5189">
                  <c:v>74.22053775743707</c:v>
                </c:pt>
                <c:pt idx="5190">
                  <c:v>74.23483981693364</c:v>
                </c:pt>
                <c:pt idx="5191">
                  <c:v>74.24914187643022</c:v>
                </c:pt>
                <c:pt idx="5192">
                  <c:v>74.26344393592677</c:v>
                </c:pt>
                <c:pt idx="5193">
                  <c:v>74.27774599542334</c:v>
                </c:pt>
                <c:pt idx="5194">
                  <c:v>74.29204805491992</c:v>
                </c:pt>
                <c:pt idx="5195">
                  <c:v>74.30635011441649</c:v>
                </c:pt>
                <c:pt idx="5196">
                  <c:v>74.32065217391305</c:v>
                </c:pt>
                <c:pt idx="5197">
                  <c:v>74.33495423340962</c:v>
                </c:pt>
                <c:pt idx="5198">
                  <c:v>74.3492562929062</c:v>
                </c:pt>
                <c:pt idx="5199">
                  <c:v>74.36355835240275</c:v>
                </c:pt>
                <c:pt idx="5200">
                  <c:v>74.37786041189932</c:v>
                </c:pt>
                <c:pt idx="5201">
                  <c:v>74.3921624713959</c:v>
                </c:pt>
                <c:pt idx="5202">
                  <c:v>74.40646453089244</c:v>
                </c:pt>
                <c:pt idx="5203">
                  <c:v>74.42076659038902</c:v>
                </c:pt>
                <c:pt idx="5204">
                  <c:v>74.4350686498856</c:v>
                </c:pt>
                <c:pt idx="5205">
                  <c:v>74.44937070938215</c:v>
                </c:pt>
                <c:pt idx="5206">
                  <c:v>74.46367276887872</c:v>
                </c:pt>
                <c:pt idx="5207">
                  <c:v>74.4779748283753</c:v>
                </c:pt>
                <c:pt idx="5208">
                  <c:v>74.49227688787185</c:v>
                </c:pt>
                <c:pt idx="5209">
                  <c:v>74.50657894736842</c:v>
                </c:pt>
                <c:pt idx="5210">
                  <c:v>74.520881006865</c:v>
                </c:pt>
                <c:pt idx="5211">
                  <c:v>74.53518306636157</c:v>
                </c:pt>
                <c:pt idx="5212">
                  <c:v>74.54948512585813</c:v>
                </c:pt>
                <c:pt idx="5213">
                  <c:v>74.5637871853547</c:v>
                </c:pt>
                <c:pt idx="5214">
                  <c:v>74.57808924485127</c:v>
                </c:pt>
                <c:pt idx="5215">
                  <c:v>74.59239130434783</c:v>
                </c:pt>
                <c:pt idx="5216">
                  <c:v>74.6066933638444</c:v>
                </c:pt>
                <c:pt idx="5217">
                  <c:v>74.62099542334097</c:v>
                </c:pt>
                <c:pt idx="5218">
                  <c:v>74.63529748283753</c:v>
                </c:pt>
                <c:pt idx="5219">
                  <c:v>74.6495995423341</c:v>
                </c:pt>
                <c:pt idx="5220">
                  <c:v>74.66390160183067</c:v>
                </c:pt>
                <c:pt idx="5221">
                  <c:v>74.67820366132723</c:v>
                </c:pt>
                <c:pt idx="5222">
                  <c:v>74.6925057208238</c:v>
                </c:pt>
                <c:pt idx="5223">
                  <c:v>74.70680778032037</c:v>
                </c:pt>
                <c:pt idx="5224">
                  <c:v>74.72110983981694</c:v>
                </c:pt>
                <c:pt idx="5225">
                  <c:v>74.7354118993135</c:v>
                </c:pt>
                <c:pt idx="5226">
                  <c:v>74.74971395881007</c:v>
                </c:pt>
                <c:pt idx="5227">
                  <c:v>74.76401601830664</c:v>
                </c:pt>
                <c:pt idx="5228">
                  <c:v>74.77831807780321</c:v>
                </c:pt>
                <c:pt idx="5229">
                  <c:v>74.79262013729978</c:v>
                </c:pt>
                <c:pt idx="5230">
                  <c:v>74.80692219679635</c:v>
                </c:pt>
                <c:pt idx="5231">
                  <c:v>74.8212242562929</c:v>
                </c:pt>
                <c:pt idx="5232">
                  <c:v>74.83552631578948</c:v>
                </c:pt>
                <c:pt idx="5233">
                  <c:v>74.84982837528605</c:v>
                </c:pt>
                <c:pt idx="5234">
                  <c:v>74.86413043478261</c:v>
                </c:pt>
                <c:pt idx="5235">
                  <c:v>74.87843249427918</c:v>
                </c:pt>
                <c:pt idx="5236">
                  <c:v>74.89273455377575</c:v>
                </c:pt>
                <c:pt idx="5237">
                  <c:v>74.9070366132723</c:v>
                </c:pt>
                <c:pt idx="5238">
                  <c:v>74.92133867276888</c:v>
                </c:pt>
                <c:pt idx="5239">
                  <c:v>74.93564073226545</c:v>
                </c:pt>
                <c:pt idx="5240">
                  <c:v>74.94994279176202</c:v>
                </c:pt>
                <c:pt idx="5241">
                  <c:v>74.96424485125858</c:v>
                </c:pt>
                <c:pt idx="5242">
                  <c:v>74.97854691075516</c:v>
                </c:pt>
                <c:pt idx="5243">
                  <c:v>74.99284897025173</c:v>
                </c:pt>
                <c:pt idx="5244">
                  <c:v>75.00715102974828</c:v>
                </c:pt>
                <c:pt idx="5245">
                  <c:v>75.02145308924485</c:v>
                </c:pt>
                <c:pt idx="5246">
                  <c:v>75.03575514874143</c:v>
                </c:pt>
                <c:pt idx="5247">
                  <c:v>75.05005720823798</c:v>
                </c:pt>
                <c:pt idx="5248">
                  <c:v>75.06435926773455</c:v>
                </c:pt>
                <c:pt idx="5249">
                  <c:v>75.07866132723113</c:v>
                </c:pt>
                <c:pt idx="5250">
                  <c:v>75.09296338672768</c:v>
                </c:pt>
                <c:pt idx="5251">
                  <c:v>75.10726544622426</c:v>
                </c:pt>
                <c:pt idx="5252">
                  <c:v>75.12156750572083</c:v>
                </c:pt>
                <c:pt idx="5253">
                  <c:v>75.1358695652174</c:v>
                </c:pt>
                <c:pt idx="5254">
                  <c:v>75.15017162471396</c:v>
                </c:pt>
                <c:pt idx="5255">
                  <c:v>75.16447368421053</c:v>
                </c:pt>
                <c:pt idx="5256">
                  <c:v>75.17877574370711</c:v>
                </c:pt>
                <c:pt idx="5257">
                  <c:v>75.19307780320366</c:v>
                </c:pt>
                <c:pt idx="5258">
                  <c:v>75.20737986270024</c:v>
                </c:pt>
                <c:pt idx="5259">
                  <c:v>75.22168192219681</c:v>
                </c:pt>
                <c:pt idx="5260">
                  <c:v>75.23598398169336</c:v>
                </c:pt>
                <c:pt idx="5261">
                  <c:v>75.25028604118994</c:v>
                </c:pt>
                <c:pt idx="5262">
                  <c:v>75.26458810068651</c:v>
                </c:pt>
                <c:pt idx="5263">
                  <c:v>75.27889016018307</c:v>
                </c:pt>
                <c:pt idx="5264">
                  <c:v>75.29319221967964</c:v>
                </c:pt>
                <c:pt idx="5265">
                  <c:v>75.3074942791762</c:v>
                </c:pt>
                <c:pt idx="5266">
                  <c:v>75.32179633867277</c:v>
                </c:pt>
                <c:pt idx="5267">
                  <c:v>75.33609839816934</c:v>
                </c:pt>
                <c:pt idx="5268">
                  <c:v>75.35040045766591</c:v>
                </c:pt>
                <c:pt idx="5269">
                  <c:v>75.36470251716248</c:v>
                </c:pt>
                <c:pt idx="5270">
                  <c:v>75.37900457665904</c:v>
                </c:pt>
                <c:pt idx="5271">
                  <c:v>75.39330663615561</c:v>
                </c:pt>
                <c:pt idx="5272">
                  <c:v>75.40760869565218</c:v>
                </c:pt>
                <c:pt idx="5273">
                  <c:v>75.42191075514874</c:v>
                </c:pt>
                <c:pt idx="5274">
                  <c:v>75.43621281464531</c:v>
                </c:pt>
                <c:pt idx="5275">
                  <c:v>75.45051487414188</c:v>
                </c:pt>
                <c:pt idx="5276">
                  <c:v>75.46481693363844</c:v>
                </c:pt>
                <c:pt idx="5277">
                  <c:v>75.47911899313501</c:v>
                </c:pt>
                <c:pt idx="5278">
                  <c:v>75.49342105263159</c:v>
                </c:pt>
                <c:pt idx="5279">
                  <c:v>75.50772311212815</c:v>
                </c:pt>
                <c:pt idx="5280">
                  <c:v>75.52202517162472</c:v>
                </c:pt>
                <c:pt idx="5281">
                  <c:v>75.53632723112129</c:v>
                </c:pt>
                <c:pt idx="5282">
                  <c:v>75.55062929061784</c:v>
                </c:pt>
                <c:pt idx="5283">
                  <c:v>75.56493135011442</c:v>
                </c:pt>
                <c:pt idx="5284">
                  <c:v>75.579233409611</c:v>
                </c:pt>
                <c:pt idx="5285">
                  <c:v>75.59353546910756</c:v>
                </c:pt>
                <c:pt idx="5286">
                  <c:v>75.60783752860412</c:v>
                </c:pt>
                <c:pt idx="5287">
                  <c:v>75.62213958810069</c:v>
                </c:pt>
                <c:pt idx="5288">
                  <c:v>75.63644164759727</c:v>
                </c:pt>
                <c:pt idx="5289">
                  <c:v>75.65074370709382</c:v>
                </c:pt>
                <c:pt idx="5290">
                  <c:v>75.6650457665904</c:v>
                </c:pt>
                <c:pt idx="5291">
                  <c:v>75.67934782608697</c:v>
                </c:pt>
                <c:pt idx="5292">
                  <c:v>75.69364988558353</c:v>
                </c:pt>
                <c:pt idx="5293">
                  <c:v>75.7079519450801</c:v>
                </c:pt>
                <c:pt idx="5294">
                  <c:v>75.72225400457667</c:v>
                </c:pt>
                <c:pt idx="5295">
                  <c:v>75.73655606407322</c:v>
                </c:pt>
                <c:pt idx="5296">
                  <c:v>75.7508581235698</c:v>
                </c:pt>
                <c:pt idx="5297">
                  <c:v>75.76516018306637</c:v>
                </c:pt>
                <c:pt idx="5298">
                  <c:v>75.77946224256293</c:v>
                </c:pt>
                <c:pt idx="5299">
                  <c:v>75.7937643020595</c:v>
                </c:pt>
                <c:pt idx="5300">
                  <c:v>75.80806636155607</c:v>
                </c:pt>
                <c:pt idx="5301">
                  <c:v>75.82236842105264</c:v>
                </c:pt>
                <c:pt idx="5302">
                  <c:v>75.8366704805492</c:v>
                </c:pt>
                <c:pt idx="5303">
                  <c:v>75.85097254004577</c:v>
                </c:pt>
                <c:pt idx="5304">
                  <c:v>75.86527459954234</c:v>
                </c:pt>
                <c:pt idx="5305">
                  <c:v>75.8795766590389</c:v>
                </c:pt>
                <c:pt idx="5306">
                  <c:v>75.89387871853548</c:v>
                </c:pt>
                <c:pt idx="5307">
                  <c:v>75.90818077803204</c:v>
                </c:pt>
                <c:pt idx="5308">
                  <c:v>75.92248283752861</c:v>
                </c:pt>
                <c:pt idx="5309">
                  <c:v>75.93678489702518</c:v>
                </c:pt>
                <c:pt idx="5310">
                  <c:v>75.95108695652175</c:v>
                </c:pt>
                <c:pt idx="5311">
                  <c:v>75.96538901601831</c:v>
                </c:pt>
                <c:pt idx="5312">
                  <c:v>75.97969107551488</c:v>
                </c:pt>
                <c:pt idx="5313">
                  <c:v>75.99399313501145</c:v>
                </c:pt>
                <c:pt idx="5314">
                  <c:v>76.00829519450802</c:v>
                </c:pt>
                <c:pt idx="5315">
                  <c:v>76.02259725400458</c:v>
                </c:pt>
                <c:pt idx="5316">
                  <c:v>76.03689931350115</c:v>
                </c:pt>
                <c:pt idx="5317">
                  <c:v>76.05120137299772</c:v>
                </c:pt>
                <c:pt idx="5318">
                  <c:v>76.06550343249428</c:v>
                </c:pt>
                <c:pt idx="5319">
                  <c:v>76.07980549199085</c:v>
                </c:pt>
                <c:pt idx="5320">
                  <c:v>76.09410755148743</c:v>
                </c:pt>
                <c:pt idx="5321">
                  <c:v>76.10840961098398</c:v>
                </c:pt>
                <c:pt idx="5322">
                  <c:v>76.12271167048056</c:v>
                </c:pt>
                <c:pt idx="5323">
                  <c:v>76.1370137299771</c:v>
                </c:pt>
                <c:pt idx="5324">
                  <c:v>76.15131578947368</c:v>
                </c:pt>
                <c:pt idx="5325">
                  <c:v>76.16561784897025</c:v>
                </c:pt>
                <c:pt idx="5326">
                  <c:v>76.17991990846683</c:v>
                </c:pt>
                <c:pt idx="5327">
                  <c:v>76.19422196796338</c:v>
                </c:pt>
                <c:pt idx="5328">
                  <c:v>76.20852402745996</c:v>
                </c:pt>
                <c:pt idx="5329">
                  <c:v>76.22282608695653</c:v>
                </c:pt>
                <c:pt idx="5330">
                  <c:v>76.2371281464531</c:v>
                </c:pt>
                <c:pt idx="5331">
                  <c:v>76.25143020594966</c:v>
                </c:pt>
                <c:pt idx="5332">
                  <c:v>76.26573226544623</c:v>
                </c:pt>
                <c:pt idx="5333">
                  <c:v>76.2800343249428</c:v>
                </c:pt>
                <c:pt idx="5334">
                  <c:v>76.29433638443936</c:v>
                </c:pt>
                <c:pt idx="5335">
                  <c:v>76.30863844393593</c:v>
                </c:pt>
                <c:pt idx="5336">
                  <c:v>76.32294050343251</c:v>
                </c:pt>
                <c:pt idx="5337">
                  <c:v>76.33724256292906</c:v>
                </c:pt>
                <c:pt idx="5338">
                  <c:v>76.35154462242564</c:v>
                </c:pt>
                <c:pt idx="5339">
                  <c:v>76.3658466819222</c:v>
                </c:pt>
                <c:pt idx="5340">
                  <c:v>76.38014874141876</c:v>
                </c:pt>
                <c:pt idx="5341">
                  <c:v>76.39445080091533</c:v>
                </c:pt>
                <c:pt idx="5342">
                  <c:v>76.40875286041191</c:v>
                </c:pt>
                <c:pt idx="5343">
                  <c:v>76.42305491990846</c:v>
                </c:pt>
                <c:pt idx="5344">
                  <c:v>76.43735697940503</c:v>
                </c:pt>
                <c:pt idx="5345">
                  <c:v>76.4516590389016</c:v>
                </c:pt>
                <c:pt idx="5346">
                  <c:v>76.46596109839818</c:v>
                </c:pt>
                <c:pt idx="5347">
                  <c:v>76.48026315789474</c:v>
                </c:pt>
                <c:pt idx="5348">
                  <c:v>76.4945652173913</c:v>
                </c:pt>
                <c:pt idx="5349">
                  <c:v>76.50886727688788</c:v>
                </c:pt>
                <c:pt idx="5350">
                  <c:v>76.52316933638444</c:v>
                </c:pt>
                <c:pt idx="5351">
                  <c:v>76.53747139588101</c:v>
                </c:pt>
                <c:pt idx="5352">
                  <c:v>76.55177345537758</c:v>
                </c:pt>
                <c:pt idx="5353">
                  <c:v>76.56607551487414</c:v>
                </c:pt>
                <c:pt idx="5354">
                  <c:v>76.58037757437071</c:v>
                </c:pt>
                <c:pt idx="5355">
                  <c:v>76.59467963386728</c:v>
                </c:pt>
                <c:pt idx="5356">
                  <c:v>76.60898169336384</c:v>
                </c:pt>
                <c:pt idx="5357">
                  <c:v>76.62328375286042</c:v>
                </c:pt>
                <c:pt idx="5358">
                  <c:v>76.63758581235699</c:v>
                </c:pt>
                <c:pt idx="5359">
                  <c:v>76.65188787185356</c:v>
                </c:pt>
                <c:pt idx="5360">
                  <c:v>76.66618993135011</c:v>
                </c:pt>
                <c:pt idx="5361">
                  <c:v>76.68049199084669</c:v>
                </c:pt>
                <c:pt idx="5362">
                  <c:v>76.69479405034326</c:v>
                </c:pt>
                <c:pt idx="5363">
                  <c:v>76.70909610983982</c:v>
                </c:pt>
                <c:pt idx="5364">
                  <c:v>76.72339816933639</c:v>
                </c:pt>
                <c:pt idx="5365">
                  <c:v>76.73770022883296</c:v>
                </c:pt>
                <c:pt idx="5366">
                  <c:v>76.75200228832952</c:v>
                </c:pt>
                <c:pt idx="5367">
                  <c:v>76.76630434782609</c:v>
                </c:pt>
                <c:pt idx="5368">
                  <c:v>76.78060640732266</c:v>
                </c:pt>
                <c:pt idx="5369">
                  <c:v>76.79490846681922</c:v>
                </c:pt>
                <c:pt idx="5370">
                  <c:v>76.8092105263158</c:v>
                </c:pt>
                <c:pt idx="5371">
                  <c:v>76.82351258581236</c:v>
                </c:pt>
                <c:pt idx="5372">
                  <c:v>76.8378146453089</c:v>
                </c:pt>
                <c:pt idx="5373">
                  <c:v>76.8521167048055</c:v>
                </c:pt>
                <c:pt idx="5374">
                  <c:v>76.86641876430206</c:v>
                </c:pt>
                <c:pt idx="5375">
                  <c:v>76.88072082379864</c:v>
                </c:pt>
                <c:pt idx="5376">
                  <c:v>76.8950228832952</c:v>
                </c:pt>
                <c:pt idx="5377">
                  <c:v>76.90932494279177</c:v>
                </c:pt>
                <c:pt idx="5378">
                  <c:v>76.92362700228834</c:v>
                </c:pt>
                <c:pt idx="5379">
                  <c:v>76.9379290617849</c:v>
                </c:pt>
                <c:pt idx="5380">
                  <c:v>76.95223112128147</c:v>
                </c:pt>
                <c:pt idx="5381">
                  <c:v>76.96653318077804</c:v>
                </c:pt>
                <c:pt idx="5382">
                  <c:v>76.9808352402746</c:v>
                </c:pt>
                <c:pt idx="5383">
                  <c:v>76.99513729977117</c:v>
                </c:pt>
                <c:pt idx="5384">
                  <c:v>77.00943935926774</c:v>
                </c:pt>
                <c:pt idx="5385">
                  <c:v>77.0237414187643</c:v>
                </c:pt>
                <c:pt idx="5386">
                  <c:v>77.03804347826087</c:v>
                </c:pt>
                <c:pt idx="5387">
                  <c:v>77.05234553775745</c:v>
                </c:pt>
                <c:pt idx="5388">
                  <c:v>77.066647597254</c:v>
                </c:pt>
                <c:pt idx="5389">
                  <c:v>77.08094965675058</c:v>
                </c:pt>
                <c:pt idx="5390">
                  <c:v>77.09525171624714</c:v>
                </c:pt>
                <c:pt idx="5391">
                  <c:v>77.10955377574371</c:v>
                </c:pt>
                <c:pt idx="5392">
                  <c:v>77.12385583524028</c:v>
                </c:pt>
                <c:pt idx="5393">
                  <c:v>77.13815789473685</c:v>
                </c:pt>
                <c:pt idx="5394">
                  <c:v>77.15245995423342</c:v>
                </c:pt>
                <c:pt idx="5395">
                  <c:v>77.16676201372998</c:v>
                </c:pt>
                <c:pt idx="5396">
                  <c:v>77.18106407322655</c:v>
                </c:pt>
                <c:pt idx="5397">
                  <c:v>77.19536613272312</c:v>
                </c:pt>
                <c:pt idx="5398">
                  <c:v>77.20966819221968</c:v>
                </c:pt>
                <c:pt idx="5399">
                  <c:v>77.22397025171625</c:v>
                </c:pt>
                <c:pt idx="5400">
                  <c:v>77.23827231121282</c:v>
                </c:pt>
                <c:pt idx="5401">
                  <c:v>77.25257437070938</c:v>
                </c:pt>
                <c:pt idx="5402">
                  <c:v>77.26687643020595</c:v>
                </c:pt>
                <c:pt idx="5403">
                  <c:v>77.28117848970252</c:v>
                </c:pt>
                <c:pt idx="5404">
                  <c:v>77.2954805491991</c:v>
                </c:pt>
                <c:pt idx="5405">
                  <c:v>77.30978260869566</c:v>
                </c:pt>
                <c:pt idx="5406">
                  <c:v>77.32408466819222</c:v>
                </c:pt>
                <c:pt idx="5407">
                  <c:v>77.3383867276888</c:v>
                </c:pt>
                <c:pt idx="5408">
                  <c:v>77.35268878718536</c:v>
                </c:pt>
                <c:pt idx="5409">
                  <c:v>77.36699084668193</c:v>
                </c:pt>
                <c:pt idx="5410">
                  <c:v>77.3812929061785</c:v>
                </c:pt>
                <c:pt idx="5411">
                  <c:v>77.39559496567505</c:v>
                </c:pt>
                <c:pt idx="5412">
                  <c:v>77.40989702517163</c:v>
                </c:pt>
                <c:pt idx="5413">
                  <c:v>77.4241990846682</c:v>
                </c:pt>
                <c:pt idx="5414">
                  <c:v>77.43850114416476</c:v>
                </c:pt>
                <c:pt idx="5415">
                  <c:v>77.45280320366133</c:v>
                </c:pt>
                <c:pt idx="5416">
                  <c:v>77.4671052631579</c:v>
                </c:pt>
                <c:pt idx="5417">
                  <c:v>77.48140732265446</c:v>
                </c:pt>
                <c:pt idx="5418">
                  <c:v>77.49570938215103</c:v>
                </c:pt>
                <c:pt idx="5419">
                  <c:v>77.5100114416476</c:v>
                </c:pt>
                <c:pt idx="5420">
                  <c:v>77.52431350114417</c:v>
                </c:pt>
                <c:pt idx="5421">
                  <c:v>77.53861556064073</c:v>
                </c:pt>
                <c:pt idx="5422">
                  <c:v>77.5529176201373</c:v>
                </c:pt>
                <c:pt idx="5423">
                  <c:v>77.56721967963387</c:v>
                </c:pt>
                <c:pt idx="5424">
                  <c:v>77.58152173913043</c:v>
                </c:pt>
                <c:pt idx="5425">
                  <c:v>77.595823798627</c:v>
                </c:pt>
                <c:pt idx="5426">
                  <c:v>77.61012585812358</c:v>
                </c:pt>
                <c:pt idx="5427">
                  <c:v>77.62442791762014</c:v>
                </c:pt>
                <c:pt idx="5428">
                  <c:v>77.63872997711671</c:v>
                </c:pt>
                <c:pt idx="5429">
                  <c:v>77.65303203661328</c:v>
                </c:pt>
                <c:pt idx="5430">
                  <c:v>77.66733409610984</c:v>
                </c:pt>
                <c:pt idx="5431">
                  <c:v>77.68163615560641</c:v>
                </c:pt>
                <c:pt idx="5432">
                  <c:v>77.69593821510298</c:v>
                </c:pt>
                <c:pt idx="5433">
                  <c:v>77.71024027459954</c:v>
                </c:pt>
                <c:pt idx="5434">
                  <c:v>77.72454233409611</c:v>
                </c:pt>
                <c:pt idx="5435">
                  <c:v>77.73884439359269</c:v>
                </c:pt>
                <c:pt idx="5436">
                  <c:v>77.75314645308926</c:v>
                </c:pt>
                <c:pt idx="5437">
                  <c:v>77.76744851258582</c:v>
                </c:pt>
                <c:pt idx="5438">
                  <c:v>77.78175057208239</c:v>
                </c:pt>
                <c:pt idx="5439">
                  <c:v>77.79605263157895</c:v>
                </c:pt>
                <c:pt idx="5440">
                  <c:v>77.8103546910755</c:v>
                </c:pt>
                <c:pt idx="5441">
                  <c:v>77.82465675057208</c:v>
                </c:pt>
                <c:pt idx="5442">
                  <c:v>77.83895881006866</c:v>
                </c:pt>
                <c:pt idx="5443">
                  <c:v>77.85326086956521</c:v>
                </c:pt>
                <c:pt idx="5444">
                  <c:v>77.8675629290618</c:v>
                </c:pt>
                <c:pt idx="5445">
                  <c:v>77.88186498855836</c:v>
                </c:pt>
                <c:pt idx="5446">
                  <c:v>77.89616704805492</c:v>
                </c:pt>
                <c:pt idx="5447">
                  <c:v>77.91046910755149</c:v>
                </c:pt>
                <c:pt idx="5448">
                  <c:v>77.92477116704806</c:v>
                </c:pt>
                <c:pt idx="5449">
                  <c:v>77.93907322654464</c:v>
                </c:pt>
                <c:pt idx="5450">
                  <c:v>77.95337528604119</c:v>
                </c:pt>
                <c:pt idx="5451">
                  <c:v>77.96767734553776</c:v>
                </c:pt>
                <c:pt idx="5452">
                  <c:v>77.98197940503433</c:v>
                </c:pt>
                <c:pt idx="5453">
                  <c:v>77.9962814645309</c:v>
                </c:pt>
                <c:pt idx="5454">
                  <c:v>78.01058352402746</c:v>
                </c:pt>
                <c:pt idx="5455">
                  <c:v>78.02488558352404</c:v>
                </c:pt>
                <c:pt idx="5456">
                  <c:v>78.0391876430206</c:v>
                </c:pt>
                <c:pt idx="5457">
                  <c:v>78.05348970251717</c:v>
                </c:pt>
                <c:pt idx="5458">
                  <c:v>78.06779176201374</c:v>
                </c:pt>
                <c:pt idx="5459">
                  <c:v>78.0820938215103</c:v>
                </c:pt>
                <c:pt idx="5460">
                  <c:v>78.09639588100687</c:v>
                </c:pt>
                <c:pt idx="5461">
                  <c:v>78.11069794050344</c:v>
                </c:pt>
                <c:pt idx="5462">
                  <c:v>78.125</c:v>
                </c:pt>
                <c:pt idx="5463">
                  <c:v>78.13930205949657</c:v>
                </c:pt>
                <c:pt idx="5464">
                  <c:v>78.15360411899314</c:v>
                </c:pt>
                <c:pt idx="5465">
                  <c:v>78.16790617848972</c:v>
                </c:pt>
                <c:pt idx="5466">
                  <c:v>78.18220823798627</c:v>
                </c:pt>
                <c:pt idx="5467">
                  <c:v>78.19651029748285</c:v>
                </c:pt>
                <c:pt idx="5468">
                  <c:v>78.21081235697942</c:v>
                </c:pt>
                <c:pt idx="5469">
                  <c:v>78.22511441647598</c:v>
                </c:pt>
                <c:pt idx="5470">
                  <c:v>78.23941647597254</c:v>
                </c:pt>
                <c:pt idx="5471">
                  <c:v>78.25371853546912</c:v>
                </c:pt>
                <c:pt idx="5472">
                  <c:v>78.26802059496567</c:v>
                </c:pt>
                <c:pt idx="5473">
                  <c:v>78.28232265446225</c:v>
                </c:pt>
                <c:pt idx="5474">
                  <c:v>78.29662471395882</c:v>
                </c:pt>
                <c:pt idx="5475">
                  <c:v>78.31092677345538</c:v>
                </c:pt>
                <c:pt idx="5476">
                  <c:v>78.32522883295195</c:v>
                </c:pt>
                <c:pt idx="5477">
                  <c:v>78.33953089244852</c:v>
                </c:pt>
                <c:pt idx="5478">
                  <c:v>78.35383295194508</c:v>
                </c:pt>
                <c:pt idx="5479">
                  <c:v>78.36813501144165</c:v>
                </c:pt>
                <c:pt idx="5480">
                  <c:v>78.38243707093822</c:v>
                </c:pt>
                <c:pt idx="5481">
                  <c:v>78.3967391304348</c:v>
                </c:pt>
                <c:pt idx="5482">
                  <c:v>78.41104118993135</c:v>
                </c:pt>
                <c:pt idx="5483">
                  <c:v>78.42534324942793</c:v>
                </c:pt>
                <c:pt idx="5484">
                  <c:v>78.4396453089245</c:v>
                </c:pt>
                <c:pt idx="5485">
                  <c:v>78.45394736842105</c:v>
                </c:pt>
                <c:pt idx="5486">
                  <c:v>78.4682494279176</c:v>
                </c:pt>
                <c:pt idx="5487">
                  <c:v>78.4825514874142</c:v>
                </c:pt>
                <c:pt idx="5488">
                  <c:v>78.49685354691075</c:v>
                </c:pt>
                <c:pt idx="5489">
                  <c:v>78.51115560640732</c:v>
                </c:pt>
                <c:pt idx="5490">
                  <c:v>78.5254576659039</c:v>
                </c:pt>
                <c:pt idx="5491">
                  <c:v>78.53975972540045</c:v>
                </c:pt>
                <c:pt idx="5492">
                  <c:v>78.55406178489702</c:v>
                </c:pt>
                <c:pt idx="5493">
                  <c:v>78.5683638443936</c:v>
                </c:pt>
                <c:pt idx="5494">
                  <c:v>78.58266590389017</c:v>
                </c:pt>
                <c:pt idx="5495">
                  <c:v>78.59696796338673</c:v>
                </c:pt>
                <c:pt idx="5496">
                  <c:v>78.6112700228833</c:v>
                </c:pt>
                <c:pt idx="5497">
                  <c:v>78.62557208237988</c:v>
                </c:pt>
                <c:pt idx="5498">
                  <c:v>78.63987414187643</c:v>
                </c:pt>
                <c:pt idx="5499">
                  <c:v>78.654176201373</c:v>
                </c:pt>
                <c:pt idx="5500">
                  <c:v>78.66847826086958</c:v>
                </c:pt>
                <c:pt idx="5501">
                  <c:v>78.68278032036613</c:v>
                </c:pt>
                <c:pt idx="5502">
                  <c:v>78.69708237986271</c:v>
                </c:pt>
                <c:pt idx="5503">
                  <c:v>78.71138443935927</c:v>
                </c:pt>
                <c:pt idx="5504">
                  <c:v>78.72568649885584</c:v>
                </c:pt>
                <c:pt idx="5505">
                  <c:v>78.73998855835241</c:v>
                </c:pt>
                <c:pt idx="5506">
                  <c:v>78.75429061784898</c:v>
                </c:pt>
                <c:pt idx="5507">
                  <c:v>78.76859267734553</c:v>
                </c:pt>
                <c:pt idx="5508">
                  <c:v>78.78289473684211</c:v>
                </c:pt>
                <c:pt idx="5509">
                  <c:v>78.79719679633868</c:v>
                </c:pt>
                <c:pt idx="5510">
                  <c:v>78.81149885583525</c:v>
                </c:pt>
                <c:pt idx="5511">
                  <c:v>78.82580091533181</c:v>
                </c:pt>
                <c:pt idx="5512">
                  <c:v>78.84010297482838</c:v>
                </c:pt>
                <c:pt idx="5513">
                  <c:v>78.85440503432496</c:v>
                </c:pt>
                <c:pt idx="5514">
                  <c:v>78.86870709382151</c:v>
                </c:pt>
                <c:pt idx="5515">
                  <c:v>78.88300915331808</c:v>
                </c:pt>
                <c:pt idx="5516">
                  <c:v>78.89731121281466</c:v>
                </c:pt>
                <c:pt idx="5517">
                  <c:v>78.9116132723112</c:v>
                </c:pt>
                <c:pt idx="5518">
                  <c:v>78.92591533180778</c:v>
                </c:pt>
                <c:pt idx="5519">
                  <c:v>78.94021739130435</c:v>
                </c:pt>
                <c:pt idx="5520">
                  <c:v>78.9545194508009</c:v>
                </c:pt>
                <c:pt idx="5521">
                  <c:v>78.96882151029748</c:v>
                </c:pt>
                <c:pt idx="5522">
                  <c:v>78.98312356979405</c:v>
                </c:pt>
                <c:pt idx="5523">
                  <c:v>78.9974256292906</c:v>
                </c:pt>
                <c:pt idx="5524">
                  <c:v>79.01172768878718</c:v>
                </c:pt>
                <c:pt idx="5525">
                  <c:v>79.02602974828376</c:v>
                </c:pt>
                <c:pt idx="5526">
                  <c:v>79.04033180778033</c:v>
                </c:pt>
                <c:pt idx="5527">
                  <c:v>79.0546338672769</c:v>
                </c:pt>
                <c:pt idx="5528">
                  <c:v>79.06893592677346</c:v>
                </c:pt>
                <c:pt idx="5529">
                  <c:v>79.08323798627003</c:v>
                </c:pt>
                <c:pt idx="5530">
                  <c:v>79.0975400457666</c:v>
                </c:pt>
                <c:pt idx="5531">
                  <c:v>79.11184210526316</c:v>
                </c:pt>
                <c:pt idx="5532">
                  <c:v>79.12614416475974</c:v>
                </c:pt>
                <c:pt idx="5533">
                  <c:v>79.14044622425629</c:v>
                </c:pt>
                <c:pt idx="5534">
                  <c:v>79.15474828375287</c:v>
                </c:pt>
                <c:pt idx="5535">
                  <c:v>79.16905034324944</c:v>
                </c:pt>
                <c:pt idx="5536">
                  <c:v>79.183352402746</c:v>
                </c:pt>
                <c:pt idx="5537">
                  <c:v>79.19765446224256</c:v>
                </c:pt>
                <c:pt idx="5538">
                  <c:v>79.21195652173913</c:v>
                </c:pt>
                <c:pt idx="5539">
                  <c:v>79.2262585812357</c:v>
                </c:pt>
                <c:pt idx="5540">
                  <c:v>79.24056064073226</c:v>
                </c:pt>
                <c:pt idx="5541">
                  <c:v>79.25486270022884</c:v>
                </c:pt>
                <c:pt idx="5542">
                  <c:v>79.2691647597254</c:v>
                </c:pt>
                <c:pt idx="5543">
                  <c:v>79.28346681922197</c:v>
                </c:pt>
                <c:pt idx="5544">
                  <c:v>79.29776887871854</c:v>
                </c:pt>
                <c:pt idx="5545">
                  <c:v>79.31207093821511</c:v>
                </c:pt>
                <c:pt idx="5546">
                  <c:v>79.32637299771167</c:v>
                </c:pt>
                <c:pt idx="5547">
                  <c:v>79.34067505720824</c:v>
                </c:pt>
                <c:pt idx="5548">
                  <c:v>79.35497711670482</c:v>
                </c:pt>
                <c:pt idx="5549">
                  <c:v>79.36927917620137</c:v>
                </c:pt>
                <c:pt idx="5550">
                  <c:v>79.38358123569795</c:v>
                </c:pt>
                <c:pt idx="5551">
                  <c:v>79.39788329519451</c:v>
                </c:pt>
                <c:pt idx="5552">
                  <c:v>79.41218535469108</c:v>
                </c:pt>
                <c:pt idx="5553">
                  <c:v>79.42648741418765</c:v>
                </c:pt>
                <c:pt idx="5554">
                  <c:v>79.44078947368422</c:v>
                </c:pt>
                <c:pt idx="5555">
                  <c:v>79.45509153318079</c:v>
                </c:pt>
                <c:pt idx="5556">
                  <c:v>79.46939359267734</c:v>
                </c:pt>
                <c:pt idx="5557">
                  <c:v>79.48369565217392</c:v>
                </c:pt>
                <c:pt idx="5558">
                  <c:v>79.4979977116705</c:v>
                </c:pt>
                <c:pt idx="5559">
                  <c:v>79.51229977116705</c:v>
                </c:pt>
                <c:pt idx="5560">
                  <c:v>79.52660183066362</c:v>
                </c:pt>
                <c:pt idx="5561">
                  <c:v>79.5409038901602</c:v>
                </c:pt>
                <c:pt idx="5562">
                  <c:v>79.55520594965675</c:v>
                </c:pt>
                <c:pt idx="5563">
                  <c:v>79.56950800915332</c:v>
                </c:pt>
                <c:pt idx="5564">
                  <c:v>79.5838100686499</c:v>
                </c:pt>
                <c:pt idx="5565">
                  <c:v>79.59811212814645</c:v>
                </c:pt>
                <c:pt idx="5566">
                  <c:v>79.61241418764303</c:v>
                </c:pt>
                <c:pt idx="5567">
                  <c:v>79.6267162471396</c:v>
                </c:pt>
                <c:pt idx="5568">
                  <c:v>79.64101830663616</c:v>
                </c:pt>
                <c:pt idx="5569">
                  <c:v>79.65532036613273</c:v>
                </c:pt>
                <c:pt idx="5570">
                  <c:v>79.6696224256293</c:v>
                </c:pt>
                <c:pt idx="5571">
                  <c:v>79.68392448512587</c:v>
                </c:pt>
                <c:pt idx="5572">
                  <c:v>79.69822654462243</c:v>
                </c:pt>
                <c:pt idx="5573">
                  <c:v>79.712528604119</c:v>
                </c:pt>
                <c:pt idx="5574">
                  <c:v>79.72683066361557</c:v>
                </c:pt>
                <c:pt idx="5575">
                  <c:v>79.74113272311213</c:v>
                </c:pt>
                <c:pt idx="5576">
                  <c:v>79.7554347826087</c:v>
                </c:pt>
                <c:pt idx="5577">
                  <c:v>79.76973684210527</c:v>
                </c:pt>
                <c:pt idx="5578">
                  <c:v>79.78403890160183</c:v>
                </c:pt>
                <c:pt idx="5579">
                  <c:v>79.7983409610984</c:v>
                </c:pt>
                <c:pt idx="5580">
                  <c:v>79.81264302059498</c:v>
                </c:pt>
                <c:pt idx="5581">
                  <c:v>79.82694508009153</c:v>
                </c:pt>
                <c:pt idx="5582">
                  <c:v>79.84124713958811</c:v>
                </c:pt>
                <c:pt idx="5583">
                  <c:v>79.85554919908468</c:v>
                </c:pt>
                <c:pt idx="5584">
                  <c:v>79.86985125858124</c:v>
                </c:pt>
                <c:pt idx="5585">
                  <c:v>79.8841533180778</c:v>
                </c:pt>
                <c:pt idx="5586">
                  <c:v>79.89845537757438</c:v>
                </c:pt>
                <c:pt idx="5587">
                  <c:v>79.91275743707095</c:v>
                </c:pt>
                <c:pt idx="5588">
                  <c:v>79.9270594965675</c:v>
                </c:pt>
                <c:pt idx="5589">
                  <c:v>79.94136155606408</c:v>
                </c:pt>
                <c:pt idx="5590">
                  <c:v>79.95566361556065</c:v>
                </c:pt>
                <c:pt idx="5591">
                  <c:v>79.9699656750572</c:v>
                </c:pt>
                <c:pt idx="5592">
                  <c:v>79.98426773455378</c:v>
                </c:pt>
                <c:pt idx="5593">
                  <c:v>79.99856979405035</c:v>
                </c:pt>
                <c:pt idx="5594">
                  <c:v>80.01287185354691</c:v>
                </c:pt>
                <c:pt idx="5595">
                  <c:v>80.02717391304348</c:v>
                </c:pt>
                <c:pt idx="5596">
                  <c:v>80.04147597254005</c:v>
                </c:pt>
                <c:pt idx="5597">
                  <c:v>80.05577803203661</c:v>
                </c:pt>
                <c:pt idx="5598">
                  <c:v>80.07008009153319</c:v>
                </c:pt>
                <c:pt idx="5599">
                  <c:v>80.08438215102976</c:v>
                </c:pt>
                <c:pt idx="5600">
                  <c:v>80.09868421052633</c:v>
                </c:pt>
                <c:pt idx="5601">
                  <c:v>80.11298627002289</c:v>
                </c:pt>
                <c:pt idx="5602">
                  <c:v>80.12728832951946</c:v>
                </c:pt>
                <c:pt idx="5603">
                  <c:v>80.14159038901603</c:v>
                </c:pt>
                <c:pt idx="5604">
                  <c:v>80.15589244851259</c:v>
                </c:pt>
                <c:pt idx="5605">
                  <c:v>80.17019450800916</c:v>
                </c:pt>
                <c:pt idx="5606">
                  <c:v>80.18449656750573</c:v>
                </c:pt>
                <c:pt idx="5607">
                  <c:v>80.19879862700229</c:v>
                </c:pt>
                <c:pt idx="5608">
                  <c:v>80.21310068649886</c:v>
                </c:pt>
                <c:pt idx="5609">
                  <c:v>80.22740274599543</c:v>
                </c:pt>
                <c:pt idx="5610">
                  <c:v>80.24170480549199</c:v>
                </c:pt>
                <c:pt idx="5611">
                  <c:v>80.25600686498856</c:v>
                </c:pt>
                <c:pt idx="5612">
                  <c:v>80.27030892448514</c:v>
                </c:pt>
                <c:pt idx="5613">
                  <c:v>80.2846109839817</c:v>
                </c:pt>
                <c:pt idx="5614">
                  <c:v>80.29891304347826</c:v>
                </c:pt>
                <c:pt idx="5615">
                  <c:v>80.31321510297484</c:v>
                </c:pt>
                <c:pt idx="5616">
                  <c:v>80.32751716247141</c:v>
                </c:pt>
                <c:pt idx="5617">
                  <c:v>80.34181922196796</c:v>
                </c:pt>
                <c:pt idx="5618">
                  <c:v>80.35612128146454</c:v>
                </c:pt>
                <c:pt idx="5619">
                  <c:v>80.37042334096111</c:v>
                </c:pt>
                <c:pt idx="5620">
                  <c:v>80.38472540045767</c:v>
                </c:pt>
                <c:pt idx="5621">
                  <c:v>80.39902745995424</c:v>
                </c:pt>
                <c:pt idx="5622">
                  <c:v>80.41332951945081</c:v>
                </c:pt>
                <c:pt idx="5623">
                  <c:v>80.42763157894736</c:v>
                </c:pt>
                <c:pt idx="5624">
                  <c:v>80.44193363844394</c:v>
                </c:pt>
                <c:pt idx="5625">
                  <c:v>80.4562356979405</c:v>
                </c:pt>
                <c:pt idx="5626">
                  <c:v>80.47053775743707</c:v>
                </c:pt>
                <c:pt idx="5627">
                  <c:v>80.48483981693364</c:v>
                </c:pt>
                <c:pt idx="5628">
                  <c:v>80.49914187643022</c:v>
                </c:pt>
                <c:pt idx="5629">
                  <c:v>80.51344393592677</c:v>
                </c:pt>
                <c:pt idx="5630">
                  <c:v>80.52774599542334</c:v>
                </c:pt>
                <c:pt idx="5631">
                  <c:v>80.54204805491992</c:v>
                </c:pt>
                <c:pt idx="5632">
                  <c:v>80.55635011441649</c:v>
                </c:pt>
                <c:pt idx="5633">
                  <c:v>80.57065217391305</c:v>
                </c:pt>
                <c:pt idx="5634">
                  <c:v>80.58495423340962</c:v>
                </c:pt>
                <c:pt idx="5635">
                  <c:v>80.5992562929062</c:v>
                </c:pt>
                <c:pt idx="5636">
                  <c:v>80.61355835240275</c:v>
                </c:pt>
                <c:pt idx="5637">
                  <c:v>80.62786041189932</c:v>
                </c:pt>
                <c:pt idx="5638">
                  <c:v>80.6421624713959</c:v>
                </c:pt>
                <c:pt idx="5639">
                  <c:v>80.65646453089245</c:v>
                </c:pt>
                <c:pt idx="5640">
                  <c:v>80.67076659038902</c:v>
                </c:pt>
                <c:pt idx="5641">
                  <c:v>80.68506864988559</c:v>
                </c:pt>
                <c:pt idx="5642">
                  <c:v>80.69937070938215</c:v>
                </c:pt>
                <c:pt idx="5643">
                  <c:v>80.71367276887872</c:v>
                </c:pt>
                <c:pt idx="5644">
                  <c:v>80.7279748283753</c:v>
                </c:pt>
                <c:pt idx="5645">
                  <c:v>80.74227688787187</c:v>
                </c:pt>
                <c:pt idx="5646">
                  <c:v>80.75657894736842</c:v>
                </c:pt>
                <c:pt idx="5647">
                  <c:v>80.770881006865</c:v>
                </c:pt>
                <c:pt idx="5648">
                  <c:v>80.78518306636157</c:v>
                </c:pt>
                <c:pt idx="5649">
                  <c:v>80.79948512585813</c:v>
                </c:pt>
                <c:pt idx="5650">
                  <c:v>80.8137871853547</c:v>
                </c:pt>
                <c:pt idx="5651">
                  <c:v>80.82808924485127</c:v>
                </c:pt>
                <c:pt idx="5652">
                  <c:v>80.84239130434783</c:v>
                </c:pt>
                <c:pt idx="5653">
                  <c:v>80.8566933638444</c:v>
                </c:pt>
                <c:pt idx="5654">
                  <c:v>80.87099542334097</c:v>
                </c:pt>
                <c:pt idx="5655">
                  <c:v>80.88529748283753</c:v>
                </c:pt>
                <c:pt idx="5656">
                  <c:v>80.8995995423341</c:v>
                </c:pt>
                <c:pt idx="5657">
                  <c:v>80.91390160183067</c:v>
                </c:pt>
                <c:pt idx="5658">
                  <c:v>80.9282036613272</c:v>
                </c:pt>
                <c:pt idx="5659">
                  <c:v>80.9425057208238</c:v>
                </c:pt>
                <c:pt idx="5660">
                  <c:v>80.95680778032037</c:v>
                </c:pt>
                <c:pt idx="5661">
                  <c:v>80.97110983981694</c:v>
                </c:pt>
                <c:pt idx="5662">
                  <c:v>80.9854118993135</c:v>
                </c:pt>
                <c:pt idx="5663">
                  <c:v>80.99971395881007</c:v>
                </c:pt>
                <c:pt idx="5664">
                  <c:v>81.01401601830664</c:v>
                </c:pt>
                <c:pt idx="5665">
                  <c:v>81.02831807780321</c:v>
                </c:pt>
                <c:pt idx="5666">
                  <c:v>81.04262013729978</c:v>
                </c:pt>
                <c:pt idx="5667">
                  <c:v>81.05692219679635</c:v>
                </c:pt>
                <c:pt idx="5668">
                  <c:v>81.0712242562929</c:v>
                </c:pt>
                <c:pt idx="5669">
                  <c:v>81.08552631578948</c:v>
                </c:pt>
                <c:pt idx="5670">
                  <c:v>81.09982837528605</c:v>
                </c:pt>
                <c:pt idx="5671">
                  <c:v>81.11413043478261</c:v>
                </c:pt>
                <c:pt idx="5672">
                  <c:v>81.12843249427918</c:v>
                </c:pt>
                <c:pt idx="5673">
                  <c:v>81.14273455377575</c:v>
                </c:pt>
                <c:pt idx="5674">
                  <c:v>81.15703661327231</c:v>
                </c:pt>
                <c:pt idx="5675">
                  <c:v>81.17133867276888</c:v>
                </c:pt>
                <c:pt idx="5676">
                  <c:v>81.18564073226545</c:v>
                </c:pt>
                <c:pt idx="5677">
                  <c:v>81.19994279176203</c:v>
                </c:pt>
                <c:pt idx="5678">
                  <c:v>81.21424485125858</c:v>
                </c:pt>
                <c:pt idx="5679">
                  <c:v>81.22854691075516</c:v>
                </c:pt>
                <c:pt idx="5680">
                  <c:v>81.24284897025173</c:v>
                </c:pt>
                <c:pt idx="5681">
                  <c:v>81.25715102974828</c:v>
                </c:pt>
                <c:pt idx="5682">
                  <c:v>81.27145308924485</c:v>
                </c:pt>
                <c:pt idx="5683">
                  <c:v>81.28575514874143</c:v>
                </c:pt>
                <c:pt idx="5684">
                  <c:v>81.30005720823798</c:v>
                </c:pt>
                <c:pt idx="5685">
                  <c:v>81.31435926773455</c:v>
                </c:pt>
                <c:pt idx="5686">
                  <c:v>81.32866132723113</c:v>
                </c:pt>
                <c:pt idx="5687">
                  <c:v>81.34296338672768</c:v>
                </c:pt>
                <c:pt idx="5688">
                  <c:v>81.35726544622426</c:v>
                </c:pt>
                <c:pt idx="5689">
                  <c:v>81.37156750572083</c:v>
                </c:pt>
                <c:pt idx="5690">
                  <c:v>81.3858695652174</c:v>
                </c:pt>
                <c:pt idx="5691">
                  <c:v>81.40017162471396</c:v>
                </c:pt>
                <c:pt idx="5692">
                  <c:v>81.4144736842105</c:v>
                </c:pt>
                <c:pt idx="5693">
                  <c:v>81.42877574370711</c:v>
                </c:pt>
                <c:pt idx="5694">
                  <c:v>81.44307780320366</c:v>
                </c:pt>
                <c:pt idx="5695">
                  <c:v>81.45737986270024</c:v>
                </c:pt>
                <c:pt idx="5696">
                  <c:v>81.47168192219681</c:v>
                </c:pt>
                <c:pt idx="5697">
                  <c:v>81.48598398169336</c:v>
                </c:pt>
                <c:pt idx="5698">
                  <c:v>81.50028604118994</c:v>
                </c:pt>
                <c:pt idx="5699">
                  <c:v>81.51458810068651</c:v>
                </c:pt>
                <c:pt idx="5700">
                  <c:v>81.52889016018307</c:v>
                </c:pt>
                <c:pt idx="5701">
                  <c:v>81.54319221967964</c:v>
                </c:pt>
                <c:pt idx="5702">
                  <c:v>81.5574942791762</c:v>
                </c:pt>
                <c:pt idx="5703">
                  <c:v>81.57179633867277</c:v>
                </c:pt>
                <c:pt idx="5704">
                  <c:v>81.58609839816934</c:v>
                </c:pt>
                <c:pt idx="5705">
                  <c:v>81.60040045766591</c:v>
                </c:pt>
                <c:pt idx="5706">
                  <c:v>81.61470251716248</c:v>
                </c:pt>
                <c:pt idx="5707">
                  <c:v>81.62900457665904</c:v>
                </c:pt>
                <c:pt idx="5708">
                  <c:v>81.64330663615561</c:v>
                </c:pt>
                <c:pt idx="5709">
                  <c:v>81.65760869565218</c:v>
                </c:pt>
                <c:pt idx="5710">
                  <c:v>81.67191075514874</c:v>
                </c:pt>
                <c:pt idx="5711">
                  <c:v>81.68621281464532</c:v>
                </c:pt>
                <c:pt idx="5712">
                  <c:v>81.70051487414188</c:v>
                </c:pt>
                <c:pt idx="5713">
                  <c:v>81.71481693363844</c:v>
                </c:pt>
                <c:pt idx="5714">
                  <c:v>81.72911899313501</c:v>
                </c:pt>
                <c:pt idx="5715">
                  <c:v>81.74342105263159</c:v>
                </c:pt>
                <c:pt idx="5716">
                  <c:v>81.75772311212815</c:v>
                </c:pt>
                <c:pt idx="5717">
                  <c:v>81.77202517162472</c:v>
                </c:pt>
                <c:pt idx="5718">
                  <c:v>81.78632723112129</c:v>
                </c:pt>
                <c:pt idx="5719">
                  <c:v>81.80062929061784</c:v>
                </c:pt>
                <c:pt idx="5720">
                  <c:v>81.81493135011442</c:v>
                </c:pt>
                <c:pt idx="5721">
                  <c:v>81.829233409611</c:v>
                </c:pt>
                <c:pt idx="5722">
                  <c:v>81.84353546910756</c:v>
                </c:pt>
                <c:pt idx="5723">
                  <c:v>81.85783752860412</c:v>
                </c:pt>
                <c:pt idx="5724">
                  <c:v>81.87213958810069</c:v>
                </c:pt>
                <c:pt idx="5725">
                  <c:v>81.88644164759727</c:v>
                </c:pt>
                <c:pt idx="5726">
                  <c:v>81.90074370709382</c:v>
                </c:pt>
                <c:pt idx="5727">
                  <c:v>81.9150457665904</c:v>
                </c:pt>
                <c:pt idx="5728">
                  <c:v>81.92934782608697</c:v>
                </c:pt>
                <c:pt idx="5729">
                  <c:v>81.94364988558352</c:v>
                </c:pt>
                <c:pt idx="5730">
                  <c:v>81.9579519450801</c:v>
                </c:pt>
                <c:pt idx="5731">
                  <c:v>81.97225400457667</c:v>
                </c:pt>
                <c:pt idx="5732">
                  <c:v>81.98655606407322</c:v>
                </c:pt>
                <c:pt idx="5733">
                  <c:v>82.0008581235698</c:v>
                </c:pt>
                <c:pt idx="5734">
                  <c:v>82.01516018306637</c:v>
                </c:pt>
                <c:pt idx="5735">
                  <c:v>82.02946224256294</c:v>
                </c:pt>
                <c:pt idx="5736">
                  <c:v>82.0437643020595</c:v>
                </c:pt>
                <c:pt idx="5737">
                  <c:v>82.05806636155607</c:v>
                </c:pt>
                <c:pt idx="5738">
                  <c:v>82.07236842105264</c:v>
                </c:pt>
                <c:pt idx="5739">
                  <c:v>82.0866704805492</c:v>
                </c:pt>
                <c:pt idx="5740">
                  <c:v>82.10097254004577</c:v>
                </c:pt>
                <c:pt idx="5741">
                  <c:v>82.11527459954234</c:v>
                </c:pt>
                <c:pt idx="5742">
                  <c:v>82.1295766590389</c:v>
                </c:pt>
                <c:pt idx="5743">
                  <c:v>82.14387871853548</c:v>
                </c:pt>
                <c:pt idx="5744">
                  <c:v>82.15818077803205</c:v>
                </c:pt>
                <c:pt idx="5745">
                  <c:v>82.17248283752861</c:v>
                </c:pt>
                <c:pt idx="5746">
                  <c:v>82.18678489702518</c:v>
                </c:pt>
                <c:pt idx="5747">
                  <c:v>82.20108695652175</c:v>
                </c:pt>
                <c:pt idx="5748">
                  <c:v>82.21538901601831</c:v>
                </c:pt>
                <c:pt idx="5749">
                  <c:v>82.22969107551488</c:v>
                </c:pt>
                <c:pt idx="5750">
                  <c:v>82.24399313501145</c:v>
                </c:pt>
                <c:pt idx="5751">
                  <c:v>82.25829519450802</c:v>
                </c:pt>
                <c:pt idx="5752">
                  <c:v>82.27259725400458</c:v>
                </c:pt>
                <c:pt idx="5753">
                  <c:v>82.28689931350115</c:v>
                </c:pt>
                <c:pt idx="5754">
                  <c:v>82.30120137299772</c:v>
                </c:pt>
                <c:pt idx="5755">
                  <c:v>82.31550343249428</c:v>
                </c:pt>
                <c:pt idx="5756">
                  <c:v>82.32980549199085</c:v>
                </c:pt>
                <c:pt idx="5757">
                  <c:v>82.34410755148743</c:v>
                </c:pt>
                <c:pt idx="5758">
                  <c:v>82.35840961098398</c:v>
                </c:pt>
                <c:pt idx="5759">
                  <c:v>82.37271167048056</c:v>
                </c:pt>
                <c:pt idx="5760">
                  <c:v>82.3870137299771</c:v>
                </c:pt>
                <c:pt idx="5761">
                  <c:v>82.40131578947368</c:v>
                </c:pt>
                <c:pt idx="5762">
                  <c:v>82.41561784897025</c:v>
                </c:pt>
                <c:pt idx="5763">
                  <c:v>82.42991990846683</c:v>
                </c:pt>
                <c:pt idx="5764">
                  <c:v>82.44422196796338</c:v>
                </c:pt>
                <c:pt idx="5765">
                  <c:v>82.45852402745996</c:v>
                </c:pt>
                <c:pt idx="5766">
                  <c:v>82.47282608695653</c:v>
                </c:pt>
                <c:pt idx="5767">
                  <c:v>82.4871281464531</c:v>
                </c:pt>
                <c:pt idx="5768">
                  <c:v>82.50143020594966</c:v>
                </c:pt>
                <c:pt idx="5769">
                  <c:v>82.51573226544623</c:v>
                </c:pt>
                <c:pt idx="5770">
                  <c:v>82.5300343249428</c:v>
                </c:pt>
                <c:pt idx="5771">
                  <c:v>82.54433638443936</c:v>
                </c:pt>
                <c:pt idx="5772">
                  <c:v>82.55863844393593</c:v>
                </c:pt>
                <c:pt idx="5773">
                  <c:v>82.57294050343251</c:v>
                </c:pt>
                <c:pt idx="5774">
                  <c:v>82.58724256292906</c:v>
                </c:pt>
                <c:pt idx="5775">
                  <c:v>82.60154462242564</c:v>
                </c:pt>
                <c:pt idx="5776">
                  <c:v>82.6158466819222</c:v>
                </c:pt>
                <c:pt idx="5777">
                  <c:v>82.63014874141876</c:v>
                </c:pt>
                <c:pt idx="5778">
                  <c:v>82.64445080091533</c:v>
                </c:pt>
                <c:pt idx="5779">
                  <c:v>82.65875286041191</c:v>
                </c:pt>
                <c:pt idx="5780">
                  <c:v>82.67305491990848</c:v>
                </c:pt>
                <c:pt idx="5781">
                  <c:v>82.68735697940504</c:v>
                </c:pt>
                <c:pt idx="5782">
                  <c:v>82.7016590389016</c:v>
                </c:pt>
                <c:pt idx="5783">
                  <c:v>82.71596109839818</c:v>
                </c:pt>
                <c:pt idx="5784">
                  <c:v>82.73026315789474</c:v>
                </c:pt>
                <c:pt idx="5785">
                  <c:v>82.7445652173913</c:v>
                </c:pt>
                <c:pt idx="5786">
                  <c:v>82.75886727688788</c:v>
                </c:pt>
                <c:pt idx="5787">
                  <c:v>82.77316933638444</c:v>
                </c:pt>
                <c:pt idx="5788">
                  <c:v>82.78747139588101</c:v>
                </c:pt>
                <c:pt idx="5789">
                  <c:v>82.80177345537758</c:v>
                </c:pt>
                <c:pt idx="5790">
                  <c:v>82.81607551487414</c:v>
                </c:pt>
                <c:pt idx="5791">
                  <c:v>82.83037757437071</c:v>
                </c:pt>
                <c:pt idx="5792">
                  <c:v>82.84467963386728</c:v>
                </c:pt>
                <c:pt idx="5793">
                  <c:v>82.85898169336384</c:v>
                </c:pt>
                <c:pt idx="5794">
                  <c:v>82.87328375286042</c:v>
                </c:pt>
                <c:pt idx="5795">
                  <c:v>82.88758581235699</c:v>
                </c:pt>
                <c:pt idx="5796">
                  <c:v>82.90188787185356</c:v>
                </c:pt>
                <c:pt idx="5797">
                  <c:v>82.9161899313501</c:v>
                </c:pt>
                <c:pt idx="5798">
                  <c:v>82.93049199084668</c:v>
                </c:pt>
                <c:pt idx="5799">
                  <c:v>82.94479405034326</c:v>
                </c:pt>
                <c:pt idx="5800">
                  <c:v>82.95909610983982</c:v>
                </c:pt>
                <c:pt idx="5801">
                  <c:v>82.97339816933639</c:v>
                </c:pt>
                <c:pt idx="5802">
                  <c:v>82.98770022883296</c:v>
                </c:pt>
                <c:pt idx="5803">
                  <c:v>83.00200228832952</c:v>
                </c:pt>
                <c:pt idx="5804">
                  <c:v>83.01630434782609</c:v>
                </c:pt>
                <c:pt idx="5805">
                  <c:v>83.03060640732266</c:v>
                </c:pt>
                <c:pt idx="5806">
                  <c:v>83.04490846681922</c:v>
                </c:pt>
                <c:pt idx="5807">
                  <c:v>83.0592105263158</c:v>
                </c:pt>
                <c:pt idx="5808">
                  <c:v>83.07351258581236</c:v>
                </c:pt>
                <c:pt idx="5809">
                  <c:v>83.0878146453089</c:v>
                </c:pt>
                <c:pt idx="5810">
                  <c:v>83.1021167048055</c:v>
                </c:pt>
                <c:pt idx="5811">
                  <c:v>83.11641876430206</c:v>
                </c:pt>
                <c:pt idx="5812">
                  <c:v>83.13072082379864</c:v>
                </c:pt>
                <c:pt idx="5813">
                  <c:v>83.1450228832952</c:v>
                </c:pt>
                <c:pt idx="5814">
                  <c:v>83.15932494279177</c:v>
                </c:pt>
                <c:pt idx="5815">
                  <c:v>83.17362700228834</c:v>
                </c:pt>
                <c:pt idx="5816">
                  <c:v>83.1879290617849</c:v>
                </c:pt>
                <c:pt idx="5817">
                  <c:v>83.20223112128147</c:v>
                </c:pt>
                <c:pt idx="5818">
                  <c:v>83.21653318077804</c:v>
                </c:pt>
                <c:pt idx="5819">
                  <c:v>83.2308352402746</c:v>
                </c:pt>
                <c:pt idx="5820">
                  <c:v>83.24513729977117</c:v>
                </c:pt>
                <c:pt idx="5821">
                  <c:v>83.25943935926774</c:v>
                </c:pt>
                <c:pt idx="5822">
                  <c:v>83.2737414187643</c:v>
                </c:pt>
                <c:pt idx="5823">
                  <c:v>83.28804347826087</c:v>
                </c:pt>
                <c:pt idx="5824">
                  <c:v>83.30234553775745</c:v>
                </c:pt>
                <c:pt idx="5825">
                  <c:v>83.31664759725402</c:v>
                </c:pt>
                <c:pt idx="5826">
                  <c:v>83.33094965675058</c:v>
                </c:pt>
                <c:pt idx="5827">
                  <c:v>83.34525171624714</c:v>
                </c:pt>
                <c:pt idx="5828">
                  <c:v>83.35955377574371</c:v>
                </c:pt>
                <c:pt idx="5829">
                  <c:v>83.37385583524028</c:v>
                </c:pt>
                <c:pt idx="5830">
                  <c:v>83.38815789473685</c:v>
                </c:pt>
                <c:pt idx="5831">
                  <c:v>83.40245995423342</c:v>
                </c:pt>
                <c:pt idx="5832">
                  <c:v>83.41676201372998</c:v>
                </c:pt>
                <c:pt idx="5833">
                  <c:v>83.43106407322655</c:v>
                </c:pt>
                <c:pt idx="5834">
                  <c:v>83.44536613272312</c:v>
                </c:pt>
                <c:pt idx="5835">
                  <c:v>83.45966819221968</c:v>
                </c:pt>
                <c:pt idx="5836">
                  <c:v>83.47397025171625</c:v>
                </c:pt>
                <c:pt idx="5837">
                  <c:v>83.48827231121282</c:v>
                </c:pt>
                <c:pt idx="5838">
                  <c:v>83.50257437070938</c:v>
                </c:pt>
                <c:pt idx="5839">
                  <c:v>83.51687643020595</c:v>
                </c:pt>
                <c:pt idx="5840">
                  <c:v>83.53117848970252</c:v>
                </c:pt>
                <c:pt idx="5841">
                  <c:v>83.5454805491991</c:v>
                </c:pt>
                <c:pt idx="5842">
                  <c:v>83.55978260869566</c:v>
                </c:pt>
                <c:pt idx="5843">
                  <c:v>83.57408466819222</c:v>
                </c:pt>
                <c:pt idx="5844">
                  <c:v>83.5883867276888</c:v>
                </c:pt>
                <c:pt idx="5845">
                  <c:v>83.60268878718536</c:v>
                </c:pt>
                <c:pt idx="5846">
                  <c:v>83.61699084668193</c:v>
                </c:pt>
                <c:pt idx="5847">
                  <c:v>83.6312929061785</c:v>
                </c:pt>
                <c:pt idx="5848">
                  <c:v>83.64559496567505</c:v>
                </c:pt>
                <c:pt idx="5849">
                  <c:v>83.65989702517163</c:v>
                </c:pt>
                <c:pt idx="5850">
                  <c:v>83.6741990846682</c:v>
                </c:pt>
                <c:pt idx="5851">
                  <c:v>83.68850114416476</c:v>
                </c:pt>
                <c:pt idx="5852">
                  <c:v>83.70280320366133</c:v>
                </c:pt>
                <c:pt idx="5853">
                  <c:v>83.7171052631579</c:v>
                </c:pt>
                <c:pt idx="5854">
                  <c:v>83.73140732265446</c:v>
                </c:pt>
                <c:pt idx="5855">
                  <c:v>83.74570938215103</c:v>
                </c:pt>
                <c:pt idx="5856">
                  <c:v>83.7600114416476</c:v>
                </c:pt>
                <c:pt idx="5857">
                  <c:v>83.77431350114417</c:v>
                </c:pt>
                <c:pt idx="5858">
                  <c:v>83.78861556064073</c:v>
                </c:pt>
                <c:pt idx="5859">
                  <c:v>83.8029176201373</c:v>
                </c:pt>
                <c:pt idx="5860">
                  <c:v>83.81721967963387</c:v>
                </c:pt>
                <c:pt idx="5861">
                  <c:v>83.83152173913043</c:v>
                </c:pt>
                <c:pt idx="5862">
                  <c:v>83.845823798627</c:v>
                </c:pt>
                <c:pt idx="5863">
                  <c:v>83.86012585812358</c:v>
                </c:pt>
                <c:pt idx="5864">
                  <c:v>83.87442791762014</c:v>
                </c:pt>
                <c:pt idx="5865">
                  <c:v>83.88872997711671</c:v>
                </c:pt>
                <c:pt idx="5866">
                  <c:v>83.90303203661328</c:v>
                </c:pt>
                <c:pt idx="5867">
                  <c:v>83.91733409610984</c:v>
                </c:pt>
                <c:pt idx="5868">
                  <c:v>83.93163615560641</c:v>
                </c:pt>
                <c:pt idx="5869">
                  <c:v>83.94593821510298</c:v>
                </c:pt>
                <c:pt idx="5870">
                  <c:v>83.96024027459955</c:v>
                </c:pt>
                <c:pt idx="5871">
                  <c:v>83.97454233409611</c:v>
                </c:pt>
                <c:pt idx="5872">
                  <c:v>83.98884439359269</c:v>
                </c:pt>
                <c:pt idx="5873">
                  <c:v>84.00314645308926</c:v>
                </c:pt>
                <c:pt idx="5874">
                  <c:v>84.01744851258582</c:v>
                </c:pt>
                <c:pt idx="5875">
                  <c:v>84.03175057208239</c:v>
                </c:pt>
                <c:pt idx="5876">
                  <c:v>84.04605263157895</c:v>
                </c:pt>
                <c:pt idx="5877">
                  <c:v>84.0603546910755</c:v>
                </c:pt>
                <c:pt idx="5878">
                  <c:v>84.07465675057208</c:v>
                </c:pt>
                <c:pt idx="5879">
                  <c:v>84.08895881006866</c:v>
                </c:pt>
                <c:pt idx="5880">
                  <c:v>84.10326086956521</c:v>
                </c:pt>
                <c:pt idx="5881">
                  <c:v>84.1175629290618</c:v>
                </c:pt>
                <c:pt idx="5882">
                  <c:v>84.13186498855836</c:v>
                </c:pt>
                <c:pt idx="5883">
                  <c:v>84.14616704805492</c:v>
                </c:pt>
                <c:pt idx="5884">
                  <c:v>84.16046910755149</c:v>
                </c:pt>
                <c:pt idx="5885">
                  <c:v>84.17477116704806</c:v>
                </c:pt>
                <c:pt idx="5886">
                  <c:v>84.18907322654464</c:v>
                </c:pt>
                <c:pt idx="5887">
                  <c:v>84.20337528604119</c:v>
                </c:pt>
                <c:pt idx="5888">
                  <c:v>84.21767734553776</c:v>
                </c:pt>
                <c:pt idx="5889">
                  <c:v>84.23197940503433</c:v>
                </c:pt>
                <c:pt idx="5890">
                  <c:v>84.2462814645309</c:v>
                </c:pt>
                <c:pt idx="5891">
                  <c:v>84.26058352402746</c:v>
                </c:pt>
                <c:pt idx="5892">
                  <c:v>84.27488558352404</c:v>
                </c:pt>
                <c:pt idx="5893">
                  <c:v>84.2891876430206</c:v>
                </c:pt>
                <c:pt idx="5894">
                  <c:v>84.30348970251717</c:v>
                </c:pt>
                <c:pt idx="5895">
                  <c:v>84.31779176201374</c:v>
                </c:pt>
                <c:pt idx="5896">
                  <c:v>84.3320938215103</c:v>
                </c:pt>
                <c:pt idx="5897">
                  <c:v>84.34639588100687</c:v>
                </c:pt>
                <c:pt idx="5898">
                  <c:v>84.36069794050344</c:v>
                </c:pt>
                <c:pt idx="5899">
                  <c:v>84.375</c:v>
                </c:pt>
                <c:pt idx="5900">
                  <c:v>84.38930205949657</c:v>
                </c:pt>
                <c:pt idx="5901">
                  <c:v>84.40360411899314</c:v>
                </c:pt>
                <c:pt idx="5902">
                  <c:v>84.41790617848972</c:v>
                </c:pt>
                <c:pt idx="5903">
                  <c:v>84.43220823798627</c:v>
                </c:pt>
                <c:pt idx="5904">
                  <c:v>84.44651029748284</c:v>
                </c:pt>
                <c:pt idx="5905">
                  <c:v>84.46081235697942</c:v>
                </c:pt>
                <c:pt idx="5906">
                  <c:v>84.47511441647598</c:v>
                </c:pt>
                <c:pt idx="5907">
                  <c:v>84.48941647597254</c:v>
                </c:pt>
                <c:pt idx="5908">
                  <c:v>84.50371853546912</c:v>
                </c:pt>
                <c:pt idx="5909">
                  <c:v>84.51802059496567</c:v>
                </c:pt>
                <c:pt idx="5910">
                  <c:v>84.53232265446225</c:v>
                </c:pt>
                <c:pt idx="5911">
                  <c:v>84.54662471395882</c:v>
                </c:pt>
                <c:pt idx="5912">
                  <c:v>84.56092677345538</c:v>
                </c:pt>
                <c:pt idx="5913">
                  <c:v>84.57522883295195</c:v>
                </c:pt>
                <c:pt idx="5914">
                  <c:v>84.58953089244852</c:v>
                </c:pt>
                <c:pt idx="5915">
                  <c:v>84.60383295194509</c:v>
                </c:pt>
                <c:pt idx="5916">
                  <c:v>84.61813501144165</c:v>
                </c:pt>
                <c:pt idx="5917">
                  <c:v>84.63243707093822</c:v>
                </c:pt>
                <c:pt idx="5918">
                  <c:v>84.6467391304348</c:v>
                </c:pt>
                <c:pt idx="5919">
                  <c:v>84.66104118993135</c:v>
                </c:pt>
                <c:pt idx="5920">
                  <c:v>84.67534324942793</c:v>
                </c:pt>
                <c:pt idx="5921">
                  <c:v>84.6896453089245</c:v>
                </c:pt>
                <c:pt idx="5922">
                  <c:v>84.70394736842105</c:v>
                </c:pt>
                <c:pt idx="5923">
                  <c:v>84.7182494279176</c:v>
                </c:pt>
                <c:pt idx="5924">
                  <c:v>84.7325514874142</c:v>
                </c:pt>
                <c:pt idx="5925">
                  <c:v>84.74685354691075</c:v>
                </c:pt>
                <c:pt idx="5926">
                  <c:v>84.76115560640732</c:v>
                </c:pt>
                <c:pt idx="5927">
                  <c:v>84.7754576659039</c:v>
                </c:pt>
                <c:pt idx="5928">
                  <c:v>84.78975972540045</c:v>
                </c:pt>
                <c:pt idx="5929">
                  <c:v>84.80406178489702</c:v>
                </c:pt>
                <c:pt idx="5930">
                  <c:v>84.8183638443936</c:v>
                </c:pt>
                <c:pt idx="5931">
                  <c:v>84.83266590389017</c:v>
                </c:pt>
                <c:pt idx="5932">
                  <c:v>84.84696796338673</c:v>
                </c:pt>
                <c:pt idx="5933">
                  <c:v>84.8612700228833</c:v>
                </c:pt>
                <c:pt idx="5934">
                  <c:v>84.87557208237988</c:v>
                </c:pt>
                <c:pt idx="5935">
                  <c:v>84.88987414187643</c:v>
                </c:pt>
                <c:pt idx="5936">
                  <c:v>84.904176201373</c:v>
                </c:pt>
                <c:pt idx="5937">
                  <c:v>84.91847826086958</c:v>
                </c:pt>
                <c:pt idx="5938">
                  <c:v>84.93278032036613</c:v>
                </c:pt>
                <c:pt idx="5939">
                  <c:v>84.9470823798627</c:v>
                </c:pt>
                <c:pt idx="5940">
                  <c:v>84.96138443935927</c:v>
                </c:pt>
                <c:pt idx="5941">
                  <c:v>84.97568649885584</c:v>
                </c:pt>
                <c:pt idx="5942">
                  <c:v>84.98998855835241</c:v>
                </c:pt>
                <c:pt idx="5943">
                  <c:v>85.00429061784898</c:v>
                </c:pt>
                <c:pt idx="5944">
                  <c:v>85.01859267734553</c:v>
                </c:pt>
                <c:pt idx="5945">
                  <c:v>85.03289473684211</c:v>
                </c:pt>
                <c:pt idx="5946">
                  <c:v>85.04719679633868</c:v>
                </c:pt>
                <c:pt idx="5947">
                  <c:v>85.06149885583525</c:v>
                </c:pt>
                <c:pt idx="5948">
                  <c:v>85.07580091533181</c:v>
                </c:pt>
                <c:pt idx="5949">
                  <c:v>85.09010297482838</c:v>
                </c:pt>
                <c:pt idx="5950">
                  <c:v>85.10440503432496</c:v>
                </c:pt>
                <c:pt idx="5951">
                  <c:v>85.11870709382151</c:v>
                </c:pt>
                <c:pt idx="5952">
                  <c:v>85.13300915331808</c:v>
                </c:pt>
                <c:pt idx="5953">
                  <c:v>85.14731121281466</c:v>
                </c:pt>
                <c:pt idx="5954">
                  <c:v>85.1616132723112</c:v>
                </c:pt>
                <c:pt idx="5955">
                  <c:v>85.17591533180779</c:v>
                </c:pt>
                <c:pt idx="5956">
                  <c:v>85.19021739130435</c:v>
                </c:pt>
                <c:pt idx="5957">
                  <c:v>85.2045194508009</c:v>
                </c:pt>
                <c:pt idx="5958">
                  <c:v>85.21882151029748</c:v>
                </c:pt>
                <c:pt idx="5959">
                  <c:v>85.23312356979405</c:v>
                </c:pt>
                <c:pt idx="5960">
                  <c:v>85.2474256292906</c:v>
                </c:pt>
                <c:pt idx="5961">
                  <c:v>85.26172768878718</c:v>
                </c:pt>
                <c:pt idx="5962">
                  <c:v>85.27602974828376</c:v>
                </c:pt>
                <c:pt idx="5963">
                  <c:v>85.29033180778033</c:v>
                </c:pt>
                <c:pt idx="5964">
                  <c:v>85.3046338672769</c:v>
                </c:pt>
                <c:pt idx="5965">
                  <c:v>85.31893592677346</c:v>
                </c:pt>
                <c:pt idx="5966">
                  <c:v>85.33323798627003</c:v>
                </c:pt>
                <c:pt idx="5967">
                  <c:v>85.3475400457666</c:v>
                </c:pt>
                <c:pt idx="5968">
                  <c:v>85.36184210526316</c:v>
                </c:pt>
                <c:pt idx="5969">
                  <c:v>85.37614416475974</c:v>
                </c:pt>
                <c:pt idx="5970">
                  <c:v>85.39044622425629</c:v>
                </c:pt>
                <c:pt idx="5971">
                  <c:v>85.40474828375287</c:v>
                </c:pt>
                <c:pt idx="5972">
                  <c:v>85.41905034324943</c:v>
                </c:pt>
                <c:pt idx="5973">
                  <c:v>85.433352402746</c:v>
                </c:pt>
                <c:pt idx="5974">
                  <c:v>85.44765446224256</c:v>
                </c:pt>
                <c:pt idx="5975">
                  <c:v>85.46195652173913</c:v>
                </c:pt>
                <c:pt idx="5976">
                  <c:v>85.4762585812357</c:v>
                </c:pt>
                <c:pt idx="5977">
                  <c:v>85.49056064073226</c:v>
                </c:pt>
                <c:pt idx="5978">
                  <c:v>85.50486270022884</c:v>
                </c:pt>
                <c:pt idx="5979">
                  <c:v>85.5191647597254</c:v>
                </c:pt>
                <c:pt idx="5980">
                  <c:v>85.53346681922197</c:v>
                </c:pt>
                <c:pt idx="5981">
                  <c:v>85.54776887871854</c:v>
                </c:pt>
                <c:pt idx="5982">
                  <c:v>85.56207093821511</c:v>
                </c:pt>
                <c:pt idx="5983">
                  <c:v>85.57637299771167</c:v>
                </c:pt>
                <c:pt idx="5984">
                  <c:v>85.59067505720824</c:v>
                </c:pt>
                <c:pt idx="5985">
                  <c:v>85.60497711670482</c:v>
                </c:pt>
                <c:pt idx="5986">
                  <c:v>85.61927917620137</c:v>
                </c:pt>
                <c:pt idx="5987">
                  <c:v>85.63358123569795</c:v>
                </c:pt>
                <c:pt idx="5988">
                  <c:v>85.64788329519451</c:v>
                </c:pt>
                <c:pt idx="5989">
                  <c:v>85.66218535469108</c:v>
                </c:pt>
                <c:pt idx="5990">
                  <c:v>85.67648741418765</c:v>
                </c:pt>
                <c:pt idx="5991">
                  <c:v>85.69078947368422</c:v>
                </c:pt>
                <c:pt idx="5992">
                  <c:v>85.70509153318079</c:v>
                </c:pt>
                <c:pt idx="5993">
                  <c:v>85.71939359267734</c:v>
                </c:pt>
                <c:pt idx="5994">
                  <c:v>85.73369565217392</c:v>
                </c:pt>
                <c:pt idx="5995">
                  <c:v>85.7479977116705</c:v>
                </c:pt>
                <c:pt idx="5996">
                  <c:v>85.76229977116705</c:v>
                </c:pt>
                <c:pt idx="5997">
                  <c:v>85.77660183066362</c:v>
                </c:pt>
                <c:pt idx="5998">
                  <c:v>85.7909038901602</c:v>
                </c:pt>
                <c:pt idx="5999">
                  <c:v>85.80520594965675</c:v>
                </c:pt>
                <c:pt idx="6000">
                  <c:v>85.81950800915332</c:v>
                </c:pt>
                <c:pt idx="6001">
                  <c:v>85.8338100686499</c:v>
                </c:pt>
                <c:pt idx="6002">
                  <c:v>85.84811212814645</c:v>
                </c:pt>
                <c:pt idx="6003">
                  <c:v>85.86241418764303</c:v>
                </c:pt>
                <c:pt idx="6004">
                  <c:v>85.8767162471396</c:v>
                </c:pt>
                <c:pt idx="6005">
                  <c:v>85.89101830663617</c:v>
                </c:pt>
                <c:pt idx="6006">
                  <c:v>85.90532036613273</c:v>
                </c:pt>
                <c:pt idx="6007">
                  <c:v>85.9196224256293</c:v>
                </c:pt>
                <c:pt idx="6008">
                  <c:v>85.93392448512587</c:v>
                </c:pt>
                <c:pt idx="6009">
                  <c:v>85.94822654462242</c:v>
                </c:pt>
                <c:pt idx="6010">
                  <c:v>85.962528604119</c:v>
                </c:pt>
                <c:pt idx="6011">
                  <c:v>85.97683066361557</c:v>
                </c:pt>
                <c:pt idx="6012">
                  <c:v>85.99113272311213</c:v>
                </c:pt>
                <c:pt idx="6013">
                  <c:v>86.0054347826087</c:v>
                </c:pt>
                <c:pt idx="6014">
                  <c:v>86.01973684210527</c:v>
                </c:pt>
                <c:pt idx="6015">
                  <c:v>86.03403890160183</c:v>
                </c:pt>
                <c:pt idx="6016">
                  <c:v>86.0483409610984</c:v>
                </c:pt>
                <c:pt idx="6017">
                  <c:v>86.06264302059498</c:v>
                </c:pt>
                <c:pt idx="6018">
                  <c:v>86.07694508009153</c:v>
                </c:pt>
                <c:pt idx="6019">
                  <c:v>86.09124713958811</c:v>
                </c:pt>
                <c:pt idx="6020">
                  <c:v>86.10554919908468</c:v>
                </c:pt>
                <c:pt idx="6021">
                  <c:v>86.11985125858125</c:v>
                </c:pt>
                <c:pt idx="6022">
                  <c:v>86.1341533180778</c:v>
                </c:pt>
                <c:pt idx="6023">
                  <c:v>86.14845537757438</c:v>
                </c:pt>
                <c:pt idx="6024">
                  <c:v>86.16275743707095</c:v>
                </c:pt>
                <c:pt idx="6025">
                  <c:v>86.17705949656751</c:v>
                </c:pt>
                <c:pt idx="6026">
                  <c:v>86.19136155606408</c:v>
                </c:pt>
                <c:pt idx="6027">
                  <c:v>86.20566361556065</c:v>
                </c:pt>
                <c:pt idx="6028">
                  <c:v>86.2199656750572</c:v>
                </c:pt>
                <c:pt idx="6029">
                  <c:v>86.23426773455378</c:v>
                </c:pt>
                <c:pt idx="6030">
                  <c:v>86.24856979405035</c:v>
                </c:pt>
                <c:pt idx="6031">
                  <c:v>86.26287185354691</c:v>
                </c:pt>
                <c:pt idx="6032">
                  <c:v>86.27717391304348</c:v>
                </c:pt>
                <c:pt idx="6033">
                  <c:v>86.29147597254005</c:v>
                </c:pt>
                <c:pt idx="6034">
                  <c:v>86.30577803203661</c:v>
                </c:pt>
                <c:pt idx="6035">
                  <c:v>86.32008009153319</c:v>
                </c:pt>
                <c:pt idx="6036">
                  <c:v>86.33438215102976</c:v>
                </c:pt>
                <c:pt idx="6037">
                  <c:v>86.34868421052633</c:v>
                </c:pt>
                <c:pt idx="6038">
                  <c:v>86.36298627002289</c:v>
                </c:pt>
                <c:pt idx="6039">
                  <c:v>86.37728832951946</c:v>
                </c:pt>
                <c:pt idx="6040">
                  <c:v>86.39159038901603</c:v>
                </c:pt>
                <c:pt idx="6041">
                  <c:v>86.40589244851258</c:v>
                </c:pt>
                <c:pt idx="6042">
                  <c:v>86.42019450800916</c:v>
                </c:pt>
                <c:pt idx="6043">
                  <c:v>86.43449656750573</c:v>
                </c:pt>
                <c:pt idx="6044">
                  <c:v>86.4487986270023</c:v>
                </c:pt>
                <c:pt idx="6045">
                  <c:v>86.46310068649886</c:v>
                </c:pt>
                <c:pt idx="6046">
                  <c:v>86.47740274599543</c:v>
                </c:pt>
                <c:pt idx="6047">
                  <c:v>86.49170480549199</c:v>
                </c:pt>
                <c:pt idx="6048">
                  <c:v>86.50600686498856</c:v>
                </c:pt>
                <c:pt idx="6049">
                  <c:v>86.52030892448514</c:v>
                </c:pt>
                <c:pt idx="6050">
                  <c:v>86.5346109839817</c:v>
                </c:pt>
                <c:pt idx="6051">
                  <c:v>86.54891304347826</c:v>
                </c:pt>
                <c:pt idx="6052">
                  <c:v>86.56321510297484</c:v>
                </c:pt>
                <c:pt idx="6053">
                  <c:v>86.57751716247141</c:v>
                </c:pt>
                <c:pt idx="6054">
                  <c:v>86.59181922196796</c:v>
                </c:pt>
                <c:pt idx="6055">
                  <c:v>86.60612128146454</c:v>
                </c:pt>
                <c:pt idx="6056">
                  <c:v>86.62042334096111</c:v>
                </c:pt>
                <c:pt idx="6057">
                  <c:v>86.63472540045767</c:v>
                </c:pt>
                <c:pt idx="6058">
                  <c:v>86.64902745995424</c:v>
                </c:pt>
                <c:pt idx="6059">
                  <c:v>86.66332951945081</c:v>
                </c:pt>
                <c:pt idx="6060">
                  <c:v>86.67763157894737</c:v>
                </c:pt>
                <c:pt idx="6061">
                  <c:v>86.69193363844394</c:v>
                </c:pt>
                <c:pt idx="6062">
                  <c:v>86.7062356979405</c:v>
                </c:pt>
                <c:pt idx="6063">
                  <c:v>86.72053775743707</c:v>
                </c:pt>
                <c:pt idx="6064">
                  <c:v>86.73483981693364</c:v>
                </c:pt>
                <c:pt idx="6065">
                  <c:v>86.74914187643022</c:v>
                </c:pt>
                <c:pt idx="6066">
                  <c:v>86.76344393592678</c:v>
                </c:pt>
                <c:pt idx="6067">
                  <c:v>86.77774599542334</c:v>
                </c:pt>
                <c:pt idx="6068">
                  <c:v>86.79204805491992</c:v>
                </c:pt>
                <c:pt idx="6069">
                  <c:v>86.80635011441649</c:v>
                </c:pt>
                <c:pt idx="6070">
                  <c:v>86.82065217391305</c:v>
                </c:pt>
                <c:pt idx="6071">
                  <c:v>86.83495423340962</c:v>
                </c:pt>
                <c:pt idx="6072">
                  <c:v>86.8492562929062</c:v>
                </c:pt>
                <c:pt idx="6073">
                  <c:v>86.86355835240275</c:v>
                </c:pt>
                <c:pt idx="6074">
                  <c:v>86.87786041189932</c:v>
                </c:pt>
                <c:pt idx="6075">
                  <c:v>86.8921624713959</c:v>
                </c:pt>
                <c:pt idx="6076">
                  <c:v>86.90646453089244</c:v>
                </c:pt>
                <c:pt idx="6077">
                  <c:v>86.92076659038902</c:v>
                </c:pt>
                <c:pt idx="6078">
                  <c:v>86.9350686498856</c:v>
                </c:pt>
                <c:pt idx="6079">
                  <c:v>86.94937070938215</c:v>
                </c:pt>
                <c:pt idx="6080">
                  <c:v>86.96367276887872</c:v>
                </c:pt>
                <c:pt idx="6081">
                  <c:v>86.9779748283753</c:v>
                </c:pt>
                <c:pt idx="6082">
                  <c:v>86.99227688787187</c:v>
                </c:pt>
                <c:pt idx="6083">
                  <c:v>87.00657894736842</c:v>
                </c:pt>
                <c:pt idx="6084">
                  <c:v>87.020881006865</c:v>
                </c:pt>
                <c:pt idx="6085">
                  <c:v>87.03518306636157</c:v>
                </c:pt>
                <c:pt idx="6086">
                  <c:v>87.04948512585813</c:v>
                </c:pt>
                <c:pt idx="6087">
                  <c:v>87.0637871853547</c:v>
                </c:pt>
                <c:pt idx="6088">
                  <c:v>87.07808924485127</c:v>
                </c:pt>
                <c:pt idx="6089">
                  <c:v>87.09239130434783</c:v>
                </c:pt>
                <c:pt idx="6090">
                  <c:v>87.1066933638444</c:v>
                </c:pt>
                <c:pt idx="6091">
                  <c:v>87.12099542334097</c:v>
                </c:pt>
                <c:pt idx="6092">
                  <c:v>87.13529748283753</c:v>
                </c:pt>
                <c:pt idx="6093">
                  <c:v>87.1495995423341</c:v>
                </c:pt>
                <c:pt idx="6094">
                  <c:v>87.16390160183067</c:v>
                </c:pt>
                <c:pt idx="6095">
                  <c:v>87.17820366132723</c:v>
                </c:pt>
                <c:pt idx="6096">
                  <c:v>87.1925057208238</c:v>
                </c:pt>
                <c:pt idx="6097">
                  <c:v>87.20680778032037</c:v>
                </c:pt>
                <c:pt idx="6098">
                  <c:v>87.22110983981694</c:v>
                </c:pt>
                <c:pt idx="6099">
                  <c:v>87.2354118993135</c:v>
                </c:pt>
                <c:pt idx="6100">
                  <c:v>87.24971395881007</c:v>
                </c:pt>
                <c:pt idx="6101">
                  <c:v>87.26401601830664</c:v>
                </c:pt>
                <c:pt idx="6102">
                  <c:v>87.27831807780321</c:v>
                </c:pt>
                <c:pt idx="6103">
                  <c:v>87.29262013729978</c:v>
                </c:pt>
                <c:pt idx="6104">
                  <c:v>87.30692219679635</c:v>
                </c:pt>
                <c:pt idx="6105">
                  <c:v>87.3212242562929</c:v>
                </c:pt>
                <c:pt idx="6106">
                  <c:v>87.33552631578948</c:v>
                </c:pt>
                <c:pt idx="6107">
                  <c:v>87.34982837528605</c:v>
                </c:pt>
                <c:pt idx="6108">
                  <c:v>87.36413043478261</c:v>
                </c:pt>
                <c:pt idx="6109">
                  <c:v>87.37843249427918</c:v>
                </c:pt>
                <c:pt idx="6110">
                  <c:v>87.39273455377575</c:v>
                </c:pt>
                <c:pt idx="6111">
                  <c:v>87.40703661327232</c:v>
                </c:pt>
                <c:pt idx="6112">
                  <c:v>87.42133867276888</c:v>
                </c:pt>
                <c:pt idx="6113">
                  <c:v>87.43564073226545</c:v>
                </c:pt>
                <c:pt idx="6114">
                  <c:v>87.44994279176202</c:v>
                </c:pt>
                <c:pt idx="6115">
                  <c:v>87.46424485125858</c:v>
                </c:pt>
                <c:pt idx="6116">
                  <c:v>87.47854691075516</c:v>
                </c:pt>
                <c:pt idx="6117">
                  <c:v>87.49284897025173</c:v>
                </c:pt>
                <c:pt idx="6118">
                  <c:v>87.50715102974828</c:v>
                </c:pt>
                <c:pt idx="6119">
                  <c:v>87.52145308924485</c:v>
                </c:pt>
                <c:pt idx="6120">
                  <c:v>87.53575514874143</c:v>
                </c:pt>
                <c:pt idx="6121">
                  <c:v>87.55005720823798</c:v>
                </c:pt>
                <c:pt idx="6122">
                  <c:v>87.56435926773455</c:v>
                </c:pt>
                <c:pt idx="6123">
                  <c:v>87.57866132723113</c:v>
                </c:pt>
                <c:pt idx="6124">
                  <c:v>87.59296338672768</c:v>
                </c:pt>
                <c:pt idx="6125">
                  <c:v>87.60726544622426</c:v>
                </c:pt>
                <c:pt idx="6126">
                  <c:v>87.62156750572083</c:v>
                </c:pt>
                <c:pt idx="6127">
                  <c:v>87.6358695652174</c:v>
                </c:pt>
                <c:pt idx="6128">
                  <c:v>87.65017162471396</c:v>
                </c:pt>
                <c:pt idx="6129">
                  <c:v>87.66447368421053</c:v>
                </c:pt>
                <c:pt idx="6130">
                  <c:v>87.67877574370711</c:v>
                </c:pt>
                <c:pt idx="6131">
                  <c:v>87.69307780320366</c:v>
                </c:pt>
                <c:pt idx="6132">
                  <c:v>87.70737986270024</c:v>
                </c:pt>
                <c:pt idx="6133">
                  <c:v>87.72168192219681</c:v>
                </c:pt>
                <c:pt idx="6134">
                  <c:v>87.73598398169336</c:v>
                </c:pt>
                <c:pt idx="6135">
                  <c:v>87.75028604118994</c:v>
                </c:pt>
                <c:pt idx="6136">
                  <c:v>87.76458810068651</c:v>
                </c:pt>
                <c:pt idx="6137">
                  <c:v>87.77889016018307</c:v>
                </c:pt>
                <c:pt idx="6138">
                  <c:v>87.79319221967964</c:v>
                </c:pt>
                <c:pt idx="6139">
                  <c:v>87.8074942791762</c:v>
                </c:pt>
                <c:pt idx="6140">
                  <c:v>87.82179633867277</c:v>
                </c:pt>
                <c:pt idx="6141">
                  <c:v>87.83609839816934</c:v>
                </c:pt>
                <c:pt idx="6142">
                  <c:v>87.85040045766591</c:v>
                </c:pt>
                <c:pt idx="6143">
                  <c:v>87.86470251716248</c:v>
                </c:pt>
                <c:pt idx="6144">
                  <c:v>87.87900457665904</c:v>
                </c:pt>
                <c:pt idx="6145">
                  <c:v>87.89330663615561</c:v>
                </c:pt>
                <c:pt idx="6146">
                  <c:v>87.90760869565218</c:v>
                </c:pt>
                <c:pt idx="6147">
                  <c:v>87.92191075514874</c:v>
                </c:pt>
                <c:pt idx="6148">
                  <c:v>87.93621281464531</c:v>
                </c:pt>
                <c:pt idx="6149">
                  <c:v>87.95051487414188</c:v>
                </c:pt>
                <c:pt idx="6150">
                  <c:v>87.96481693363844</c:v>
                </c:pt>
                <c:pt idx="6151">
                  <c:v>87.97911899313501</c:v>
                </c:pt>
                <c:pt idx="6152">
                  <c:v>87.99342105263159</c:v>
                </c:pt>
                <c:pt idx="6153">
                  <c:v>88.00772311212815</c:v>
                </c:pt>
                <c:pt idx="6154">
                  <c:v>88.02202517162472</c:v>
                </c:pt>
                <c:pt idx="6155">
                  <c:v>88.03632723112129</c:v>
                </c:pt>
                <c:pt idx="6156">
                  <c:v>88.05062929061786</c:v>
                </c:pt>
                <c:pt idx="6157">
                  <c:v>88.06493135011442</c:v>
                </c:pt>
                <c:pt idx="6158">
                  <c:v>88.079233409611</c:v>
                </c:pt>
                <c:pt idx="6159">
                  <c:v>88.09353546910756</c:v>
                </c:pt>
                <c:pt idx="6160">
                  <c:v>88.10783752860412</c:v>
                </c:pt>
                <c:pt idx="6161">
                  <c:v>88.12213958810069</c:v>
                </c:pt>
                <c:pt idx="6162">
                  <c:v>88.13644164759727</c:v>
                </c:pt>
                <c:pt idx="6163">
                  <c:v>88.15074370709382</c:v>
                </c:pt>
                <c:pt idx="6164">
                  <c:v>88.1650457665904</c:v>
                </c:pt>
                <c:pt idx="6165">
                  <c:v>88.17934782608697</c:v>
                </c:pt>
                <c:pt idx="6166">
                  <c:v>88.19364988558353</c:v>
                </c:pt>
                <c:pt idx="6167">
                  <c:v>88.2079519450801</c:v>
                </c:pt>
                <c:pt idx="6168">
                  <c:v>88.22225400457667</c:v>
                </c:pt>
                <c:pt idx="6169">
                  <c:v>88.23655606407322</c:v>
                </c:pt>
                <c:pt idx="6170">
                  <c:v>88.2508581235698</c:v>
                </c:pt>
                <c:pt idx="6171">
                  <c:v>88.26516018306637</c:v>
                </c:pt>
                <c:pt idx="6172">
                  <c:v>88.27946224256294</c:v>
                </c:pt>
                <c:pt idx="6173">
                  <c:v>88.2937643020595</c:v>
                </c:pt>
                <c:pt idx="6174">
                  <c:v>88.30806636155607</c:v>
                </c:pt>
                <c:pt idx="6175">
                  <c:v>88.32236842105264</c:v>
                </c:pt>
                <c:pt idx="6176">
                  <c:v>88.3366704805492</c:v>
                </c:pt>
                <c:pt idx="6177">
                  <c:v>88.35097254004577</c:v>
                </c:pt>
                <c:pt idx="6178">
                  <c:v>88.36527459954234</c:v>
                </c:pt>
                <c:pt idx="6179">
                  <c:v>88.3795766590389</c:v>
                </c:pt>
                <c:pt idx="6180">
                  <c:v>88.39387871853548</c:v>
                </c:pt>
                <c:pt idx="6181">
                  <c:v>88.40818077803204</c:v>
                </c:pt>
                <c:pt idx="6182">
                  <c:v>88.42248283752861</c:v>
                </c:pt>
                <c:pt idx="6183">
                  <c:v>88.43678489702518</c:v>
                </c:pt>
                <c:pt idx="6184">
                  <c:v>88.45108695652175</c:v>
                </c:pt>
                <c:pt idx="6185">
                  <c:v>88.46538901601831</c:v>
                </c:pt>
                <c:pt idx="6186">
                  <c:v>88.47969107551488</c:v>
                </c:pt>
                <c:pt idx="6187">
                  <c:v>88.49399313501145</c:v>
                </c:pt>
                <c:pt idx="6188">
                  <c:v>88.50829519450802</c:v>
                </c:pt>
                <c:pt idx="6189">
                  <c:v>88.52259725400458</c:v>
                </c:pt>
                <c:pt idx="6190">
                  <c:v>88.53689931350115</c:v>
                </c:pt>
                <c:pt idx="6191">
                  <c:v>88.55120137299772</c:v>
                </c:pt>
                <c:pt idx="6192">
                  <c:v>88.56550343249428</c:v>
                </c:pt>
                <c:pt idx="6193">
                  <c:v>88.57980549199085</c:v>
                </c:pt>
                <c:pt idx="6194">
                  <c:v>88.59410755148743</c:v>
                </c:pt>
                <c:pt idx="6195">
                  <c:v>88.60840961098398</c:v>
                </c:pt>
                <c:pt idx="6196">
                  <c:v>88.62271167048056</c:v>
                </c:pt>
                <c:pt idx="6197">
                  <c:v>88.6370137299771</c:v>
                </c:pt>
                <c:pt idx="6198">
                  <c:v>88.65131578947368</c:v>
                </c:pt>
                <c:pt idx="6199">
                  <c:v>88.66561784897025</c:v>
                </c:pt>
                <c:pt idx="6200">
                  <c:v>88.67991990846683</c:v>
                </c:pt>
                <c:pt idx="6201">
                  <c:v>88.6942219679634</c:v>
                </c:pt>
                <c:pt idx="6202">
                  <c:v>88.70852402745996</c:v>
                </c:pt>
                <c:pt idx="6203">
                  <c:v>88.72282608695653</c:v>
                </c:pt>
                <c:pt idx="6204">
                  <c:v>88.7371281464531</c:v>
                </c:pt>
                <c:pt idx="6205">
                  <c:v>88.75143020594965</c:v>
                </c:pt>
                <c:pt idx="6206">
                  <c:v>88.76573226544623</c:v>
                </c:pt>
                <c:pt idx="6207">
                  <c:v>88.7800343249428</c:v>
                </c:pt>
                <c:pt idx="6208">
                  <c:v>88.79433638443936</c:v>
                </c:pt>
                <c:pt idx="6209">
                  <c:v>88.80863844393593</c:v>
                </c:pt>
                <c:pt idx="6210">
                  <c:v>88.82294050343251</c:v>
                </c:pt>
                <c:pt idx="6211">
                  <c:v>88.83724256292906</c:v>
                </c:pt>
                <c:pt idx="6212">
                  <c:v>88.85154462242564</c:v>
                </c:pt>
                <c:pt idx="6213">
                  <c:v>88.8658466819222</c:v>
                </c:pt>
                <c:pt idx="6214">
                  <c:v>88.88014874141876</c:v>
                </c:pt>
                <c:pt idx="6215">
                  <c:v>88.89445080091533</c:v>
                </c:pt>
                <c:pt idx="6216">
                  <c:v>88.90875286041191</c:v>
                </c:pt>
                <c:pt idx="6217">
                  <c:v>88.92305491990848</c:v>
                </c:pt>
                <c:pt idx="6218">
                  <c:v>88.93735697940503</c:v>
                </c:pt>
                <c:pt idx="6219">
                  <c:v>88.9516590389016</c:v>
                </c:pt>
                <c:pt idx="6220">
                  <c:v>88.96596109839818</c:v>
                </c:pt>
                <c:pt idx="6221">
                  <c:v>88.98026315789474</c:v>
                </c:pt>
                <c:pt idx="6222">
                  <c:v>88.9945652173913</c:v>
                </c:pt>
                <c:pt idx="6223">
                  <c:v>89.00886727688788</c:v>
                </c:pt>
                <c:pt idx="6224">
                  <c:v>89.02316933638444</c:v>
                </c:pt>
                <c:pt idx="6225">
                  <c:v>89.03747139588101</c:v>
                </c:pt>
                <c:pt idx="6226">
                  <c:v>89.05177345537758</c:v>
                </c:pt>
                <c:pt idx="6227">
                  <c:v>89.06607551487414</c:v>
                </c:pt>
                <c:pt idx="6228">
                  <c:v>89.08037757437071</c:v>
                </c:pt>
                <c:pt idx="6229">
                  <c:v>89.09467963386728</c:v>
                </c:pt>
                <c:pt idx="6230">
                  <c:v>89.10898169336384</c:v>
                </c:pt>
                <c:pt idx="6231">
                  <c:v>89.12328375286042</c:v>
                </c:pt>
                <c:pt idx="6232">
                  <c:v>89.13758581235699</c:v>
                </c:pt>
                <c:pt idx="6233">
                  <c:v>89.15188787185356</c:v>
                </c:pt>
                <c:pt idx="6234">
                  <c:v>89.16618993135011</c:v>
                </c:pt>
                <c:pt idx="6235">
                  <c:v>89.18049199084669</c:v>
                </c:pt>
                <c:pt idx="6236">
                  <c:v>89.19479405034326</c:v>
                </c:pt>
                <c:pt idx="6237">
                  <c:v>89.20909610983982</c:v>
                </c:pt>
                <c:pt idx="6238">
                  <c:v>89.22339816933639</c:v>
                </c:pt>
                <c:pt idx="6239">
                  <c:v>89.23770022883296</c:v>
                </c:pt>
                <c:pt idx="6240">
                  <c:v>89.25200228832952</c:v>
                </c:pt>
                <c:pt idx="6241">
                  <c:v>89.26630434782609</c:v>
                </c:pt>
                <c:pt idx="6242">
                  <c:v>89.28060640732266</c:v>
                </c:pt>
                <c:pt idx="6243">
                  <c:v>89.29490846681922</c:v>
                </c:pt>
                <c:pt idx="6244">
                  <c:v>89.3092105263158</c:v>
                </c:pt>
                <c:pt idx="6245">
                  <c:v>89.32351258581236</c:v>
                </c:pt>
                <c:pt idx="6246">
                  <c:v>89.33781464530893</c:v>
                </c:pt>
                <c:pt idx="6247">
                  <c:v>89.3521167048055</c:v>
                </c:pt>
                <c:pt idx="6248">
                  <c:v>89.36641876430206</c:v>
                </c:pt>
                <c:pt idx="6249">
                  <c:v>89.38072082379864</c:v>
                </c:pt>
                <c:pt idx="6250">
                  <c:v>89.3950228832952</c:v>
                </c:pt>
                <c:pt idx="6251">
                  <c:v>89.40932494279177</c:v>
                </c:pt>
                <c:pt idx="6252">
                  <c:v>89.42362700228834</c:v>
                </c:pt>
                <c:pt idx="6253">
                  <c:v>89.4379290617849</c:v>
                </c:pt>
                <c:pt idx="6254">
                  <c:v>89.45223112128147</c:v>
                </c:pt>
                <c:pt idx="6255">
                  <c:v>89.46653318077804</c:v>
                </c:pt>
                <c:pt idx="6256">
                  <c:v>89.4808352402746</c:v>
                </c:pt>
                <c:pt idx="6257">
                  <c:v>89.49513729977117</c:v>
                </c:pt>
                <c:pt idx="6258">
                  <c:v>89.50943935926774</c:v>
                </c:pt>
                <c:pt idx="6259">
                  <c:v>89.5237414187643</c:v>
                </c:pt>
                <c:pt idx="6260">
                  <c:v>89.53804347826087</c:v>
                </c:pt>
                <c:pt idx="6261">
                  <c:v>89.55234553775745</c:v>
                </c:pt>
                <c:pt idx="6262">
                  <c:v>89.56664759725402</c:v>
                </c:pt>
                <c:pt idx="6263">
                  <c:v>89.58094965675058</c:v>
                </c:pt>
                <c:pt idx="6264">
                  <c:v>89.59525171624714</c:v>
                </c:pt>
                <c:pt idx="6265">
                  <c:v>89.60955377574371</c:v>
                </c:pt>
                <c:pt idx="6266">
                  <c:v>89.62385583524028</c:v>
                </c:pt>
                <c:pt idx="6267">
                  <c:v>89.63815789473685</c:v>
                </c:pt>
                <c:pt idx="6268">
                  <c:v>89.65245995423342</c:v>
                </c:pt>
                <c:pt idx="6269">
                  <c:v>89.66676201372998</c:v>
                </c:pt>
                <c:pt idx="6270">
                  <c:v>89.68106407322655</c:v>
                </c:pt>
                <c:pt idx="6271">
                  <c:v>89.69536613272312</c:v>
                </c:pt>
                <c:pt idx="6272">
                  <c:v>89.70966819221968</c:v>
                </c:pt>
                <c:pt idx="6273">
                  <c:v>89.72397025171625</c:v>
                </c:pt>
                <c:pt idx="6274">
                  <c:v>89.73827231121282</c:v>
                </c:pt>
                <c:pt idx="6275">
                  <c:v>89.75257437070938</c:v>
                </c:pt>
                <c:pt idx="6276">
                  <c:v>89.76687643020595</c:v>
                </c:pt>
                <c:pt idx="6277">
                  <c:v>89.78117848970252</c:v>
                </c:pt>
                <c:pt idx="6278">
                  <c:v>89.7954805491991</c:v>
                </c:pt>
                <c:pt idx="6279">
                  <c:v>89.80978260869566</c:v>
                </c:pt>
                <c:pt idx="6280">
                  <c:v>89.82408466819222</c:v>
                </c:pt>
                <c:pt idx="6281">
                  <c:v>89.8383867276888</c:v>
                </c:pt>
                <c:pt idx="6282">
                  <c:v>89.85268878718536</c:v>
                </c:pt>
                <c:pt idx="6283">
                  <c:v>89.86699084668193</c:v>
                </c:pt>
                <c:pt idx="6284">
                  <c:v>89.8812929061785</c:v>
                </c:pt>
                <c:pt idx="6285">
                  <c:v>89.89559496567505</c:v>
                </c:pt>
                <c:pt idx="6286">
                  <c:v>89.90989702517163</c:v>
                </c:pt>
                <c:pt idx="6287">
                  <c:v>89.9241990846682</c:v>
                </c:pt>
                <c:pt idx="6288">
                  <c:v>89.93850114416476</c:v>
                </c:pt>
                <c:pt idx="6289">
                  <c:v>89.95280320366133</c:v>
                </c:pt>
                <c:pt idx="6290">
                  <c:v>89.9671052631579</c:v>
                </c:pt>
                <c:pt idx="6291">
                  <c:v>89.98140732265448</c:v>
                </c:pt>
                <c:pt idx="6292">
                  <c:v>89.99570938215103</c:v>
                </c:pt>
                <c:pt idx="6293">
                  <c:v>90.0100114416476</c:v>
                </c:pt>
                <c:pt idx="6294">
                  <c:v>90.02431350114417</c:v>
                </c:pt>
                <c:pt idx="6295">
                  <c:v>90.03861556064073</c:v>
                </c:pt>
                <c:pt idx="6296">
                  <c:v>90.0529176201373</c:v>
                </c:pt>
                <c:pt idx="6297">
                  <c:v>90.06721967963387</c:v>
                </c:pt>
                <c:pt idx="6298">
                  <c:v>90.08152173913043</c:v>
                </c:pt>
                <c:pt idx="6299">
                  <c:v>90.095823798627</c:v>
                </c:pt>
                <c:pt idx="6300">
                  <c:v>90.11012585812358</c:v>
                </c:pt>
                <c:pt idx="6301">
                  <c:v>90.12442791762014</c:v>
                </c:pt>
                <c:pt idx="6302">
                  <c:v>90.13872997711671</c:v>
                </c:pt>
                <c:pt idx="6303">
                  <c:v>90.15303203661328</c:v>
                </c:pt>
                <c:pt idx="6304">
                  <c:v>90.16733409610984</c:v>
                </c:pt>
                <c:pt idx="6305">
                  <c:v>90.18163615560641</c:v>
                </c:pt>
                <c:pt idx="6306">
                  <c:v>90.19593821510298</c:v>
                </c:pt>
                <c:pt idx="6307">
                  <c:v>90.21024027459955</c:v>
                </c:pt>
                <c:pt idx="6308">
                  <c:v>90.22454233409611</c:v>
                </c:pt>
                <c:pt idx="6309">
                  <c:v>90.23884439359269</c:v>
                </c:pt>
                <c:pt idx="6310">
                  <c:v>90.25314645308926</c:v>
                </c:pt>
                <c:pt idx="6311">
                  <c:v>90.26744851258582</c:v>
                </c:pt>
                <c:pt idx="6312">
                  <c:v>90.28175057208239</c:v>
                </c:pt>
                <c:pt idx="6313">
                  <c:v>90.29605263157895</c:v>
                </c:pt>
                <c:pt idx="6314">
                  <c:v>90.3103546910755</c:v>
                </c:pt>
                <c:pt idx="6315">
                  <c:v>90.32465675057208</c:v>
                </c:pt>
                <c:pt idx="6316">
                  <c:v>90.33895881006866</c:v>
                </c:pt>
                <c:pt idx="6317">
                  <c:v>90.35326086956521</c:v>
                </c:pt>
                <c:pt idx="6318">
                  <c:v>90.3675629290618</c:v>
                </c:pt>
                <c:pt idx="6319">
                  <c:v>90.38186498855836</c:v>
                </c:pt>
                <c:pt idx="6320">
                  <c:v>90.39616704805492</c:v>
                </c:pt>
                <c:pt idx="6321">
                  <c:v>90.41046910755149</c:v>
                </c:pt>
                <c:pt idx="6322">
                  <c:v>90.42477116704806</c:v>
                </c:pt>
                <c:pt idx="6323">
                  <c:v>90.43907322654464</c:v>
                </c:pt>
                <c:pt idx="6324">
                  <c:v>90.45337528604119</c:v>
                </c:pt>
                <c:pt idx="6325">
                  <c:v>90.46767734553776</c:v>
                </c:pt>
                <c:pt idx="6326">
                  <c:v>90.48197940503433</c:v>
                </c:pt>
                <c:pt idx="6327">
                  <c:v>90.4962814645309</c:v>
                </c:pt>
                <c:pt idx="6328">
                  <c:v>90.51058352402746</c:v>
                </c:pt>
                <c:pt idx="6329">
                  <c:v>90.52488558352404</c:v>
                </c:pt>
                <c:pt idx="6330">
                  <c:v>90.5391876430206</c:v>
                </c:pt>
                <c:pt idx="6331">
                  <c:v>90.55348970251717</c:v>
                </c:pt>
                <c:pt idx="6332">
                  <c:v>90.56779176201374</c:v>
                </c:pt>
                <c:pt idx="6333">
                  <c:v>90.5820938215103</c:v>
                </c:pt>
                <c:pt idx="6334">
                  <c:v>90.59639588100687</c:v>
                </c:pt>
                <c:pt idx="6335">
                  <c:v>90.61069794050344</c:v>
                </c:pt>
                <c:pt idx="6336">
                  <c:v>90.62500000000001</c:v>
                </c:pt>
                <c:pt idx="6337">
                  <c:v>90.63930205949657</c:v>
                </c:pt>
                <c:pt idx="6338">
                  <c:v>90.65360411899314</c:v>
                </c:pt>
                <c:pt idx="6339">
                  <c:v>90.66790617848972</c:v>
                </c:pt>
                <c:pt idx="6340">
                  <c:v>90.68220823798627</c:v>
                </c:pt>
                <c:pt idx="6341">
                  <c:v>90.69651029748285</c:v>
                </c:pt>
                <c:pt idx="6342">
                  <c:v>90.71081235697942</c:v>
                </c:pt>
                <c:pt idx="6343">
                  <c:v>90.72511441647598</c:v>
                </c:pt>
                <c:pt idx="6344">
                  <c:v>90.73941647597254</c:v>
                </c:pt>
                <c:pt idx="6345">
                  <c:v>90.75371853546912</c:v>
                </c:pt>
                <c:pt idx="6346">
                  <c:v>90.76802059496567</c:v>
                </c:pt>
                <c:pt idx="6347">
                  <c:v>90.78232265446225</c:v>
                </c:pt>
                <c:pt idx="6348">
                  <c:v>90.79662471395882</c:v>
                </c:pt>
                <c:pt idx="6349">
                  <c:v>90.81092677345538</c:v>
                </c:pt>
                <c:pt idx="6350">
                  <c:v>90.82522883295195</c:v>
                </c:pt>
                <c:pt idx="6351">
                  <c:v>90.83953089244852</c:v>
                </c:pt>
                <c:pt idx="6352">
                  <c:v>90.85383295194509</c:v>
                </c:pt>
                <c:pt idx="6353">
                  <c:v>90.86813501144165</c:v>
                </c:pt>
                <c:pt idx="6354">
                  <c:v>90.88243707093822</c:v>
                </c:pt>
                <c:pt idx="6355">
                  <c:v>90.8967391304348</c:v>
                </c:pt>
                <c:pt idx="6356">
                  <c:v>90.91104118993135</c:v>
                </c:pt>
                <c:pt idx="6357">
                  <c:v>90.92534324942793</c:v>
                </c:pt>
                <c:pt idx="6358">
                  <c:v>90.9396453089245</c:v>
                </c:pt>
                <c:pt idx="6359">
                  <c:v>90.95394736842105</c:v>
                </c:pt>
                <c:pt idx="6360">
                  <c:v>90.9682494279176</c:v>
                </c:pt>
                <c:pt idx="6361">
                  <c:v>90.9825514874142</c:v>
                </c:pt>
                <c:pt idx="6362">
                  <c:v>90.99685354691075</c:v>
                </c:pt>
                <c:pt idx="6363">
                  <c:v>91.01115560640732</c:v>
                </c:pt>
                <c:pt idx="6364">
                  <c:v>91.0254576659039</c:v>
                </c:pt>
                <c:pt idx="6365">
                  <c:v>91.03975972540045</c:v>
                </c:pt>
                <c:pt idx="6366">
                  <c:v>91.05406178489702</c:v>
                </c:pt>
                <c:pt idx="6367">
                  <c:v>91.0683638443936</c:v>
                </c:pt>
                <c:pt idx="6368">
                  <c:v>91.08266590389017</c:v>
                </c:pt>
                <c:pt idx="6369">
                  <c:v>91.09696796338673</c:v>
                </c:pt>
                <c:pt idx="6370">
                  <c:v>91.1112700228833</c:v>
                </c:pt>
                <c:pt idx="6371">
                  <c:v>91.12557208237988</c:v>
                </c:pt>
                <c:pt idx="6372">
                  <c:v>91.13987414187643</c:v>
                </c:pt>
                <c:pt idx="6373">
                  <c:v>91.154176201373</c:v>
                </c:pt>
                <c:pt idx="6374">
                  <c:v>91.16847826086958</c:v>
                </c:pt>
                <c:pt idx="6375">
                  <c:v>91.18278032036613</c:v>
                </c:pt>
                <c:pt idx="6376">
                  <c:v>91.19708237986271</c:v>
                </c:pt>
                <c:pt idx="6377">
                  <c:v>91.21138443935927</c:v>
                </c:pt>
                <c:pt idx="6378">
                  <c:v>91.22568649885584</c:v>
                </c:pt>
                <c:pt idx="6379">
                  <c:v>91.23998855835241</c:v>
                </c:pt>
                <c:pt idx="6380">
                  <c:v>91.25429061784898</c:v>
                </c:pt>
                <c:pt idx="6381">
                  <c:v>91.26859267734555</c:v>
                </c:pt>
                <c:pt idx="6382">
                  <c:v>91.28289473684211</c:v>
                </c:pt>
                <c:pt idx="6383">
                  <c:v>91.29719679633868</c:v>
                </c:pt>
                <c:pt idx="6384">
                  <c:v>91.31149885583525</c:v>
                </c:pt>
                <c:pt idx="6385">
                  <c:v>91.32580091533181</c:v>
                </c:pt>
                <c:pt idx="6386">
                  <c:v>91.34010297482838</c:v>
                </c:pt>
                <c:pt idx="6387">
                  <c:v>91.35440503432496</c:v>
                </c:pt>
                <c:pt idx="6388">
                  <c:v>91.36870709382151</c:v>
                </c:pt>
                <c:pt idx="6389">
                  <c:v>91.38300915331808</c:v>
                </c:pt>
                <c:pt idx="6390">
                  <c:v>91.39731121281466</c:v>
                </c:pt>
                <c:pt idx="6391">
                  <c:v>91.4116132723112</c:v>
                </c:pt>
                <c:pt idx="6392">
                  <c:v>91.42591533180778</c:v>
                </c:pt>
                <c:pt idx="6393">
                  <c:v>91.44021739130435</c:v>
                </c:pt>
                <c:pt idx="6394">
                  <c:v>91.4545194508009</c:v>
                </c:pt>
                <c:pt idx="6395">
                  <c:v>91.46882151029748</c:v>
                </c:pt>
                <c:pt idx="6396">
                  <c:v>91.48312356979405</c:v>
                </c:pt>
                <c:pt idx="6397">
                  <c:v>91.4974256292906</c:v>
                </c:pt>
                <c:pt idx="6398">
                  <c:v>91.51172768878718</c:v>
                </c:pt>
                <c:pt idx="6399">
                  <c:v>91.52602974828376</c:v>
                </c:pt>
                <c:pt idx="6400">
                  <c:v>91.54033180778033</c:v>
                </c:pt>
                <c:pt idx="6401">
                  <c:v>91.5546338672769</c:v>
                </c:pt>
                <c:pt idx="6402">
                  <c:v>91.56893592677346</c:v>
                </c:pt>
                <c:pt idx="6403">
                  <c:v>91.58323798627003</c:v>
                </c:pt>
                <c:pt idx="6404">
                  <c:v>91.5975400457666</c:v>
                </c:pt>
                <c:pt idx="6405">
                  <c:v>91.61184210526316</c:v>
                </c:pt>
                <c:pt idx="6406">
                  <c:v>91.62614416475974</c:v>
                </c:pt>
                <c:pt idx="6407">
                  <c:v>91.64044622425629</c:v>
                </c:pt>
                <c:pt idx="6408">
                  <c:v>91.65474828375287</c:v>
                </c:pt>
                <c:pt idx="6409">
                  <c:v>91.66905034324944</c:v>
                </c:pt>
                <c:pt idx="6410">
                  <c:v>91.683352402746</c:v>
                </c:pt>
                <c:pt idx="6411">
                  <c:v>91.69765446224256</c:v>
                </c:pt>
                <c:pt idx="6412">
                  <c:v>91.71195652173913</c:v>
                </c:pt>
                <c:pt idx="6413">
                  <c:v>91.7262585812357</c:v>
                </c:pt>
                <c:pt idx="6414">
                  <c:v>91.74056064073226</c:v>
                </c:pt>
                <c:pt idx="6415">
                  <c:v>91.75486270022884</c:v>
                </c:pt>
                <c:pt idx="6416">
                  <c:v>91.7691647597254</c:v>
                </c:pt>
                <c:pt idx="6417">
                  <c:v>91.78346681922197</c:v>
                </c:pt>
                <c:pt idx="6418">
                  <c:v>91.79776887871854</c:v>
                </c:pt>
                <c:pt idx="6419">
                  <c:v>91.81207093821511</c:v>
                </c:pt>
                <c:pt idx="6420">
                  <c:v>91.82637299771167</c:v>
                </c:pt>
                <c:pt idx="6421">
                  <c:v>91.84067505720824</c:v>
                </c:pt>
                <c:pt idx="6422">
                  <c:v>91.85497711670482</c:v>
                </c:pt>
                <c:pt idx="6423">
                  <c:v>91.86927917620137</c:v>
                </c:pt>
                <c:pt idx="6424">
                  <c:v>91.88358123569795</c:v>
                </c:pt>
                <c:pt idx="6425">
                  <c:v>91.89788329519451</c:v>
                </c:pt>
                <c:pt idx="6426">
                  <c:v>91.91218535469109</c:v>
                </c:pt>
                <c:pt idx="6427">
                  <c:v>91.92648741418765</c:v>
                </c:pt>
                <c:pt idx="6428">
                  <c:v>91.94078947368422</c:v>
                </c:pt>
                <c:pt idx="6429">
                  <c:v>91.95509153318079</c:v>
                </c:pt>
                <c:pt idx="6430">
                  <c:v>91.96939359267734</c:v>
                </c:pt>
                <c:pt idx="6431">
                  <c:v>91.98369565217392</c:v>
                </c:pt>
                <c:pt idx="6432">
                  <c:v>91.9979977116705</c:v>
                </c:pt>
                <c:pt idx="6433">
                  <c:v>92.01229977116705</c:v>
                </c:pt>
                <c:pt idx="6434">
                  <c:v>92.02660183066362</c:v>
                </c:pt>
                <c:pt idx="6435">
                  <c:v>92.0409038901602</c:v>
                </c:pt>
                <c:pt idx="6436">
                  <c:v>92.05520594965675</c:v>
                </c:pt>
                <c:pt idx="6437">
                  <c:v>92.06950800915332</c:v>
                </c:pt>
                <c:pt idx="6438">
                  <c:v>92.0838100686499</c:v>
                </c:pt>
                <c:pt idx="6439">
                  <c:v>92.09811212814645</c:v>
                </c:pt>
                <c:pt idx="6440">
                  <c:v>92.11241418764303</c:v>
                </c:pt>
                <c:pt idx="6441">
                  <c:v>92.1267162471396</c:v>
                </c:pt>
                <c:pt idx="6442">
                  <c:v>92.14101830663617</c:v>
                </c:pt>
                <c:pt idx="6443">
                  <c:v>92.15532036613273</c:v>
                </c:pt>
                <c:pt idx="6444">
                  <c:v>92.1696224256293</c:v>
                </c:pt>
                <c:pt idx="6445">
                  <c:v>92.18392448512587</c:v>
                </c:pt>
                <c:pt idx="6446">
                  <c:v>92.19822654462243</c:v>
                </c:pt>
                <c:pt idx="6447">
                  <c:v>92.212528604119</c:v>
                </c:pt>
                <c:pt idx="6448">
                  <c:v>92.22683066361557</c:v>
                </c:pt>
                <c:pt idx="6449">
                  <c:v>92.24113272311213</c:v>
                </c:pt>
                <c:pt idx="6450">
                  <c:v>92.2554347826087</c:v>
                </c:pt>
                <c:pt idx="6451">
                  <c:v>92.26973684210527</c:v>
                </c:pt>
                <c:pt idx="6452">
                  <c:v>92.28403890160183</c:v>
                </c:pt>
                <c:pt idx="6453">
                  <c:v>92.2983409610984</c:v>
                </c:pt>
                <c:pt idx="6454">
                  <c:v>92.31264302059498</c:v>
                </c:pt>
                <c:pt idx="6455">
                  <c:v>92.32694508009153</c:v>
                </c:pt>
                <c:pt idx="6456">
                  <c:v>92.34124713958811</c:v>
                </c:pt>
                <c:pt idx="6457">
                  <c:v>92.35554919908468</c:v>
                </c:pt>
                <c:pt idx="6458">
                  <c:v>92.36985125858125</c:v>
                </c:pt>
                <c:pt idx="6459">
                  <c:v>92.3841533180778</c:v>
                </c:pt>
                <c:pt idx="6460">
                  <c:v>92.39845537757438</c:v>
                </c:pt>
                <c:pt idx="6461">
                  <c:v>92.41275743707095</c:v>
                </c:pt>
                <c:pt idx="6462">
                  <c:v>92.4270594965675</c:v>
                </c:pt>
                <c:pt idx="6463">
                  <c:v>92.44136155606408</c:v>
                </c:pt>
                <c:pt idx="6464">
                  <c:v>92.45566361556065</c:v>
                </c:pt>
                <c:pt idx="6465">
                  <c:v>92.4699656750572</c:v>
                </c:pt>
                <c:pt idx="6466">
                  <c:v>92.48426773455378</c:v>
                </c:pt>
                <c:pt idx="6467">
                  <c:v>92.49856979405035</c:v>
                </c:pt>
                <c:pt idx="6468">
                  <c:v>92.51287185354691</c:v>
                </c:pt>
                <c:pt idx="6469">
                  <c:v>92.52717391304348</c:v>
                </c:pt>
                <c:pt idx="6470">
                  <c:v>92.54147597254005</c:v>
                </c:pt>
                <c:pt idx="6471">
                  <c:v>92.55577803203663</c:v>
                </c:pt>
                <c:pt idx="6472">
                  <c:v>92.57008009153319</c:v>
                </c:pt>
                <c:pt idx="6473">
                  <c:v>92.58438215102976</c:v>
                </c:pt>
                <c:pt idx="6474">
                  <c:v>92.59868421052633</c:v>
                </c:pt>
                <c:pt idx="6475">
                  <c:v>92.61298627002289</c:v>
                </c:pt>
                <c:pt idx="6476">
                  <c:v>92.62728832951946</c:v>
                </c:pt>
                <c:pt idx="6477">
                  <c:v>92.64159038901603</c:v>
                </c:pt>
                <c:pt idx="6478">
                  <c:v>92.65589244851259</c:v>
                </c:pt>
                <c:pt idx="6479">
                  <c:v>92.67019450800916</c:v>
                </c:pt>
                <c:pt idx="6480">
                  <c:v>92.68449656750573</c:v>
                </c:pt>
                <c:pt idx="6481">
                  <c:v>92.69879862700229</c:v>
                </c:pt>
                <c:pt idx="6482">
                  <c:v>92.71310068649886</c:v>
                </c:pt>
                <c:pt idx="6483">
                  <c:v>92.72740274599543</c:v>
                </c:pt>
                <c:pt idx="6484">
                  <c:v>92.74170480549199</c:v>
                </c:pt>
                <c:pt idx="6485">
                  <c:v>92.75600686498856</c:v>
                </c:pt>
                <c:pt idx="6486">
                  <c:v>92.77030892448514</c:v>
                </c:pt>
                <c:pt idx="6487">
                  <c:v>92.7846109839817</c:v>
                </c:pt>
                <c:pt idx="6488">
                  <c:v>92.79891304347826</c:v>
                </c:pt>
                <c:pt idx="6489">
                  <c:v>92.81321510297484</c:v>
                </c:pt>
                <c:pt idx="6490">
                  <c:v>92.82751716247141</c:v>
                </c:pt>
                <c:pt idx="6491">
                  <c:v>92.84181922196796</c:v>
                </c:pt>
                <c:pt idx="6492">
                  <c:v>92.85612128146454</c:v>
                </c:pt>
                <c:pt idx="6493">
                  <c:v>92.87042334096111</c:v>
                </c:pt>
                <c:pt idx="6494">
                  <c:v>92.88472540045767</c:v>
                </c:pt>
                <c:pt idx="6495">
                  <c:v>92.89902745995424</c:v>
                </c:pt>
                <c:pt idx="6496">
                  <c:v>92.91332951945081</c:v>
                </c:pt>
                <c:pt idx="6497">
                  <c:v>92.92763157894736</c:v>
                </c:pt>
                <c:pt idx="6498">
                  <c:v>92.94193363844394</c:v>
                </c:pt>
                <c:pt idx="6499">
                  <c:v>92.9562356979405</c:v>
                </c:pt>
                <c:pt idx="6500">
                  <c:v>92.97053775743707</c:v>
                </c:pt>
                <c:pt idx="6501">
                  <c:v>92.98483981693364</c:v>
                </c:pt>
                <c:pt idx="6502">
                  <c:v>92.99914187643022</c:v>
                </c:pt>
                <c:pt idx="6503">
                  <c:v>93.01344393592678</c:v>
                </c:pt>
                <c:pt idx="6504">
                  <c:v>93.02774599542334</c:v>
                </c:pt>
                <c:pt idx="6505">
                  <c:v>93.04204805491992</c:v>
                </c:pt>
                <c:pt idx="6506">
                  <c:v>93.05635011441649</c:v>
                </c:pt>
                <c:pt idx="6507">
                  <c:v>93.07065217391305</c:v>
                </c:pt>
                <c:pt idx="6508">
                  <c:v>93.08495423340962</c:v>
                </c:pt>
                <c:pt idx="6509">
                  <c:v>93.0992562929062</c:v>
                </c:pt>
                <c:pt idx="6510">
                  <c:v>93.11355835240275</c:v>
                </c:pt>
                <c:pt idx="6511">
                  <c:v>93.12786041189932</c:v>
                </c:pt>
                <c:pt idx="6512">
                  <c:v>93.1421624713959</c:v>
                </c:pt>
                <c:pt idx="6513">
                  <c:v>93.15646453089245</c:v>
                </c:pt>
                <c:pt idx="6514">
                  <c:v>93.17076659038902</c:v>
                </c:pt>
                <c:pt idx="6515">
                  <c:v>93.18506864988559</c:v>
                </c:pt>
                <c:pt idx="6516">
                  <c:v>93.19937070938215</c:v>
                </c:pt>
                <c:pt idx="6517">
                  <c:v>93.21367276887872</c:v>
                </c:pt>
                <c:pt idx="6518">
                  <c:v>93.2279748283753</c:v>
                </c:pt>
                <c:pt idx="6519">
                  <c:v>93.24227688787187</c:v>
                </c:pt>
                <c:pt idx="6520">
                  <c:v>93.25657894736842</c:v>
                </c:pt>
                <c:pt idx="6521">
                  <c:v>93.270881006865</c:v>
                </c:pt>
                <c:pt idx="6522">
                  <c:v>93.28518306636157</c:v>
                </c:pt>
                <c:pt idx="6523">
                  <c:v>93.29948512585813</c:v>
                </c:pt>
                <c:pt idx="6524">
                  <c:v>93.3137871853547</c:v>
                </c:pt>
                <c:pt idx="6525">
                  <c:v>93.32808924485127</c:v>
                </c:pt>
                <c:pt idx="6526">
                  <c:v>93.34239130434783</c:v>
                </c:pt>
                <c:pt idx="6527">
                  <c:v>93.3566933638444</c:v>
                </c:pt>
                <c:pt idx="6528">
                  <c:v>93.37099542334097</c:v>
                </c:pt>
                <c:pt idx="6529">
                  <c:v>93.38529748283753</c:v>
                </c:pt>
                <c:pt idx="6530">
                  <c:v>93.3995995423341</c:v>
                </c:pt>
                <c:pt idx="6531">
                  <c:v>93.41390160183067</c:v>
                </c:pt>
                <c:pt idx="6532">
                  <c:v>93.42820366132724</c:v>
                </c:pt>
                <c:pt idx="6533">
                  <c:v>93.4425057208238</c:v>
                </c:pt>
                <c:pt idx="6534">
                  <c:v>93.45680778032037</c:v>
                </c:pt>
                <c:pt idx="6535">
                  <c:v>93.47110983981694</c:v>
                </c:pt>
                <c:pt idx="6536">
                  <c:v>93.4854118993135</c:v>
                </c:pt>
                <c:pt idx="6537">
                  <c:v>93.49971395881007</c:v>
                </c:pt>
                <c:pt idx="6538">
                  <c:v>93.51401601830664</c:v>
                </c:pt>
                <c:pt idx="6539">
                  <c:v>93.52831807780321</c:v>
                </c:pt>
                <c:pt idx="6540">
                  <c:v>93.54262013729978</c:v>
                </c:pt>
                <c:pt idx="6541">
                  <c:v>93.55692219679635</c:v>
                </c:pt>
                <c:pt idx="6542">
                  <c:v>93.5712242562929</c:v>
                </c:pt>
                <c:pt idx="6543">
                  <c:v>93.58552631578948</c:v>
                </c:pt>
                <c:pt idx="6544">
                  <c:v>93.59982837528605</c:v>
                </c:pt>
                <c:pt idx="6545">
                  <c:v>93.61413043478261</c:v>
                </c:pt>
                <c:pt idx="6546">
                  <c:v>93.62843249427918</c:v>
                </c:pt>
                <c:pt idx="6547">
                  <c:v>93.64273455377575</c:v>
                </c:pt>
                <c:pt idx="6548">
                  <c:v>93.65703661327232</c:v>
                </c:pt>
                <c:pt idx="6549">
                  <c:v>93.67133867276888</c:v>
                </c:pt>
                <c:pt idx="6550">
                  <c:v>93.68564073226545</c:v>
                </c:pt>
                <c:pt idx="6551">
                  <c:v>93.69994279176203</c:v>
                </c:pt>
                <c:pt idx="6552">
                  <c:v>93.71424485125858</c:v>
                </c:pt>
                <c:pt idx="6553">
                  <c:v>93.72854691075516</c:v>
                </c:pt>
                <c:pt idx="6554">
                  <c:v>93.74284897025173</c:v>
                </c:pt>
                <c:pt idx="6555">
                  <c:v>93.75715102974828</c:v>
                </c:pt>
                <c:pt idx="6556">
                  <c:v>93.77145308924485</c:v>
                </c:pt>
                <c:pt idx="6557">
                  <c:v>93.78575514874143</c:v>
                </c:pt>
                <c:pt idx="6558">
                  <c:v>93.80005720823798</c:v>
                </c:pt>
                <c:pt idx="6559">
                  <c:v>93.81435926773455</c:v>
                </c:pt>
                <c:pt idx="6560">
                  <c:v>93.82866132723113</c:v>
                </c:pt>
                <c:pt idx="6561">
                  <c:v>93.84296338672768</c:v>
                </c:pt>
                <c:pt idx="6562">
                  <c:v>93.85726544622426</c:v>
                </c:pt>
                <c:pt idx="6563">
                  <c:v>93.87156750572083</c:v>
                </c:pt>
                <c:pt idx="6564">
                  <c:v>93.8858695652174</c:v>
                </c:pt>
                <c:pt idx="6565">
                  <c:v>93.90017162471396</c:v>
                </c:pt>
                <c:pt idx="6566">
                  <c:v>93.9144736842105</c:v>
                </c:pt>
                <c:pt idx="6567">
                  <c:v>93.92877574370711</c:v>
                </c:pt>
                <c:pt idx="6568">
                  <c:v>93.94307780320366</c:v>
                </c:pt>
                <c:pt idx="6569">
                  <c:v>93.95737986270024</c:v>
                </c:pt>
                <c:pt idx="6570">
                  <c:v>93.97168192219681</c:v>
                </c:pt>
                <c:pt idx="6571">
                  <c:v>93.98598398169336</c:v>
                </c:pt>
                <c:pt idx="6572">
                  <c:v>94.00028604118994</c:v>
                </c:pt>
                <c:pt idx="6573">
                  <c:v>94.01458810068651</c:v>
                </c:pt>
                <c:pt idx="6574">
                  <c:v>94.02889016018307</c:v>
                </c:pt>
                <c:pt idx="6575">
                  <c:v>94.04319221967964</c:v>
                </c:pt>
                <c:pt idx="6576">
                  <c:v>94.0574942791762</c:v>
                </c:pt>
                <c:pt idx="6577">
                  <c:v>94.07179633867278</c:v>
                </c:pt>
                <c:pt idx="6578">
                  <c:v>94.08609839816934</c:v>
                </c:pt>
                <c:pt idx="6579">
                  <c:v>94.10040045766591</c:v>
                </c:pt>
                <c:pt idx="6580">
                  <c:v>94.11470251716248</c:v>
                </c:pt>
                <c:pt idx="6581">
                  <c:v>94.12900457665904</c:v>
                </c:pt>
                <c:pt idx="6582">
                  <c:v>94.14330663615561</c:v>
                </c:pt>
                <c:pt idx="6583">
                  <c:v>94.15760869565218</c:v>
                </c:pt>
                <c:pt idx="6584">
                  <c:v>94.17191075514874</c:v>
                </c:pt>
                <c:pt idx="6585">
                  <c:v>94.18621281464532</c:v>
                </c:pt>
                <c:pt idx="6586">
                  <c:v>94.20051487414188</c:v>
                </c:pt>
                <c:pt idx="6587">
                  <c:v>94.21481693363844</c:v>
                </c:pt>
                <c:pt idx="6588">
                  <c:v>94.22911899313501</c:v>
                </c:pt>
                <c:pt idx="6589">
                  <c:v>94.24342105263159</c:v>
                </c:pt>
                <c:pt idx="6590">
                  <c:v>94.25772311212815</c:v>
                </c:pt>
                <c:pt idx="6591">
                  <c:v>94.27202517162472</c:v>
                </c:pt>
                <c:pt idx="6592">
                  <c:v>94.28632723112129</c:v>
                </c:pt>
                <c:pt idx="6593">
                  <c:v>94.30062929061786</c:v>
                </c:pt>
                <c:pt idx="6594">
                  <c:v>94.31493135011442</c:v>
                </c:pt>
                <c:pt idx="6595">
                  <c:v>94.329233409611</c:v>
                </c:pt>
                <c:pt idx="6596">
                  <c:v>94.34353546910756</c:v>
                </c:pt>
                <c:pt idx="6597">
                  <c:v>94.35783752860412</c:v>
                </c:pt>
                <c:pt idx="6598">
                  <c:v>94.37213958810069</c:v>
                </c:pt>
                <c:pt idx="6599">
                  <c:v>94.38644164759727</c:v>
                </c:pt>
                <c:pt idx="6600">
                  <c:v>94.40074370709382</c:v>
                </c:pt>
                <c:pt idx="6601">
                  <c:v>94.4150457665904</c:v>
                </c:pt>
                <c:pt idx="6602">
                  <c:v>94.42934782608697</c:v>
                </c:pt>
                <c:pt idx="6603">
                  <c:v>94.44364988558352</c:v>
                </c:pt>
                <c:pt idx="6604">
                  <c:v>94.4579519450801</c:v>
                </c:pt>
                <c:pt idx="6605">
                  <c:v>94.47225400457667</c:v>
                </c:pt>
                <c:pt idx="6606">
                  <c:v>94.48655606407322</c:v>
                </c:pt>
                <c:pt idx="6607">
                  <c:v>94.5008581235698</c:v>
                </c:pt>
                <c:pt idx="6608">
                  <c:v>94.51516018306637</c:v>
                </c:pt>
                <c:pt idx="6609">
                  <c:v>94.52946224256294</c:v>
                </c:pt>
                <c:pt idx="6610">
                  <c:v>94.5437643020595</c:v>
                </c:pt>
                <c:pt idx="6611">
                  <c:v>94.55806636155607</c:v>
                </c:pt>
                <c:pt idx="6612">
                  <c:v>94.57236842105264</c:v>
                </c:pt>
                <c:pt idx="6613">
                  <c:v>94.5866704805492</c:v>
                </c:pt>
                <c:pt idx="6614">
                  <c:v>94.60097254004577</c:v>
                </c:pt>
                <c:pt idx="6615">
                  <c:v>94.61527459954234</c:v>
                </c:pt>
                <c:pt idx="6616">
                  <c:v>94.6295766590389</c:v>
                </c:pt>
                <c:pt idx="6617">
                  <c:v>94.64387871853548</c:v>
                </c:pt>
                <c:pt idx="6618">
                  <c:v>94.65818077803205</c:v>
                </c:pt>
                <c:pt idx="6619">
                  <c:v>94.67248283752861</c:v>
                </c:pt>
                <c:pt idx="6620">
                  <c:v>94.68678489702518</c:v>
                </c:pt>
                <c:pt idx="6621">
                  <c:v>94.70108695652175</c:v>
                </c:pt>
                <c:pt idx="6622">
                  <c:v>94.71538901601832</c:v>
                </c:pt>
                <c:pt idx="6623">
                  <c:v>94.72969107551488</c:v>
                </c:pt>
                <c:pt idx="6624">
                  <c:v>94.74399313501145</c:v>
                </c:pt>
                <c:pt idx="6625">
                  <c:v>94.75829519450802</c:v>
                </c:pt>
                <c:pt idx="6626">
                  <c:v>94.77259725400458</c:v>
                </c:pt>
                <c:pt idx="6627">
                  <c:v>94.78689931350115</c:v>
                </c:pt>
                <c:pt idx="6628">
                  <c:v>94.80120137299772</c:v>
                </c:pt>
                <c:pt idx="6629">
                  <c:v>94.81550343249428</c:v>
                </c:pt>
                <c:pt idx="6630">
                  <c:v>94.82980549199085</c:v>
                </c:pt>
                <c:pt idx="6631">
                  <c:v>94.84410755148743</c:v>
                </c:pt>
                <c:pt idx="6632">
                  <c:v>94.85840961098398</c:v>
                </c:pt>
                <c:pt idx="6633">
                  <c:v>94.87271167048056</c:v>
                </c:pt>
                <c:pt idx="6634">
                  <c:v>94.8870137299771</c:v>
                </c:pt>
                <c:pt idx="6635">
                  <c:v>94.90131578947368</c:v>
                </c:pt>
                <c:pt idx="6636">
                  <c:v>94.91561784897025</c:v>
                </c:pt>
                <c:pt idx="6637">
                  <c:v>94.92991990846683</c:v>
                </c:pt>
                <c:pt idx="6638">
                  <c:v>94.9442219679634</c:v>
                </c:pt>
                <c:pt idx="6639">
                  <c:v>94.95852402745996</c:v>
                </c:pt>
                <c:pt idx="6640">
                  <c:v>94.97282608695653</c:v>
                </c:pt>
                <c:pt idx="6641">
                  <c:v>94.9871281464531</c:v>
                </c:pt>
                <c:pt idx="6642">
                  <c:v>95.00143020594966</c:v>
                </c:pt>
                <c:pt idx="6643">
                  <c:v>95.01573226544623</c:v>
                </c:pt>
                <c:pt idx="6644">
                  <c:v>95.0300343249428</c:v>
                </c:pt>
                <c:pt idx="6645">
                  <c:v>95.04433638443936</c:v>
                </c:pt>
                <c:pt idx="6646">
                  <c:v>95.05863844393593</c:v>
                </c:pt>
                <c:pt idx="6647">
                  <c:v>95.07294050343251</c:v>
                </c:pt>
                <c:pt idx="6648">
                  <c:v>95.08724256292906</c:v>
                </c:pt>
                <c:pt idx="6649">
                  <c:v>95.10154462242564</c:v>
                </c:pt>
                <c:pt idx="6650">
                  <c:v>95.1158466819222</c:v>
                </c:pt>
                <c:pt idx="6651">
                  <c:v>95.13014874141876</c:v>
                </c:pt>
                <c:pt idx="6652">
                  <c:v>95.14445080091533</c:v>
                </c:pt>
                <c:pt idx="6653">
                  <c:v>95.15875286041191</c:v>
                </c:pt>
                <c:pt idx="6654">
                  <c:v>95.17305491990848</c:v>
                </c:pt>
                <c:pt idx="6655">
                  <c:v>95.18735697940504</c:v>
                </c:pt>
                <c:pt idx="6656">
                  <c:v>95.2016590389016</c:v>
                </c:pt>
                <c:pt idx="6657">
                  <c:v>95.21596109839818</c:v>
                </c:pt>
                <c:pt idx="6658">
                  <c:v>95.23026315789474</c:v>
                </c:pt>
                <c:pt idx="6659">
                  <c:v>95.2445652173913</c:v>
                </c:pt>
                <c:pt idx="6660">
                  <c:v>95.25886727688788</c:v>
                </c:pt>
                <c:pt idx="6661">
                  <c:v>95.27316933638444</c:v>
                </c:pt>
                <c:pt idx="6662">
                  <c:v>95.28747139588101</c:v>
                </c:pt>
                <c:pt idx="6663">
                  <c:v>95.30177345537758</c:v>
                </c:pt>
                <c:pt idx="6664">
                  <c:v>95.31607551487414</c:v>
                </c:pt>
                <c:pt idx="6665">
                  <c:v>95.33037757437071</c:v>
                </c:pt>
                <c:pt idx="6666">
                  <c:v>95.34467963386728</c:v>
                </c:pt>
                <c:pt idx="6667">
                  <c:v>95.35898169336386</c:v>
                </c:pt>
                <c:pt idx="6668">
                  <c:v>95.37328375286042</c:v>
                </c:pt>
                <c:pt idx="6669">
                  <c:v>95.38758581235699</c:v>
                </c:pt>
                <c:pt idx="6670">
                  <c:v>95.40188787185356</c:v>
                </c:pt>
                <c:pt idx="6671">
                  <c:v>95.4161899313501</c:v>
                </c:pt>
                <c:pt idx="6672">
                  <c:v>95.43049199084668</c:v>
                </c:pt>
                <c:pt idx="6673">
                  <c:v>95.44479405034326</c:v>
                </c:pt>
                <c:pt idx="6674">
                  <c:v>95.45909610983982</c:v>
                </c:pt>
                <c:pt idx="6675">
                  <c:v>95.47339816933639</c:v>
                </c:pt>
                <c:pt idx="6676">
                  <c:v>95.48770022883296</c:v>
                </c:pt>
                <c:pt idx="6677">
                  <c:v>95.50200228832952</c:v>
                </c:pt>
                <c:pt idx="6678">
                  <c:v>95.51630434782609</c:v>
                </c:pt>
                <c:pt idx="6679">
                  <c:v>95.53060640732266</c:v>
                </c:pt>
                <c:pt idx="6680">
                  <c:v>95.54490846681922</c:v>
                </c:pt>
                <c:pt idx="6681">
                  <c:v>95.5592105263158</c:v>
                </c:pt>
                <c:pt idx="6682">
                  <c:v>95.57351258581236</c:v>
                </c:pt>
                <c:pt idx="6683">
                  <c:v>95.58781464530893</c:v>
                </c:pt>
                <c:pt idx="6684">
                  <c:v>95.6021167048055</c:v>
                </c:pt>
                <c:pt idx="6685">
                  <c:v>95.61641876430206</c:v>
                </c:pt>
                <c:pt idx="6686">
                  <c:v>95.63072082379864</c:v>
                </c:pt>
                <c:pt idx="6687">
                  <c:v>95.6450228832952</c:v>
                </c:pt>
                <c:pt idx="6688">
                  <c:v>95.65932494279177</c:v>
                </c:pt>
                <c:pt idx="6689">
                  <c:v>95.67362700228834</c:v>
                </c:pt>
                <c:pt idx="6690">
                  <c:v>95.6879290617849</c:v>
                </c:pt>
                <c:pt idx="6691">
                  <c:v>95.70223112128147</c:v>
                </c:pt>
                <c:pt idx="6692">
                  <c:v>95.71653318077804</c:v>
                </c:pt>
                <c:pt idx="6693">
                  <c:v>95.7308352402746</c:v>
                </c:pt>
                <c:pt idx="6694">
                  <c:v>95.74513729977117</c:v>
                </c:pt>
                <c:pt idx="6695">
                  <c:v>95.75943935926774</c:v>
                </c:pt>
                <c:pt idx="6696">
                  <c:v>95.7737414187643</c:v>
                </c:pt>
                <c:pt idx="6697">
                  <c:v>95.78804347826087</c:v>
                </c:pt>
                <c:pt idx="6698">
                  <c:v>95.80234553775745</c:v>
                </c:pt>
                <c:pt idx="6699">
                  <c:v>95.81664759725402</c:v>
                </c:pt>
                <c:pt idx="6700">
                  <c:v>95.83094965675058</c:v>
                </c:pt>
                <c:pt idx="6701">
                  <c:v>95.84525171624714</c:v>
                </c:pt>
                <c:pt idx="6702">
                  <c:v>95.85955377574371</c:v>
                </c:pt>
                <c:pt idx="6703">
                  <c:v>95.87385583524028</c:v>
                </c:pt>
                <c:pt idx="6704">
                  <c:v>95.88815789473685</c:v>
                </c:pt>
                <c:pt idx="6705">
                  <c:v>95.90245995423342</c:v>
                </c:pt>
                <c:pt idx="6706">
                  <c:v>95.91676201372998</c:v>
                </c:pt>
                <c:pt idx="6707">
                  <c:v>95.93106407322655</c:v>
                </c:pt>
                <c:pt idx="6708">
                  <c:v>95.94536613272312</c:v>
                </c:pt>
                <c:pt idx="6709">
                  <c:v>95.95966819221968</c:v>
                </c:pt>
                <c:pt idx="6710">
                  <c:v>95.97397025171625</c:v>
                </c:pt>
                <c:pt idx="6711">
                  <c:v>95.98827231121282</c:v>
                </c:pt>
                <c:pt idx="6712">
                  <c:v>96.0025743707094</c:v>
                </c:pt>
                <c:pt idx="6713">
                  <c:v>96.01687643020595</c:v>
                </c:pt>
                <c:pt idx="6714">
                  <c:v>96.03117848970252</c:v>
                </c:pt>
                <c:pt idx="6715">
                  <c:v>96.0454805491991</c:v>
                </c:pt>
                <c:pt idx="6716">
                  <c:v>96.05978260869566</c:v>
                </c:pt>
                <c:pt idx="6717">
                  <c:v>96.07408466819222</c:v>
                </c:pt>
                <c:pt idx="6718">
                  <c:v>96.0883867276888</c:v>
                </c:pt>
                <c:pt idx="6719">
                  <c:v>96.10268878718536</c:v>
                </c:pt>
                <c:pt idx="6720">
                  <c:v>96.11699084668193</c:v>
                </c:pt>
                <c:pt idx="6721">
                  <c:v>96.1312929061785</c:v>
                </c:pt>
                <c:pt idx="6722">
                  <c:v>96.14559496567505</c:v>
                </c:pt>
                <c:pt idx="6723">
                  <c:v>96.15989702517163</c:v>
                </c:pt>
                <c:pt idx="6724">
                  <c:v>96.1741990846682</c:v>
                </c:pt>
                <c:pt idx="6725">
                  <c:v>96.18850114416476</c:v>
                </c:pt>
                <c:pt idx="6726">
                  <c:v>96.20280320366133</c:v>
                </c:pt>
                <c:pt idx="6727">
                  <c:v>96.2171052631579</c:v>
                </c:pt>
                <c:pt idx="6728">
                  <c:v>96.23140732265448</c:v>
                </c:pt>
                <c:pt idx="6729">
                  <c:v>96.24570938215103</c:v>
                </c:pt>
                <c:pt idx="6730">
                  <c:v>96.2600114416476</c:v>
                </c:pt>
                <c:pt idx="6731">
                  <c:v>96.27431350114417</c:v>
                </c:pt>
                <c:pt idx="6732">
                  <c:v>96.28861556064073</c:v>
                </c:pt>
                <c:pt idx="6733">
                  <c:v>96.3029176201373</c:v>
                </c:pt>
                <c:pt idx="6734">
                  <c:v>96.31721967963387</c:v>
                </c:pt>
                <c:pt idx="6735">
                  <c:v>96.33152173913043</c:v>
                </c:pt>
                <c:pt idx="6736">
                  <c:v>96.345823798627</c:v>
                </c:pt>
                <c:pt idx="6737">
                  <c:v>96.36012585812358</c:v>
                </c:pt>
                <c:pt idx="6738">
                  <c:v>96.37442791762014</c:v>
                </c:pt>
                <c:pt idx="6739">
                  <c:v>96.38872997711671</c:v>
                </c:pt>
                <c:pt idx="6740">
                  <c:v>96.40303203661328</c:v>
                </c:pt>
                <c:pt idx="6741">
                  <c:v>96.41733409610984</c:v>
                </c:pt>
                <c:pt idx="6742">
                  <c:v>96.43163615560641</c:v>
                </c:pt>
                <c:pt idx="6743">
                  <c:v>96.44593821510298</c:v>
                </c:pt>
                <c:pt idx="6744">
                  <c:v>96.46024027459955</c:v>
                </c:pt>
                <c:pt idx="6745">
                  <c:v>96.47454233409611</c:v>
                </c:pt>
                <c:pt idx="6746">
                  <c:v>96.48884439359269</c:v>
                </c:pt>
                <c:pt idx="6747">
                  <c:v>96.50314645308926</c:v>
                </c:pt>
                <c:pt idx="6748">
                  <c:v>96.51744851258582</c:v>
                </c:pt>
                <c:pt idx="6749">
                  <c:v>96.53175057208239</c:v>
                </c:pt>
                <c:pt idx="6750">
                  <c:v>96.54605263157895</c:v>
                </c:pt>
                <c:pt idx="6751">
                  <c:v>96.5603546910755</c:v>
                </c:pt>
                <c:pt idx="6752">
                  <c:v>96.57465675057208</c:v>
                </c:pt>
                <c:pt idx="6753">
                  <c:v>96.58895881006866</c:v>
                </c:pt>
                <c:pt idx="6754">
                  <c:v>96.60326086956521</c:v>
                </c:pt>
                <c:pt idx="6755">
                  <c:v>96.6175629290618</c:v>
                </c:pt>
                <c:pt idx="6756">
                  <c:v>96.63186498855836</c:v>
                </c:pt>
                <c:pt idx="6757">
                  <c:v>96.64616704805493</c:v>
                </c:pt>
                <c:pt idx="6758">
                  <c:v>96.66046910755149</c:v>
                </c:pt>
                <c:pt idx="6759">
                  <c:v>96.67477116704806</c:v>
                </c:pt>
                <c:pt idx="6760">
                  <c:v>96.68907322654464</c:v>
                </c:pt>
                <c:pt idx="6761">
                  <c:v>96.70337528604119</c:v>
                </c:pt>
                <c:pt idx="6762">
                  <c:v>96.71767734553776</c:v>
                </c:pt>
                <c:pt idx="6763">
                  <c:v>96.73197940503433</c:v>
                </c:pt>
                <c:pt idx="6764">
                  <c:v>96.7462814645309</c:v>
                </c:pt>
                <c:pt idx="6765">
                  <c:v>96.76058352402746</c:v>
                </c:pt>
                <c:pt idx="6766">
                  <c:v>96.77488558352404</c:v>
                </c:pt>
                <c:pt idx="6767">
                  <c:v>96.7891876430206</c:v>
                </c:pt>
                <c:pt idx="6768">
                  <c:v>96.80348970251717</c:v>
                </c:pt>
                <c:pt idx="6769">
                  <c:v>96.81779176201374</c:v>
                </c:pt>
                <c:pt idx="6770">
                  <c:v>96.8320938215103</c:v>
                </c:pt>
                <c:pt idx="6771">
                  <c:v>96.84639588100687</c:v>
                </c:pt>
                <c:pt idx="6772">
                  <c:v>96.86069794050344</c:v>
                </c:pt>
                <c:pt idx="6773">
                  <c:v>96.87500000000001</c:v>
                </c:pt>
                <c:pt idx="6774">
                  <c:v>96.88930205949657</c:v>
                </c:pt>
                <c:pt idx="6775">
                  <c:v>96.90360411899314</c:v>
                </c:pt>
                <c:pt idx="6776">
                  <c:v>96.91790617848972</c:v>
                </c:pt>
                <c:pt idx="6777">
                  <c:v>96.93220823798627</c:v>
                </c:pt>
                <c:pt idx="6778">
                  <c:v>96.94651029748284</c:v>
                </c:pt>
                <c:pt idx="6779">
                  <c:v>96.96081235697942</c:v>
                </c:pt>
                <c:pt idx="6780">
                  <c:v>96.97511441647598</c:v>
                </c:pt>
                <c:pt idx="6781">
                  <c:v>96.98941647597254</c:v>
                </c:pt>
                <c:pt idx="6782">
                  <c:v>97.00371853546912</c:v>
                </c:pt>
                <c:pt idx="6783">
                  <c:v>97.01802059496567</c:v>
                </c:pt>
                <c:pt idx="6784">
                  <c:v>97.03232265446225</c:v>
                </c:pt>
                <c:pt idx="6785">
                  <c:v>97.04662471395882</c:v>
                </c:pt>
                <c:pt idx="6786">
                  <c:v>97.06092677345538</c:v>
                </c:pt>
                <c:pt idx="6787">
                  <c:v>97.07522883295195</c:v>
                </c:pt>
                <c:pt idx="6788">
                  <c:v>97.08953089244852</c:v>
                </c:pt>
                <c:pt idx="6789">
                  <c:v>97.10383295194509</c:v>
                </c:pt>
                <c:pt idx="6790">
                  <c:v>97.11813501144165</c:v>
                </c:pt>
                <c:pt idx="6791">
                  <c:v>97.13243707093822</c:v>
                </c:pt>
                <c:pt idx="6792">
                  <c:v>97.1467391304348</c:v>
                </c:pt>
                <c:pt idx="6793">
                  <c:v>97.16104118993135</c:v>
                </c:pt>
                <c:pt idx="6794">
                  <c:v>97.17534324942793</c:v>
                </c:pt>
                <c:pt idx="6795">
                  <c:v>97.1896453089245</c:v>
                </c:pt>
                <c:pt idx="6796">
                  <c:v>97.20394736842105</c:v>
                </c:pt>
                <c:pt idx="6797">
                  <c:v>97.2182494279176</c:v>
                </c:pt>
                <c:pt idx="6798">
                  <c:v>97.2325514874142</c:v>
                </c:pt>
                <c:pt idx="6799">
                  <c:v>97.24685354691075</c:v>
                </c:pt>
                <c:pt idx="6800">
                  <c:v>97.26115560640732</c:v>
                </c:pt>
                <c:pt idx="6801">
                  <c:v>97.2754576659039</c:v>
                </c:pt>
                <c:pt idx="6802">
                  <c:v>97.28975972540047</c:v>
                </c:pt>
                <c:pt idx="6803">
                  <c:v>97.30406178489702</c:v>
                </c:pt>
                <c:pt idx="6804">
                  <c:v>97.3183638443936</c:v>
                </c:pt>
                <c:pt idx="6805">
                  <c:v>97.33266590389017</c:v>
                </c:pt>
                <c:pt idx="6806">
                  <c:v>97.34696796338673</c:v>
                </c:pt>
                <c:pt idx="6807">
                  <c:v>97.3612700228833</c:v>
                </c:pt>
                <c:pt idx="6808">
                  <c:v>97.37557208237988</c:v>
                </c:pt>
                <c:pt idx="6809">
                  <c:v>97.38987414187643</c:v>
                </c:pt>
                <c:pt idx="6810">
                  <c:v>97.404176201373</c:v>
                </c:pt>
                <c:pt idx="6811">
                  <c:v>97.41847826086958</c:v>
                </c:pt>
                <c:pt idx="6812">
                  <c:v>97.43278032036613</c:v>
                </c:pt>
                <c:pt idx="6813">
                  <c:v>97.4470823798627</c:v>
                </c:pt>
                <c:pt idx="6814">
                  <c:v>97.46138443935927</c:v>
                </c:pt>
                <c:pt idx="6815">
                  <c:v>97.47568649885584</c:v>
                </c:pt>
                <c:pt idx="6816">
                  <c:v>97.48998855835241</c:v>
                </c:pt>
                <c:pt idx="6817">
                  <c:v>97.50429061784898</c:v>
                </c:pt>
                <c:pt idx="6818">
                  <c:v>97.51859267734555</c:v>
                </c:pt>
                <c:pt idx="6819">
                  <c:v>97.53289473684211</c:v>
                </c:pt>
                <c:pt idx="6820">
                  <c:v>97.54719679633868</c:v>
                </c:pt>
                <c:pt idx="6821">
                  <c:v>97.56149885583525</c:v>
                </c:pt>
                <c:pt idx="6822">
                  <c:v>97.57580091533181</c:v>
                </c:pt>
                <c:pt idx="6823">
                  <c:v>97.59010297482838</c:v>
                </c:pt>
                <c:pt idx="6824">
                  <c:v>97.60440503432496</c:v>
                </c:pt>
                <c:pt idx="6825">
                  <c:v>97.61870709382151</c:v>
                </c:pt>
                <c:pt idx="6826">
                  <c:v>97.63300915331808</c:v>
                </c:pt>
                <c:pt idx="6827">
                  <c:v>97.64731121281466</c:v>
                </c:pt>
                <c:pt idx="6828">
                  <c:v>97.6616132723112</c:v>
                </c:pt>
                <c:pt idx="6829">
                  <c:v>97.67591533180779</c:v>
                </c:pt>
                <c:pt idx="6830">
                  <c:v>97.69021739130435</c:v>
                </c:pt>
                <c:pt idx="6831">
                  <c:v>97.7045194508009</c:v>
                </c:pt>
                <c:pt idx="6832">
                  <c:v>97.71882151029748</c:v>
                </c:pt>
                <c:pt idx="6833">
                  <c:v>97.73312356979405</c:v>
                </c:pt>
                <c:pt idx="6834">
                  <c:v>97.7474256292906</c:v>
                </c:pt>
                <c:pt idx="6835">
                  <c:v>97.76172768878718</c:v>
                </c:pt>
                <c:pt idx="6836">
                  <c:v>97.77602974828376</c:v>
                </c:pt>
                <c:pt idx="6837">
                  <c:v>97.79033180778033</c:v>
                </c:pt>
                <c:pt idx="6838">
                  <c:v>97.8046338672769</c:v>
                </c:pt>
                <c:pt idx="6839">
                  <c:v>97.81893592677346</c:v>
                </c:pt>
                <c:pt idx="6840">
                  <c:v>97.83323798627003</c:v>
                </c:pt>
                <c:pt idx="6841">
                  <c:v>97.8475400457666</c:v>
                </c:pt>
                <c:pt idx="6842">
                  <c:v>97.86184210526316</c:v>
                </c:pt>
                <c:pt idx="6843">
                  <c:v>97.87614416475974</c:v>
                </c:pt>
                <c:pt idx="6844">
                  <c:v>97.89044622425629</c:v>
                </c:pt>
                <c:pt idx="6845">
                  <c:v>97.90474828375287</c:v>
                </c:pt>
                <c:pt idx="6846">
                  <c:v>97.91905034324943</c:v>
                </c:pt>
                <c:pt idx="6847">
                  <c:v>97.93335240274601</c:v>
                </c:pt>
                <c:pt idx="6848">
                  <c:v>97.94765446224256</c:v>
                </c:pt>
                <c:pt idx="6849">
                  <c:v>97.96195652173913</c:v>
                </c:pt>
                <c:pt idx="6850">
                  <c:v>97.9762585812357</c:v>
                </c:pt>
                <c:pt idx="6851">
                  <c:v>97.99056064073226</c:v>
                </c:pt>
                <c:pt idx="6852">
                  <c:v>98.00486270022884</c:v>
                </c:pt>
                <c:pt idx="6853">
                  <c:v>98.0191647597254</c:v>
                </c:pt>
                <c:pt idx="6854">
                  <c:v>98.03346681922197</c:v>
                </c:pt>
                <c:pt idx="6855">
                  <c:v>98.04776887871854</c:v>
                </c:pt>
                <c:pt idx="6856">
                  <c:v>98.06207093821511</c:v>
                </c:pt>
                <c:pt idx="6857">
                  <c:v>98.07637299771167</c:v>
                </c:pt>
                <c:pt idx="6858">
                  <c:v>98.09067505720824</c:v>
                </c:pt>
                <c:pt idx="6859">
                  <c:v>98.10497711670482</c:v>
                </c:pt>
                <c:pt idx="6860">
                  <c:v>98.11927917620137</c:v>
                </c:pt>
                <c:pt idx="6861">
                  <c:v>98.13358123569795</c:v>
                </c:pt>
                <c:pt idx="6862">
                  <c:v>98.14788329519451</c:v>
                </c:pt>
                <c:pt idx="6863">
                  <c:v>98.16218535469109</c:v>
                </c:pt>
                <c:pt idx="6864">
                  <c:v>98.17648741418765</c:v>
                </c:pt>
                <c:pt idx="6865">
                  <c:v>98.19078947368422</c:v>
                </c:pt>
                <c:pt idx="6866">
                  <c:v>98.20509153318079</c:v>
                </c:pt>
                <c:pt idx="6867">
                  <c:v>98.21939359267734</c:v>
                </c:pt>
                <c:pt idx="6868">
                  <c:v>98.23369565217392</c:v>
                </c:pt>
                <c:pt idx="6869">
                  <c:v>98.2479977116705</c:v>
                </c:pt>
                <c:pt idx="6870">
                  <c:v>98.26229977116705</c:v>
                </c:pt>
                <c:pt idx="6871">
                  <c:v>98.27660183066362</c:v>
                </c:pt>
                <c:pt idx="6872">
                  <c:v>98.2909038901602</c:v>
                </c:pt>
                <c:pt idx="6873">
                  <c:v>98.30520594965675</c:v>
                </c:pt>
                <c:pt idx="6874">
                  <c:v>98.31950800915332</c:v>
                </c:pt>
                <c:pt idx="6875">
                  <c:v>98.3338100686499</c:v>
                </c:pt>
                <c:pt idx="6876">
                  <c:v>98.34811212814645</c:v>
                </c:pt>
                <c:pt idx="6877">
                  <c:v>98.36241418764303</c:v>
                </c:pt>
                <c:pt idx="6878">
                  <c:v>98.3767162471396</c:v>
                </c:pt>
                <c:pt idx="6879">
                  <c:v>98.39101830663617</c:v>
                </c:pt>
                <c:pt idx="6880">
                  <c:v>98.40532036613273</c:v>
                </c:pt>
                <c:pt idx="6881">
                  <c:v>98.4196224256293</c:v>
                </c:pt>
                <c:pt idx="6882">
                  <c:v>98.43392448512587</c:v>
                </c:pt>
                <c:pt idx="6883">
                  <c:v>98.44822654462242</c:v>
                </c:pt>
                <c:pt idx="6884">
                  <c:v>98.462528604119</c:v>
                </c:pt>
                <c:pt idx="6885">
                  <c:v>98.47683066361557</c:v>
                </c:pt>
                <c:pt idx="6886">
                  <c:v>98.49113272311213</c:v>
                </c:pt>
                <c:pt idx="6887">
                  <c:v>98.5054347826087</c:v>
                </c:pt>
                <c:pt idx="6888">
                  <c:v>98.51973684210527</c:v>
                </c:pt>
                <c:pt idx="6889">
                  <c:v>98.53403890160183</c:v>
                </c:pt>
                <c:pt idx="6890">
                  <c:v>98.5483409610984</c:v>
                </c:pt>
                <c:pt idx="6891">
                  <c:v>98.56264302059498</c:v>
                </c:pt>
                <c:pt idx="6892">
                  <c:v>98.57694508009155</c:v>
                </c:pt>
                <c:pt idx="6893">
                  <c:v>98.59124713958811</c:v>
                </c:pt>
                <c:pt idx="6894">
                  <c:v>98.60554919908468</c:v>
                </c:pt>
                <c:pt idx="6895">
                  <c:v>98.61985125858125</c:v>
                </c:pt>
                <c:pt idx="6896">
                  <c:v>98.6341533180778</c:v>
                </c:pt>
                <c:pt idx="6897">
                  <c:v>98.64845537757438</c:v>
                </c:pt>
                <c:pt idx="6898">
                  <c:v>98.66275743707095</c:v>
                </c:pt>
                <c:pt idx="6899">
                  <c:v>98.67705949656751</c:v>
                </c:pt>
                <c:pt idx="6900">
                  <c:v>98.69136155606408</c:v>
                </c:pt>
                <c:pt idx="6901">
                  <c:v>98.70566361556065</c:v>
                </c:pt>
                <c:pt idx="6902">
                  <c:v>98.7199656750572</c:v>
                </c:pt>
                <c:pt idx="6903">
                  <c:v>98.73426773455378</c:v>
                </c:pt>
                <c:pt idx="6904">
                  <c:v>98.74856979405035</c:v>
                </c:pt>
                <c:pt idx="6905">
                  <c:v>98.76287185354691</c:v>
                </c:pt>
                <c:pt idx="6906">
                  <c:v>98.77717391304348</c:v>
                </c:pt>
                <c:pt idx="6907">
                  <c:v>98.79147597254005</c:v>
                </c:pt>
                <c:pt idx="6908">
                  <c:v>98.80577803203663</c:v>
                </c:pt>
                <c:pt idx="6909">
                  <c:v>98.82008009153319</c:v>
                </c:pt>
                <c:pt idx="6910">
                  <c:v>98.83438215102976</c:v>
                </c:pt>
                <c:pt idx="6911">
                  <c:v>98.84868421052633</c:v>
                </c:pt>
                <c:pt idx="6912">
                  <c:v>98.86298627002289</c:v>
                </c:pt>
                <c:pt idx="6913">
                  <c:v>98.87728832951946</c:v>
                </c:pt>
                <c:pt idx="6914">
                  <c:v>98.89159038901603</c:v>
                </c:pt>
                <c:pt idx="6915">
                  <c:v>98.90589244851258</c:v>
                </c:pt>
                <c:pt idx="6916">
                  <c:v>98.92019450800916</c:v>
                </c:pt>
                <c:pt idx="6917">
                  <c:v>98.93449656750573</c:v>
                </c:pt>
                <c:pt idx="6918">
                  <c:v>98.9487986270023</c:v>
                </c:pt>
                <c:pt idx="6919">
                  <c:v>98.96310068649886</c:v>
                </c:pt>
                <c:pt idx="6920">
                  <c:v>98.97740274599543</c:v>
                </c:pt>
                <c:pt idx="6921">
                  <c:v>98.99170480549199</c:v>
                </c:pt>
                <c:pt idx="6922">
                  <c:v>99.00600686498856</c:v>
                </c:pt>
                <c:pt idx="6923">
                  <c:v>99.02030892448514</c:v>
                </c:pt>
                <c:pt idx="6924">
                  <c:v>99.0346109839817</c:v>
                </c:pt>
                <c:pt idx="6925">
                  <c:v>99.04891304347826</c:v>
                </c:pt>
                <c:pt idx="6926">
                  <c:v>99.06321510297484</c:v>
                </c:pt>
                <c:pt idx="6927">
                  <c:v>99.07751716247141</c:v>
                </c:pt>
                <c:pt idx="6928">
                  <c:v>99.09181922196796</c:v>
                </c:pt>
                <c:pt idx="6929">
                  <c:v>99.10612128146454</c:v>
                </c:pt>
                <c:pt idx="6930">
                  <c:v>99.12042334096111</c:v>
                </c:pt>
                <c:pt idx="6931">
                  <c:v>99.13472540045767</c:v>
                </c:pt>
                <c:pt idx="6932">
                  <c:v>99.14902745995424</c:v>
                </c:pt>
                <c:pt idx="6933">
                  <c:v>99.16332951945081</c:v>
                </c:pt>
                <c:pt idx="6934">
                  <c:v>99.17763157894737</c:v>
                </c:pt>
                <c:pt idx="6935">
                  <c:v>99.19193363844394</c:v>
                </c:pt>
                <c:pt idx="6936">
                  <c:v>99.2062356979405</c:v>
                </c:pt>
                <c:pt idx="6937">
                  <c:v>99.22053775743709</c:v>
                </c:pt>
                <c:pt idx="6938">
                  <c:v>99.23483981693364</c:v>
                </c:pt>
                <c:pt idx="6939">
                  <c:v>99.24914187643022</c:v>
                </c:pt>
                <c:pt idx="6940">
                  <c:v>99.26344393592678</c:v>
                </c:pt>
                <c:pt idx="6941">
                  <c:v>99.27774599542334</c:v>
                </c:pt>
                <c:pt idx="6942">
                  <c:v>99.29204805491992</c:v>
                </c:pt>
                <c:pt idx="6943">
                  <c:v>99.30635011441649</c:v>
                </c:pt>
                <c:pt idx="6944">
                  <c:v>99.32065217391305</c:v>
                </c:pt>
                <c:pt idx="6945">
                  <c:v>99.33495423340962</c:v>
                </c:pt>
                <c:pt idx="6946">
                  <c:v>99.3492562929062</c:v>
                </c:pt>
                <c:pt idx="6947">
                  <c:v>99.36355835240275</c:v>
                </c:pt>
                <c:pt idx="6948">
                  <c:v>99.37786041189932</c:v>
                </c:pt>
                <c:pt idx="6949">
                  <c:v>99.3921624713959</c:v>
                </c:pt>
                <c:pt idx="6950">
                  <c:v>99.40646453089244</c:v>
                </c:pt>
                <c:pt idx="6951">
                  <c:v>99.42076659038902</c:v>
                </c:pt>
                <c:pt idx="6952">
                  <c:v>99.4350686498856</c:v>
                </c:pt>
                <c:pt idx="6953">
                  <c:v>99.44937070938216</c:v>
                </c:pt>
                <c:pt idx="6954">
                  <c:v>99.46367276887872</c:v>
                </c:pt>
                <c:pt idx="6955">
                  <c:v>99.4779748283753</c:v>
                </c:pt>
                <c:pt idx="6956">
                  <c:v>99.49227688787187</c:v>
                </c:pt>
                <c:pt idx="6957">
                  <c:v>99.50657894736842</c:v>
                </c:pt>
                <c:pt idx="6958">
                  <c:v>99.520881006865</c:v>
                </c:pt>
                <c:pt idx="6959">
                  <c:v>99.53518306636157</c:v>
                </c:pt>
                <c:pt idx="6960">
                  <c:v>99.54948512585813</c:v>
                </c:pt>
                <c:pt idx="6961">
                  <c:v>99.5637871853547</c:v>
                </c:pt>
                <c:pt idx="6962">
                  <c:v>99.57808924485127</c:v>
                </c:pt>
                <c:pt idx="6963">
                  <c:v>99.59239130434783</c:v>
                </c:pt>
                <c:pt idx="6964">
                  <c:v>99.6066933638444</c:v>
                </c:pt>
                <c:pt idx="6965">
                  <c:v>99.62099542334097</c:v>
                </c:pt>
                <c:pt idx="6966">
                  <c:v>99.63529748283753</c:v>
                </c:pt>
                <c:pt idx="6967">
                  <c:v>99.6495995423341</c:v>
                </c:pt>
                <c:pt idx="6968">
                  <c:v>99.66390160183067</c:v>
                </c:pt>
                <c:pt idx="6969">
                  <c:v>99.67820366132724</c:v>
                </c:pt>
                <c:pt idx="6970">
                  <c:v>99.6925057208238</c:v>
                </c:pt>
                <c:pt idx="6971">
                  <c:v>99.70680778032037</c:v>
                </c:pt>
                <c:pt idx="6972">
                  <c:v>99.72110983981694</c:v>
                </c:pt>
                <c:pt idx="6973">
                  <c:v>99.7354118993135</c:v>
                </c:pt>
                <c:pt idx="6974">
                  <c:v>99.74971395881007</c:v>
                </c:pt>
                <c:pt idx="6975">
                  <c:v>99.76401601830664</c:v>
                </c:pt>
                <c:pt idx="6976">
                  <c:v>99.77831807780321</c:v>
                </c:pt>
                <c:pt idx="6977">
                  <c:v>99.79262013729978</c:v>
                </c:pt>
                <c:pt idx="6978">
                  <c:v>99.80692219679635</c:v>
                </c:pt>
                <c:pt idx="6979">
                  <c:v>99.8212242562929</c:v>
                </c:pt>
                <c:pt idx="6980">
                  <c:v>99.83552631578948</c:v>
                </c:pt>
                <c:pt idx="6981">
                  <c:v>99.84982837528605</c:v>
                </c:pt>
                <c:pt idx="6982">
                  <c:v>99.86413043478262</c:v>
                </c:pt>
                <c:pt idx="6983">
                  <c:v>99.87843249427918</c:v>
                </c:pt>
                <c:pt idx="6984">
                  <c:v>99.89273455377575</c:v>
                </c:pt>
                <c:pt idx="6985">
                  <c:v>99.90703661327232</c:v>
                </c:pt>
                <c:pt idx="6986">
                  <c:v>99.92133867276888</c:v>
                </c:pt>
                <c:pt idx="6987">
                  <c:v>99.93564073226545</c:v>
                </c:pt>
                <c:pt idx="6988">
                  <c:v>99.94994279176202</c:v>
                </c:pt>
                <c:pt idx="6989">
                  <c:v>99.96424485125858</c:v>
                </c:pt>
                <c:pt idx="6990">
                  <c:v>99.97854691075516</c:v>
                </c:pt>
                <c:pt idx="6991">
                  <c:v>99.99284897025173</c:v>
                </c:pt>
              </c:numCache>
            </c:numRef>
          </c:xVal>
          <c:yVal>
            <c:numRef>
              <c:f>regression!$G$27:$G$7018</c:f>
              <c:numCache>
                <c:formatCode>General</c:formatCode>
                <c:ptCount val="699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1.0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1.0</c:v>
                </c:pt>
                <c:pt idx="1138">
                  <c:v>1.0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1.0</c:v>
                </c:pt>
                <c:pt idx="1153">
                  <c:v>1.0</c:v>
                </c:pt>
                <c:pt idx="1154">
                  <c:v>1.0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1.0</c:v>
                </c:pt>
                <c:pt idx="1161">
                  <c:v>1.0</c:v>
                </c:pt>
                <c:pt idx="1162">
                  <c:v>1.0</c:v>
                </c:pt>
                <c:pt idx="1163">
                  <c:v>1.0</c:v>
                </c:pt>
                <c:pt idx="1164">
                  <c:v>1.0</c:v>
                </c:pt>
                <c:pt idx="1165">
                  <c:v>1.0</c:v>
                </c:pt>
                <c:pt idx="1166">
                  <c:v>1.0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1.0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1.0</c:v>
                </c:pt>
                <c:pt idx="1205">
                  <c:v>1.0</c:v>
                </c:pt>
                <c:pt idx="1206">
                  <c:v>1.0</c:v>
                </c:pt>
                <c:pt idx="1207">
                  <c:v>1.0</c:v>
                </c:pt>
                <c:pt idx="1208">
                  <c:v>1.0</c:v>
                </c:pt>
                <c:pt idx="1209">
                  <c:v>1.0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1.0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1.0</c:v>
                </c:pt>
                <c:pt idx="1280">
                  <c:v>1.0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1.0</c:v>
                </c:pt>
                <c:pt idx="1290">
                  <c:v>1.0</c:v>
                </c:pt>
                <c:pt idx="1291">
                  <c:v>1.0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1.0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1.0</c:v>
                </c:pt>
                <c:pt idx="1325">
                  <c:v>1.0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1.0</c:v>
                </c:pt>
                <c:pt idx="1346">
                  <c:v>1.0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1.0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</c:v>
                </c:pt>
                <c:pt idx="1380">
                  <c:v>1.0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1.0</c:v>
                </c:pt>
                <c:pt idx="1392">
                  <c:v>1.0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1.0</c:v>
                </c:pt>
                <c:pt idx="1408">
                  <c:v>1.0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1.0</c:v>
                </c:pt>
                <c:pt idx="1413">
                  <c:v>1.0</c:v>
                </c:pt>
                <c:pt idx="1414">
                  <c:v>1.0</c:v>
                </c:pt>
                <c:pt idx="1415">
                  <c:v>1.0</c:v>
                </c:pt>
                <c:pt idx="1416">
                  <c:v>1.0</c:v>
                </c:pt>
                <c:pt idx="1417">
                  <c:v>1.0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1.0</c:v>
                </c:pt>
                <c:pt idx="1422">
                  <c:v>1.0</c:v>
                </c:pt>
                <c:pt idx="1423">
                  <c:v>1.0</c:v>
                </c:pt>
                <c:pt idx="1424">
                  <c:v>1.0</c:v>
                </c:pt>
                <c:pt idx="1425">
                  <c:v>1.0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1.0</c:v>
                </c:pt>
                <c:pt idx="1432">
                  <c:v>1.0</c:v>
                </c:pt>
                <c:pt idx="1433">
                  <c:v>1.0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1.0</c:v>
                </c:pt>
                <c:pt idx="1438">
                  <c:v>1.0</c:v>
                </c:pt>
                <c:pt idx="1439">
                  <c:v>1.0</c:v>
                </c:pt>
                <c:pt idx="1440">
                  <c:v>1.0</c:v>
                </c:pt>
                <c:pt idx="1441">
                  <c:v>1.0</c:v>
                </c:pt>
                <c:pt idx="1442">
                  <c:v>1.0</c:v>
                </c:pt>
                <c:pt idx="1443">
                  <c:v>1.0</c:v>
                </c:pt>
                <c:pt idx="1444">
                  <c:v>1.0</c:v>
                </c:pt>
                <c:pt idx="1445">
                  <c:v>1.0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1.0</c:v>
                </c:pt>
                <c:pt idx="1450">
                  <c:v>1.0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1.0</c:v>
                </c:pt>
                <c:pt idx="1458">
                  <c:v>1.0</c:v>
                </c:pt>
                <c:pt idx="1459">
                  <c:v>1.0</c:v>
                </c:pt>
                <c:pt idx="1460">
                  <c:v>1.0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1.0</c:v>
                </c:pt>
                <c:pt idx="1465">
                  <c:v>1.0</c:v>
                </c:pt>
                <c:pt idx="1466">
                  <c:v>1.0</c:v>
                </c:pt>
                <c:pt idx="1467">
                  <c:v>1.0</c:v>
                </c:pt>
                <c:pt idx="1468">
                  <c:v>1.0</c:v>
                </c:pt>
                <c:pt idx="1469">
                  <c:v>1.0</c:v>
                </c:pt>
                <c:pt idx="1470">
                  <c:v>1.0</c:v>
                </c:pt>
                <c:pt idx="1471">
                  <c:v>1.0</c:v>
                </c:pt>
                <c:pt idx="1472">
                  <c:v>1.0</c:v>
                </c:pt>
                <c:pt idx="1473">
                  <c:v>1.0</c:v>
                </c:pt>
                <c:pt idx="1474">
                  <c:v>1.0</c:v>
                </c:pt>
                <c:pt idx="1475">
                  <c:v>1.0</c:v>
                </c:pt>
                <c:pt idx="1476">
                  <c:v>1.0</c:v>
                </c:pt>
                <c:pt idx="1477">
                  <c:v>1.0</c:v>
                </c:pt>
                <c:pt idx="1478">
                  <c:v>1.0</c:v>
                </c:pt>
                <c:pt idx="1479">
                  <c:v>1.0</c:v>
                </c:pt>
                <c:pt idx="1480">
                  <c:v>1.0</c:v>
                </c:pt>
                <c:pt idx="1481">
                  <c:v>1.0</c:v>
                </c:pt>
                <c:pt idx="1482">
                  <c:v>1.0</c:v>
                </c:pt>
                <c:pt idx="1483">
                  <c:v>1.0</c:v>
                </c:pt>
                <c:pt idx="1484">
                  <c:v>1.0</c:v>
                </c:pt>
                <c:pt idx="1485">
                  <c:v>1.0</c:v>
                </c:pt>
                <c:pt idx="1486">
                  <c:v>1.0</c:v>
                </c:pt>
                <c:pt idx="1487">
                  <c:v>1.0</c:v>
                </c:pt>
                <c:pt idx="1488">
                  <c:v>1.0</c:v>
                </c:pt>
                <c:pt idx="1489">
                  <c:v>1.0</c:v>
                </c:pt>
                <c:pt idx="1490">
                  <c:v>1.0</c:v>
                </c:pt>
                <c:pt idx="1491">
                  <c:v>1.0</c:v>
                </c:pt>
                <c:pt idx="1492">
                  <c:v>1.0</c:v>
                </c:pt>
                <c:pt idx="1493">
                  <c:v>1.0</c:v>
                </c:pt>
                <c:pt idx="1494">
                  <c:v>1.0</c:v>
                </c:pt>
                <c:pt idx="1495">
                  <c:v>1.0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1.0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1.0</c:v>
                </c:pt>
                <c:pt idx="1507">
                  <c:v>1.0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1.0</c:v>
                </c:pt>
                <c:pt idx="1512">
                  <c:v>1.0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1.0</c:v>
                </c:pt>
                <c:pt idx="1517">
                  <c:v>1.0</c:v>
                </c:pt>
                <c:pt idx="1518">
                  <c:v>1.0</c:v>
                </c:pt>
                <c:pt idx="1519">
                  <c:v>1.0</c:v>
                </c:pt>
                <c:pt idx="1520">
                  <c:v>1.0</c:v>
                </c:pt>
                <c:pt idx="1521">
                  <c:v>1.0</c:v>
                </c:pt>
                <c:pt idx="1522">
                  <c:v>1.0</c:v>
                </c:pt>
                <c:pt idx="1523">
                  <c:v>1.0</c:v>
                </c:pt>
                <c:pt idx="1524">
                  <c:v>1.0</c:v>
                </c:pt>
                <c:pt idx="1525">
                  <c:v>1.0</c:v>
                </c:pt>
                <c:pt idx="1526">
                  <c:v>1.0</c:v>
                </c:pt>
                <c:pt idx="1527">
                  <c:v>1.0</c:v>
                </c:pt>
                <c:pt idx="1528">
                  <c:v>1.0</c:v>
                </c:pt>
                <c:pt idx="1529">
                  <c:v>1.0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1.0</c:v>
                </c:pt>
                <c:pt idx="1534">
                  <c:v>1.0</c:v>
                </c:pt>
                <c:pt idx="1535">
                  <c:v>1.0</c:v>
                </c:pt>
                <c:pt idx="1536">
                  <c:v>1.0</c:v>
                </c:pt>
                <c:pt idx="1537">
                  <c:v>1.0</c:v>
                </c:pt>
                <c:pt idx="1538">
                  <c:v>1.0</c:v>
                </c:pt>
                <c:pt idx="1539">
                  <c:v>1.0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1.0</c:v>
                </c:pt>
                <c:pt idx="1544">
                  <c:v>1.0</c:v>
                </c:pt>
                <c:pt idx="1545">
                  <c:v>1.0</c:v>
                </c:pt>
                <c:pt idx="1546">
                  <c:v>1.0</c:v>
                </c:pt>
                <c:pt idx="1547">
                  <c:v>1.0</c:v>
                </c:pt>
                <c:pt idx="1548">
                  <c:v>1.0</c:v>
                </c:pt>
                <c:pt idx="1549">
                  <c:v>1.0</c:v>
                </c:pt>
                <c:pt idx="1550">
                  <c:v>1.0</c:v>
                </c:pt>
                <c:pt idx="1551">
                  <c:v>1.0</c:v>
                </c:pt>
                <c:pt idx="1552">
                  <c:v>1.0</c:v>
                </c:pt>
                <c:pt idx="1553">
                  <c:v>1.0</c:v>
                </c:pt>
                <c:pt idx="1554">
                  <c:v>1.0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1.0</c:v>
                </c:pt>
                <c:pt idx="1562">
                  <c:v>1.0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1.0</c:v>
                </c:pt>
                <c:pt idx="1568">
                  <c:v>1.0</c:v>
                </c:pt>
                <c:pt idx="1569">
                  <c:v>1.0</c:v>
                </c:pt>
                <c:pt idx="1570">
                  <c:v>1.0</c:v>
                </c:pt>
                <c:pt idx="1571">
                  <c:v>1.0</c:v>
                </c:pt>
                <c:pt idx="1572">
                  <c:v>1.0</c:v>
                </c:pt>
                <c:pt idx="1573">
                  <c:v>1.0</c:v>
                </c:pt>
                <c:pt idx="1574">
                  <c:v>1.0</c:v>
                </c:pt>
                <c:pt idx="1575">
                  <c:v>1.0</c:v>
                </c:pt>
                <c:pt idx="1576">
                  <c:v>1.0</c:v>
                </c:pt>
                <c:pt idx="1577">
                  <c:v>1.0</c:v>
                </c:pt>
                <c:pt idx="1578">
                  <c:v>1.0</c:v>
                </c:pt>
                <c:pt idx="1579">
                  <c:v>1.0</c:v>
                </c:pt>
                <c:pt idx="1580">
                  <c:v>1.0</c:v>
                </c:pt>
                <c:pt idx="1581">
                  <c:v>1.0</c:v>
                </c:pt>
                <c:pt idx="1582">
                  <c:v>1.0</c:v>
                </c:pt>
                <c:pt idx="1583">
                  <c:v>1.0</c:v>
                </c:pt>
                <c:pt idx="1584">
                  <c:v>1.0</c:v>
                </c:pt>
                <c:pt idx="1585">
                  <c:v>1.0</c:v>
                </c:pt>
                <c:pt idx="1586">
                  <c:v>1.0</c:v>
                </c:pt>
                <c:pt idx="1587">
                  <c:v>1.0</c:v>
                </c:pt>
                <c:pt idx="1588">
                  <c:v>1.0</c:v>
                </c:pt>
                <c:pt idx="1589">
                  <c:v>1.0</c:v>
                </c:pt>
                <c:pt idx="1590">
                  <c:v>1.0</c:v>
                </c:pt>
                <c:pt idx="1591">
                  <c:v>1.0</c:v>
                </c:pt>
                <c:pt idx="1592">
                  <c:v>1.0</c:v>
                </c:pt>
                <c:pt idx="1593">
                  <c:v>1.0</c:v>
                </c:pt>
                <c:pt idx="1594">
                  <c:v>1.0</c:v>
                </c:pt>
                <c:pt idx="1595">
                  <c:v>1.0</c:v>
                </c:pt>
                <c:pt idx="1596">
                  <c:v>1.0</c:v>
                </c:pt>
                <c:pt idx="1597">
                  <c:v>1.0</c:v>
                </c:pt>
                <c:pt idx="1598">
                  <c:v>1.0</c:v>
                </c:pt>
                <c:pt idx="1599">
                  <c:v>1.0</c:v>
                </c:pt>
                <c:pt idx="1600">
                  <c:v>1.0</c:v>
                </c:pt>
                <c:pt idx="1601">
                  <c:v>1.0</c:v>
                </c:pt>
                <c:pt idx="1602">
                  <c:v>1.0</c:v>
                </c:pt>
                <c:pt idx="1603">
                  <c:v>1.0</c:v>
                </c:pt>
                <c:pt idx="1604">
                  <c:v>1.0</c:v>
                </c:pt>
                <c:pt idx="1605">
                  <c:v>1.0</c:v>
                </c:pt>
                <c:pt idx="1606">
                  <c:v>1.0</c:v>
                </c:pt>
                <c:pt idx="1607">
                  <c:v>1.0</c:v>
                </c:pt>
                <c:pt idx="1608">
                  <c:v>1.0</c:v>
                </c:pt>
                <c:pt idx="1609">
                  <c:v>1.0</c:v>
                </c:pt>
                <c:pt idx="1610">
                  <c:v>1.0</c:v>
                </c:pt>
                <c:pt idx="1611">
                  <c:v>1.0</c:v>
                </c:pt>
                <c:pt idx="1612">
                  <c:v>1.0</c:v>
                </c:pt>
                <c:pt idx="1613">
                  <c:v>1.0</c:v>
                </c:pt>
                <c:pt idx="1614">
                  <c:v>1.0</c:v>
                </c:pt>
                <c:pt idx="1615">
                  <c:v>1.0</c:v>
                </c:pt>
                <c:pt idx="1616">
                  <c:v>1.0</c:v>
                </c:pt>
                <c:pt idx="1617">
                  <c:v>1.0</c:v>
                </c:pt>
                <c:pt idx="1618">
                  <c:v>1.0</c:v>
                </c:pt>
                <c:pt idx="1619">
                  <c:v>1.0</c:v>
                </c:pt>
                <c:pt idx="1620">
                  <c:v>1.0</c:v>
                </c:pt>
                <c:pt idx="1621">
                  <c:v>1.0</c:v>
                </c:pt>
                <c:pt idx="1622">
                  <c:v>1.0</c:v>
                </c:pt>
                <c:pt idx="1623">
                  <c:v>1.0</c:v>
                </c:pt>
                <c:pt idx="1624">
                  <c:v>1.0</c:v>
                </c:pt>
                <c:pt idx="1625">
                  <c:v>1.0</c:v>
                </c:pt>
                <c:pt idx="1626">
                  <c:v>1.0</c:v>
                </c:pt>
                <c:pt idx="1627">
                  <c:v>1.0</c:v>
                </c:pt>
                <c:pt idx="1628">
                  <c:v>1.0</c:v>
                </c:pt>
                <c:pt idx="1629">
                  <c:v>1.0</c:v>
                </c:pt>
                <c:pt idx="1630">
                  <c:v>1.0</c:v>
                </c:pt>
                <c:pt idx="1631">
                  <c:v>1.0</c:v>
                </c:pt>
                <c:pt idx="1632">
                  <c:v>1.0</c:v>
                </c:pt>
                <c:pt idx="1633">
                  <c:v>1.0</c:v>
                </c:pt>
                <c:pt idx="1634">
                  <c:v>1.0</c:v>
                </c:pt>
                <c:pt idx="1635">
                  <c:v>1.0</c:v>
                </c:pt>
                <c:pt idx="1636">
                  <c:v>1.0</c:v>
                </c:pt>
                <c:pt idx="1637">
                  <c:v>1.0</c:v>
                </c:pt>
                <c:pt idx="1638">
                  <c:v>1.0</c:v>
                </c:pt>
                <c:pt idx="1639">
                  <c:v>1.0</c:v>
                </c:pt>
                <c:pt idx="1640">
                  <c:v>1.0</c:v>
                </c:pt>
                <c:pt idx="1641">
                  <c:v>1.0</c:v>
                </c:pt>
                <c:pt idx="1642">
                  <c:v>1.0</c:v>
                </c:pt>
                <c:pt idx="1643">
                  <c:v>1.0</c:v>
                </c:pt>
                <c:pt idx="1644">
                  <c:v>1.0</c:v>
                </c:pt>
                <c:pt idx="1645">
                  <c:v>1.0</c:v>
                </c:pt>
                <c:pt idx="1646">
                  <c:v>1.0</c:v>
                </c:pt>
                <c:pt idx="1647">
                  <c:v>1.0</c:v>
                </c:pt>
                <c:pt idx="1648">
                  <c:v>1.0</c:v>
                </c:pt>
                <c:pt idx="1649">
                  <c:v>1.0</c:v>
                </c:pt>
                <c:pt idx="1650">
                  <c:v>1.0</c:v>
                </c:pt>
                <c:pt idx="1651">
                  <c:v>1.0</c:v>
                </c:pt>
                <c:pt idx="1652">
                  <c:v>1.0</c:v>
                </c:pt>
                <c:pt idx="1653">
                  <c:v>1.0</c:v>
                </c:pt>
                <c:pt idx="1654">
                  <c:v>1.0</c:v>
                </c:pt>
                <c:pt idx="1655">
                  <c:v>1.0</c:v>
                </c:pt>
                <c:pt idx="1656">
                  <c:v>1.0</c:v>
                </c:pt>
                <c:pt idx="1657">
                  <c:v>1.0</c:v>
                </c:pt>
                <c:pt idx="1658">
                  <c:v>1.0</c:v>
                </c:pt>
                <c:pt idx="1659">
                  <c:v>1.0</c:v>
                </c:pt>
                <c:pt idx="1660">
                  <c:v>1.0</c:v>
                </c:pt>
                <c:pt idx="1661">
                  <c:v>1.0</c:v>
                </c:pt>
                <c:pt idx="1662">
                  <c:v>1.0</c:v>
                </c:pt>
                <c:pt idx="1663">
                  <c:v>1.0</c:v>
                </c:pt>
                <c:pt idx="1664">
                  <c:v>1.0</c:v>
                </c:pt>
                <c:pt idx="1665">
                  <c:v>1.0</c:v>
                </c:pt>
                <c:pt idx="1666">
                  <c:v>1.0</c:v>
                </c:pt>
                <c:pt idx="1667">
                  <c:v>1.0</c:v>
                </c:pt>
                <c:pt idx="1668">
                  <c:v>1.0</c:v>
                </c:pt>
                <c:pt idx="1669">
                  <c:v>1.0</c:v>
                </c:pt>
                <c:pt idx="1670">
                  <c:v>1.0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1.0</c:v>
                </c:pt>
                <c:pt idx="1675">
                  <c:v>1.0</c:v>
                </c:pt>
                <c:pt idx="1676">
                  <c:v>1.0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1.0</c:v>
                </c:pt>
                <c:pt idx="1681">
                  <c:v>1.0</c:v>
                </c:pt>
                <c:pt idx="1682">
                  <c:v>1.0</c:v>
                </c:pt>
                <c:pt idx="1683">
                  <c:v>1.0</c:v>
                </c:pt>
                <c:pt idx="1684">
                  <c:v>1.0</c:v>
                </c:pt>
                <c:pt idx="1685">
                  <c:v>1.0</c:v>
                </c:pt>
                <c:pt idx="1686">
                  <c:v>1.0</c:v>
                </c:pt>
                <c:pt idx="1687">
                  <c:v>1.0</c:v>
                </c:pt>
                <c:pt idx="1688">
                  <c:v>1.0</c:v>
                </c:pt>
                <c:pt idx="1689">
                  <c:v>1.0</c:v>
                </c:pt>
                <c:pt idx="1690">
                  <c:v>1.0</c:v>
                </c:pt>
                <c:pt idx="1691">
                  <c:v>1.0</c:v>
                </c:pt>
                <c:pt idx="1692">
                  <c:v>1.0</c:v>
                </c:pt>
                <c:pt idx="1693">
                  <c:v>1.0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1.0</c:v>
                </c:pt>
                <c:pt idx="1700">
                  <c:v>1.0</c:v>
                </c:pt>
                <c:pt idx="1701">
                  <c:v>1.0</c:v>
                </c:pt>
                <c:pt idx="1702">
                  <c:v>1.0</c:v>
                </c:pt>
                <c:pt idx="1703">
                  <c:v>1.0</c:v>
                </c:pt>
                <c:pt idx="1704">
                  <c:v>1.0</c:v>
                </c:pt>
                <c:pt idx="1705">
                  <c:v>1.0</c:v>
                </c:pt>
                <c:pt idx="1706">
                  <c:v>1.0</c:v>
                </c:pt>
                <c:pt idx="1707">
                  <c:v>1.0</c:v>
                </c:pt>
                <c:pt idx="1708">
                  <c:v>1.0</c:v>
                </c:pt>
                <c:pt idx="1709">
                  <c:v>1.0</c:v>
                </c:pt>
                <c:pt idx="1710">
                  <c:v>1.0</c:v>
                </c:pt>
                <c:pt idx="1711">
                  <c:v>1.0</c:v>
                </c:pt>
                <c:pt idx="1712">
                  <c:v>1.0</c:v>
                </c:pt>
                <c:pt idx="1713">
                  <c:v>1.0</c:v>
                </c:pt>
                <c:pt idx="1714">
                  <c:v>1.0</c:v>
                </c:pt>
                <c:pt idx="1715">
                  <c:v>1.0</c:v>
                </c:pt>
                <c:pt idx="1716">
                  <c:v>1.0</c:v>
                </c:pt>
                <c:pt idx="1717">
                  <c:v>1.0</c:v>
                </c:pt>
                <c:pt idx="1718">
                  <c:v>1.0</c:v>
                </c:pt>
                <c:pt idx="1719">
                  <c:v>1.0</c:v>
                </c:pt>
                <c:pt idx="1720">
                  <c:v>1.0</c:v>
                </c:pt>
                <c:pt idx="1721">
                  <c:v>1.0</c:v>
                </c:pt>
                <c:pt idx="1722">
                  <c:v>1.0</c:v>
                </c:pt>
                <c:pt idx="1723">
                  <c:v>1.0</c:v>
                </c:pt>
                <c:pt idx="1724">
                  <c:v>1.0</c:v>
                </c:pt>
                <c:pt idx="1725">
                  <c:v>1.0</c:v>
                </c:pt>
                <c:pt idx="1726">
                  <c:v>1.0</c:v>
                </c:pt>
                <c:pt idx="1727">
                  <c:v>1.0</c:v>
                </c:pt>
                <c:pt idx="1728">
                  <c:v>1.0</c:v>
                </c:pt>
                <c:pt idx="1729">
                  <c:v>1.0</c:v>
                </c:pt>
                <c:pt idx="1730">
                  <c:v>1.0</c:v>
                </c:pt>
                <c:pt idx="1731">
                  <c:v>1.0</c:v>
                </c:pt>
                <c:pt idx="1732">
                  <c:v>1.0</c:v>
                </c:pt>
                <c:pt idx="1733">
                  <c:v>1.0</c:v>
                </c:pt>
                <c:pt idx="1734">
                  <c:v>1.0</c:v>
                </c:pt>
                <c:pt idx="1735">
                  <c:v>1.0</c:v>
                </c:pt>
                <c:pt idx="1736">
                  <c:v>1.0</c:v>
                </c:pt>
                <c:pt idx="1737">
                  <c:v>1.0</c:v>
                </c:pt>
                <c:pt idx="1738">
                  <c:v>1.0</c:v>
                </c:pt>
                <c:pt idx="1739">
                  <c:v>1.0</c:v>
                </c:pt>
                <c:pt idx="1740">
                  <c:v>1.0</c:v>
                </c:pt>
                <c:pt idx="1741">
                  <c:v>1.0</c:v>
                </c:pt>
                <c:pt idx="1742">
                  <c:v>1.0</c:v>
                </c:pt>
                <c:pt idx="1743">
                  <c:v>1.0</c:v>
                </c:pt>
                <c:pt idx="1744">
                  <c:v>1.0</c:v>
                </c:pt>
                <c:pt idx="1745">
                  <c:v>1.0</c:v>
                </c:pt>
                <c:pt idx="1746">
                  <c:v>1.0</c:v>
                </c:pt>
                <c:pt idx="1747">
                  <c:v>1.0</c:v>
                </c:pt>
                <c:pt idx="1748">
                  <c:v>1.0</c:v>
                </c:pt>
                <c:pt idx="1749">
                  <c:v>1.0</c:v>
                </c:pt>
                <c:pt idx="1750">
                  <c:v>1.0</c:v>
                </c:pt>
                <c:pt idx="1751">
                  <c:v>1.0</c:v>
                </c:pt>
                <c:pt idx="1752">
                  <c:v>1.0</c:v>
                </c:pt>
                <c:pt idx="1753">
                  <c:v>1.0</c:v>
                </c:pt>
                <c:pt idx="1754">
                  <c:v>1.0</c:v>
                </c:pt>
                <c:pt idx="1755">
                  <c:v>1.0</c:v>
                </c:pt>
                <c:pt idx="1756">
                  <c:v>1.0</c:v>
                </c:pt>
                <c:pt idx="1757">
                  <c:v>1.0</c:v>
                </c:pt>
                <c:pt idx="1758">
                  <c:v>1.0</c:v>
                </c:pt>
                <c:pt idx="1759">
                  <c:v>1.0</c:v>
                </c:pt>
                <c:pt idx="1760">
                  <c:v>1.0</c:v>
                </c:pt>
                <c:pt idx="1761">
                  <c:v>1.0</c:v>
                </c:pt>
                <c:pt idx="1762">
                  <c:v>1.0</c:v>
                </c:pt>
                <c:pt idx="1763">
                  <c:v>1.0</c:v>
                </c:pt>
                <c:pt idx="1764">
                  <c:v>1.0</c:v>
                </c:pt>
                <c:pt idx="1765">
                  <c:v>1.0</c:v>
                </c:pt>
                <c:pt idx="1766">
                  <c:v>1.0</c:v>
                </c:pt>
                <c:pt idx="1767">
                  <c:v>1.0</c:v>
                </c:pt>
                <c:pt idx="1768">
                  <c:v>1.0</c:v>
                </c:pt>
                <c:pt idx="1769">
                  <c:v>1.0</c:v>
                </c:pt>
                <c:pt idx="1770">
                  <c:v>1.0</c:v>
                </c:pt>
                <c:pt idx="1771">
                  <c:v>1.0</c:v>
                </c:pt>
                <c:pt idx="1772">
                  <c:v>1.0</c:v>
                </c:pt>
                <c:pt idx="1773">
                  <c:v>1.0</c:v>
                </c:pt>
                <c:pt idx="1774">
                  <c:v>1.0</c:v>
                </c:pt>
                <c:pt idx="1775">
                  <c:v>1.0</c:v>
                </c:pt>
                <c:pt idx="1776">
                  <c:v>1.0</c:v>
                </c:pt>
                <c:pt idx="1777">
                  <c:v>1.0</c:v>
                </c:pt>
                <c:pt idx="1778">
                  <c:v>1.0</c:v>
                </c:pt>
                <c:pt idx="1779">
                  <c:v>1.0</c:v>
                </c:pt>
                <c:pt idx="1780">
                  <c:v>1.0</c:v>
                </c:pt>
                <c:pt idx="1781">
                  <c:v>1.0</c:v>
                </c:pt>
                <c:pt idx="1782">
                  <c:v>1.0</c:v>
                </c:pt>
                <c:pt idx="1783">
                  <c:v>1.0</c:v>
                </c:pt>
                <c:pt idx="1784">
                  <c:v>1.0</c:v>
                </c:pt>
                <c:pt idx="1785">
                  <c:v>1.0</c:v>
                </c:pt>
                <c:pt idx="1786">
                  <c:v>1.0</c:v>
                </c:pt>
                <c:pt idx="1787">
                  <c:v>1.0</c:v>
                </c:pt>
                <c:pt idx="1788">
                  <c:v>1.0</c:v>
                </c:pt>
                <c:pt idx="1789">
                  <c:v>1.0</c:v>
                </c:pt>
                <c:pt idx="1790">
                  <c:v>1.0</c:v>
                </c:pt>
                <c:pt idx="1791">
                  <c:v>1.0</c:v>
                </c:pt>
                <c:pt idx="1792">
                  <c:v>1.0</c:v>
                </c:pt>
                <c:pt idx="1793">
                  <c:v>1.0</c:v>
                </c:pt>
                <c:pt idx="1794">
                  <c:v>1.0</c:v>
                </c:pt>
                <c:pt idx="1795">
                  <c:v>1.0</c:v>
                </c:pt>
                <c:pt idx="1796">
                  <c:v>1.0</c:v>
                </c:pt>
                <c:pt idx="1797">
                  <c:v>1.0</c:v>
                </c:pt>
                <c:pt idx="1798">
                  <c:v>1.0</c:v>
                </c:pt>
                <c:pt idx="1799">
                  <c:v>1.0</c:v>
                </c:pt>
                <c:pt idx="1800">
                  <c:v>1.0</c:v>
                </c:pt>
                <c:pt idx="1801">
                  <c:v>1.0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1.0</c:v>
                </c:pt>
                <c:pt idx="1806">
                  <c:v>1.0</c:v>
                </c:pt>
                <c:pt idx="1807">
                  <c:v>1.0</c:v>
                </c:pt>
                <c:pt idx="1808">
                  <c:v>1.0</c:v>
                </c:pt>
                <c:pt idx="1809">
                  <c:v>1.0</c:v>
                </c:pt>
                <c:pt idx="1810">
                  <c:v>1.0</c:v>
                </c:pt>
                <c:pt idx="1811">
                  <c:v>1.0</c:v>
                </c:pt>
                <c:pt idx="1812">
                  <c:v>1.0</c:v>
                </c:pt>
                <c:pt idx="1813">
                  <c:v>1.0</c:v>
                </c:pt>
                <c:pt idx="1814">
                  <c:v>1.0</c:v>
                </c:pt>
                <c:pt idx="1815">
                  <c:v>1.0</c:v>
                </c:pt>
                <c:pt idx="1816">
                  <c:v>1.0</c:v>
                </c:pt>
                <c:pt idx="1817">
                  <c:v>1.0</c:v>
                </c:pt>
                <c:pt idx="1818">
                  <c:v>1.0</c:v>
                </c:pt>
                <c:pt idx="1819">
                  <c:v>1.0</c:v>
                </c:pt>
                <c:pt idx="1820">
                  <c:v>1.0</c:v>
                </c:pt>
                <c:pt idx="1821">
                  <c:v>1.0</c:v>
                </c:pt>
                <c:pt idx="1822">
                  <c:v>1.0</c:v>
                </c:pt>
                <c:pt idx="1823">
                  <c:v>1.0</c:v>
                </c:pt>
                <c:pt idx="1824">
                  <c:v>1.0</c:v>
                </c:pt>
                <c:pt idx="1825">
                  <c:v>1.0</c:v>
                </c:pt>
                <c:pt idx="1826">
                  <c:v>1.0</c:v>
                </c:pt>
                <c:pt idx="1827">
                  <c:v>1.0</c:v>
                </c:pt>
                <c:pt idx="1828">
                  <c:v>1.0</c:v>
                </c:pt>
                <c:pt idx="1829">
                  <c:v>1.0</c:v>
                </c:pt>
                <c:pt idx="1830">
                  <c:v>1.0</c:v>
                </c:pt>
                <c:pt idx="1831">
                  <c:v>1.0</c:v>
                </c:pt>
                <c:pt idx="1832">
                  <c:v>1.0</c:v>
                </c:pt>
                <c:pt idx="1833">
                  <c:v>1.0</c:v>
                </c:pt>
                <c:pt idx="1834">
                  <c:v>1.0</c:v>
                </c:pt>
                <c:pt idx="1835">
                  <c:v>1.0</c:v>
                </c:pt>
                <c:pt idx="1836">
                  <c:v>1.0</c:v>
                </c:pt>
                <c:pt idx="1837">
                  <c:v>1.0</c:v>
                </c:pt>
                <c:pt idx="1838">
                  <c:v>1.0</c:v>
                </c:pt>
                <c:pt idx="1839">
                  <c:v>1.0</c:v>
                </c:pt>
                <c:pt idx="1840">
                  <c:v>1.0</c:v>
                </c:pt>
                <c:pt idx="1841">
                  <c:v>1.0</c:v>
                </c:pt>
                <c:pt idx="1842">
                  <c:v>1.0</c:v>
                </c:pt>
                <c:pt idx="1843">
                  <c:v>1.0</c:v>
                </c:pt>
                <c:pt idx="1844">
                  <c:v>1.0</c:v>
                </c:pt>
                <c:pt idx="1845">
                  <c:v>1.0</c:v>
                </c:pt>
                <c:pt idx="1846">
                  <c:v>1.0</c:v>
                </c:pt>
                <c:pt idx="1847">
                  <c:v>1.0</c:v>
                </c:pt>
                <c:pt idx="1848">
                  <c:v>1.0</c:v>
                </c:pt>
                <c:pt idx="1849">
                  <c:v>1.0</c:v>
                </c:pt>
                <c:pt idx="1850">
                  <c:v>1.0</c:v>
                </c:pt>
                <c:pt idx="1851">
                  <c:v>1.0</c:v>
                </c:pt>
                <c:pt idx="1852">
                  <c:v>1.0</c:v>
                </c:pt>
                <c:pt idx="1853">
                  <c:v>1.0</c:v>
                </c:pt>
                <c:pt idx="1854">
                  <c:v>1.0</c:v>
                </c:pt>
                <c:pt idx="1855">
                  <c:v>1.0</c:v>
                </c:pt>
                <c:pt idx="1856">
                  <c:v>1.0</c:v>
                </c:pt>
                <c:pt idx="1857">
                  <c:v>1.0</c:v>
                </c:pt>
                <c:pt idx="1858">
                  <c:v>1.0</c:v>
                </c:pt>
                <c:pt idx="1859">
                  <c:v>1.0</c:v>
                </c:pt>
                <c:pt idx="1860">
                  <c:v>1.0</c:v>
                </c:pt>
                <c:pt idx="1861">
                  <c:v>1.0</c:v>
                </c:pt>
                <c:pt idx="1862">
                  <c:v>1.0</c:v>
                </c:pt>
                <c:pt idx="1863">
                  <c:v>1.0</c:v>
                </c:pt>
                <c:pt idx="1864">
                  <c:v>1.0</c:v>
                </c:pt>
                <c:pt idx="1865">
                  <c:v>1.0</c:v>
                </c:pt>
                <c:pt idx="1866">
                  <c:v>1.0</c:v>
                </c:pt>
                <c:pt idx="1867">
                  <c:v>1.0</c:v>
                </c:pt>
                <c:pt idx="1868">
                  <c:v>1.0</c:v>
                </c:pt>
                <c:pt idx="1869">
                  <c:v>1.0</c:v>
                </c:pt>
                <c:pt idx="1870">
                  <c:v>1.0</c:v>
                </c:pt>
                <c:pt idx="1871">
                  <c:v>1.0</c:v>
                </c:pt>
                <c:pt idx="1872">
                  <c:v>1.0</c:v>
                </c:pt>
                <c:pt idx="1873">
                  <c:v>1.0</c:v>
                </c:pt>
                <c:pt idx="1874">
                  <c:v>1.0</c:v>
                </c:pt>
                <c:pt idx="1875">
                  <c:v>1.0</c:v>
                </c:pt>
                <c:pt idx="1876">
                  <c:v>1.0</c:v>
                </c:pt>
                <c:pt idx="1877">
                  <c:v>1.0</c:v>
                </c:pt>
                <c:pt idx="1878">
                  <c:v>1.0</c:v>
                </c:pt>
                <c:pt idx="1879">
                  <c:v>1.0</c:v>
                </c:pt>
                <c:pt idx="1880">
                  <c:v>1.0</c:v>
                </c:pt>
                <c:pt idx="1881">
                  <c:v>1.0</c:v>
                </c:pt>
                <c:pt idx="1882">
                  <c:v>1.0</c:v>
                </c:pt>
                <c:pt idx="1883">
                  <c:v>1.0</c:v>
                </c:pt>
                <c:pt idx="1884">
                  <c:v>1.0</c:v>
                </c:pt>
                <c:pt idx="1885">
                  <c:v>1.0</c:v>
                </c:pt>
                <c:pt idx="1886">
                  <c:v>1.0</c:v>
                </c:pt>
                <c:pt idx="1887">
                  <c:v>1.0</c:v>
                </c:pt>
                <c:pt idx="1888">
                  <c:v>1.0</c:v>
                </c:pt>
                <c:pt idx="1889">
                  <c:v>1.0</c:v>
                </c:pt>
                <c:pt idx="1890">
                  <c:v>1.0</c:v>
                </c:pt>
                <c:pt idx="1891">
                  <c:v>1.0</c:v>
                </c:pt>
                <c:pt idx="1892">
                  <c:v>1.0</c:v>
                </c:pt>
                <c:pt idx="1893">
                  <c:v>1.0</c:v>
                </c:pt>
                <c:pt idx="1894">
                  <c:v>1.0</c:v>
                </c:pt>
                <c:pt idx="1895">
                  <c:v>1.0</c:v>
                </c:pt>
                <c:pt idx="1896">
                  <c:v>1.0</c:v>
                </c:pt>
                <c:pt idx="1897">
                  <c:v>1.0</c:v>
                </c:pt>
                <c:pt idx="1898">
                  <c:v>1.0</c:v>
                </c:pt>
                <c:pt idx="1899">
                  <c:v>1.0</c:v>
                </c:pt>
                <c:pt idx="1900">
                  <c:v>1.0</c:v>
                </c:pt>
                <c:pt idx="1901">
                  <c:v>1.0</c:v>
                </c:pt>
                <c:pt idx="1902">
                  <c:v>1.0</c:v>
                </c:pt>
                <c:pt idx="1903">
                  <c:v>1.0</c:v>
                </c:pt>
                <c:pt idx="1904">
                  <c:v>1.0</c:v>
                </c:pt>
                <c:pt idx="1905">
                  <c:v>1.0</c:v>
                </c:pt>
                <c:pt idx="1906">
                  <c:v>1.0</c:v>
                </c:pt>
                <c:pt idx="1907">
                  <c:v>1.0</c:v>
                </c:pt>
                <c:pt idx="1908">
                  <c:v>1.0</c:v>
                </c:pt>
                <c:pt idx="1909">
                  <c:v>1.0</c:v>
                </c:pt>
                <c:pt idx="1910">
                  <c:v>1.0</c:v>
                </c:pt>
                <c:pt idx="1911">
                  <c:v>1.0</c:v>
                </c:pt>
                <c:pt idx="1912">
                  <c:v>1.0</c:v>
                </c:pt>
                <c:pt idx="1913">
                  <c:v>1.0</c:v>
                </c:pt>
                <c:pt idx="1914">
                  <c:v>1.0</c:v>
                </c:pt>
                <c:pt idx="1915">
                  <c:v>1.0</c:v>
                </c:pt>
                <c:pt idx="1916">
                  <c:v>1.0</c:v>
                </c:pt>
                <c:pt idx="1917">
                  <c:v>1.0</c:v>
                </c:pt>
                <c:pt idx="1918">
                  <c:v>1.0</c:v>
                </c:pt>
                <c:pt idx="1919">
                  <c:v>1.0</c:v>
                </c:pt>
                <c:pt idx="1920">
                  <c:v>1.0</c:v>
                </c:pt>
                <c:pt idx="1921">
                  <c:v>1.0</c:v>
                </c:pt>
                <c:pt idx="1922">
                  <c:v>1.0</c:v>
                </c:pt>
                <c:pt idx="1923">
                  <c:v>1.0</c:v>
                </c:pt>
                <c:pt idx="1924">
                  <c:v>1.0</c:v>
                </c:pt>
                <c:pt idx="1925">
                  <c:v>1.0</c:v>
                </c:pt>
                <c:pt idx="1926">
                  <c:v>1.0</c:v>
                </c:pt>
                <c:pt idx="1927">
                  <c:v>1.0</c:v>
                </c:pt>
                <c:pt idx="1928">
                  <c:v>1.0</c:v>
                </c:pt>
                <c:pt idx="1929">
                  <c:v>1.0</c:v>
                </c:pt>
                <c:pt idx="1930">
                  <c:v>1.0</c:v>
                </c:pt>
                <c:pt idx="1931">
                  <c:v>1.0</c:v>
                </c:pt>
                <c:pt idx="1932">
                  <c:v>1.0</c:v>
                </c:pt>
                <c:pt idx="1933">
                  <c:v>1.0</c:v>
                </c:pt>
                <c:pt idx="1934">
                  <c:v>1.0</c:v>
                </c:pt>
                <c:pt idx="1935">
                  <c:v>1.0</c:v>
                </c:pt>
                <c:pt idx="1936">
                  <c:v>1.0</c:v>
                </c:pt>
                <c:pt idx="1937">
                  <c:v>1.0</c:v>
                </c:pt>
                <c:pt idx="1938">
                  <c:v>1.0</c:v>
                </c:pt>
                <c:pt idx="1939">
                  <c:v>1.0</c:v>
                </c:pt>
                <c:pt idx="1940">
                  <c:v>1.0</c:v>
                </c:pt>
                <c:pt idx="1941">
                  <c:v>1.0</c:v>
                </c:pt>
                <c:pt idx="1942">
                  <c:v>1.0</c:v>
                </c:pt>
                <c:pt idx="1943">
                  <c:v>1.0</c:v>
                </c:pt>
                <c:pt idx="1944">
                  <c:v>1.0</c:v>
                </c:pt>
                <c:pt idx="1945">
                  <c:v>1.0</c:v>
                </c:pt>
                <c:pt idx="1946">
                  <c:v>1.0</c:v>
                </c:pt>
                <c:pt idx="1947">
                  <c:v>1.0</c:v>
                </c:pt>
                <c:pt idx="1948">
                  <c:v>1.0</c:v>
                </c:pt>
                <c:pt idx="1949">
                  <c:v>1.0</c:v>
                </c:pt>
                <c:pt idx="1950">
                  <c:v>1.0</c:v>
                </c:pt>
                <c:pt idx="1951">
                  <c:v>1.0</c:v>
                </c:pt>
                <c:pt idx="1952">
                  <c:v>1.0</c:v>
                </c:pt>
                <c:pt idx="1953">
                  <c:v>1.0</c:v>
                </c:pt>
                <c:pt idx="1954">
                  <c:v>1.0</c:v>
                </c:pt>
                <c:pt idx="1955">
                  <c:v>1.0</c:v>
                </c:pt>
                <c:pt idx="1956">
                  <c:v>1.0</c:v>
                </c:pt>
                <c:pt idx="1957">
                  <c:v>1.0</c:v>
                </c:pt>
                <c:pt idx="1958">
                  <c:v>1.0</c:v>
                </c:pt>
                <c:pt idx="1959">
                  <c:v>1.0</c:v>
                </c:pt>
                <c:pt idx="1960">
                  <c:v>1.0</c:v>
                </c:pt>
                <c:pt idx="1961">
                  <c:v>1.0</c:v>
                </c:pt>
                <c:pt idx="1962">
                  <c:v>1.0</c:v>
                </c:pt>
                <c:pt idx="1963">
                  <c:v>1.0</c:v>
                </c:pt>
                <c:pt idx="1964">
                  <c:v>1.0</c:v>
                </c:pt>
                <c:pt idx="1965">
                  <c:v>1.0</c:v>
                </c:pt>
                <c:pt idx="1966">
                  <c:v>1.0</c:v>
                </c:pt>
                <c:pt idx="1967">
                  <c:v>1.0</c:v>
                </c:pt>
                <c:pt idx="1968">
                  <c:v>1.0</c:v>
                </c:pt>
                <c:pt idx="1969">
                  <c:v>1.0</c:v>
                </c:pt>
                <c:pt idx="1970">
                  <c:v>1.0</c:v>
                </c:pt>
                <c:pt idx="1971">
                  <c:v>1.0</c:v>
                </c:pt>
                <c:pt idx="1972">
                  <c:v>1.0</c:v>
                </c:pt>
                <c:pt idx="1973">
                  <c:v>1.0</c:v>
                </c:pt>
                <c:pt idx="1974">
                  <c:v>1.0</c:v>
                </c:pt>
                <c:pt idx="1975">
                  <c:v>1.0</c:v>
                </c:pt>
                <c:pt idx="1976">
                  <c:v>1.0</c:v>
                </c:pt>
                <c:pt idx="1977">
                  <c:v>1.0</c:v>
                </c:pt>
                <c:pt idx="1978">
                  <c:v>1.0</c:v>
                </c:pt>
                <c:pt idx="1979">
                  <c:v>1.0</c:v>
                </c:pt>
                <c:pt idx="1980">
                  <c:v>1.0</c:v>
                </c:pt>
                <c:pt idx="1981">
                  <c:v>1.0</c:v>
                </c:pt>
                <c:pt idx="1982">
                  <c:v>1.0</c:v>
                </c:pt>
                <c:pt idx="1983">
                  <c:v>1.0</c:v>
                </c:pt>
                <c:pt idx="1984">
                  <c:v>1.0</c:v>
                </c:pt>
                <c:pt idx="1985">
                  <c:v>1.0</c:v>
                </c:pt>
                <c:pt idx="1986">
                  <c:v>1.0</c:v>
                </c:pt>
                <c:pt idx="1987">
                  <c:v>1.0</c:v>
                </c:pt>
                <c:pt idx="1988">
                  <c:v>1.0</c:v>
                </c:pt>
                <c:pt idx="1989">
                  <c:v>1.0</c:v>
                </c:pt>
                <c:pt idx="1990">
                  <c:v>1.0</c:v>
                </c:pt>
                <c:pt idx="1991">
                  <c:v>1.0</c:v>
                </c:pt>
                <c:pt idx="1992">
                  <c:v>1.0</c:v>
                </c:pt>
                <c:pt idx="1993">
                  <c:v>1.0</c:v>
                </c:pt>
                <c:pt idx="1994">
                  <c:v>1.0</c:v>
                </c:pt>
                <c:pt idx="1995">
                  <c:v>1.0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1.0</c:v>
                </c:pt>
                <c:pt idx="2000">
                  <c:v>1.0</c:v>
                </c:pt>
                <c:pt idx="2001">
                  <c:v>1.0</c:v>
                </c:pt>
                <c:pt idx="2002">
                  <c:v>1.0</c:v>
                </c:pt>
                <c:pt idx="2003">
                  <c:v>1.0</c:v>
                </c:pt>
                <c:pt idx="2004">
                  <c:v>1.0</c:v>
                </c:pt>
                <c:pt idx="2005">
                  <c:v>1.0</c:v>
                </c:pt>
                <c:pt idx="2006">
                  <c:v>1.0</c:v>
                </c:pt>
                <c:pt idx="2007">
                  <c:v>1.0</c:v>
                </c:pt>
                <c:pt idx="2008">
                  <c:v>1.0</c:v>
                </c:pt>
                <c:pt idx="2009">
                  <c:v>1.0</c:v>
                </c:pt>
                <c:pt idx="2010">
                  <c:v>1.0</c:v>
                </c:pt>
                <c:pt idx="2011">
                  <c:v>1.0</c:v>
                </c:pt>
                <c:pt idx="2012">
                  <c:v>1.0</c:v>
                </c:pt>
                <c:pt idx="2013">
                  <c:v>1.0</c:v>
                </c:pt>
                <c:pt idx="2014">
                  <c:v>1.0</c:v>
                </c:pt>
                <c:pt idx="2015">
                  <c:v>1.0</c:v>
                </c:pt>
                <c:pt idx="2016">
                  <c:v>1.0</c:v>
                </c:pt>
                <c:pt idx="2017">
                  <c:v>1.0</c:v>
                </c:pt>
                <c:pt idx="2018">
                  <c:v>1.0</c:v>
                </c:pt>
                <c:pt idx="2019">
                  <c:v>1.0</c:v>
                </c:pt>
                <c:pt idx="2020">
                  <c:v>1.0</c:v>
                </c:pt>
                <c:pt idx="2021">
                  <c:v>1.0</c:v>
                </c:pt>
                <c:pt idx="2022">
                  <c:v>1.0</c:v>
                </c:pt>
                <c:pt idx="2023">
                  <c:v>1.0</c:v>
                </c:pt>
                <c:pt idx="2024">
                  <c:v>1.0</c:v>
                </c:pt>
                <c:pt idx="2025">
                  <c:v>1.0</c:v>
                </c:pt>
                <c:pt idx="2026">
                  <c:v>1.0</c:v>
                </c:pt>
                <c:pt idx="2027">
                  <c:v>1.0</c:v>
                </c:pt>
                <c:pt idx="2028">
                  <c:v>1.0</c:v>
                </c:pt>
                <c:pt idx="2029">
                  <c:v>1.0</c:v>
                </c:pt>
                <c:pt idx="2030">
                  <c:v>1.0</c:v>
                </c:pt>
                <c:pt idx="2031">
                  <c:v>1.0</c:v>
                </c:pt>
                <c:pt idx="2032">
                  <c:v>1.0</c:v>
                </c:pt>
                <c:pt idx="2033">
                  <c:v>1.0</c:v>
                </c:pt>
                <c:pt idx="2034">
                  <c:v>1.0</c:v>
                </c:pt>
                <c:pt idx="2035">
                  <c:v>1.0</c:v>
                </c:pt>
                <c:pt idx="2036">
                  <c:v>1.0</c:v>
                </c:pt>
                <c:pt idx="2037">
                  <c:v>1.0</c:v>
                </c:pt>
                <c:pt idx="2038">
                  <c:v>1.0</c:v>
                </c:pt>
                <c:pt idx="2039">
                  <c:v>1.0</c:v>
                </c:pt>
                <c:pt idx="2040">
                  <c:v>1.0</c:v>
                </c:pt>
                <c:pt idx="2041">
                  <c:v>1.0</c:v>
                </c:pt>
                <c:pt idx="2042">
                  <c:v>1.0</c:v>
                </c:pt>
                <c:pt idx="2043">
                  <c:v>1.0</c:v>
                </c:pt>
                <c:pt idx="2044">
                  <c:v>1.0</c:v>
                </c:pt>
                <c:pt idx="2045">
                  <c:v>1.0</c:v>
                </c:pt>
                <c:pt idx="2046">
                  <c:v>1.0</c:v>
                </c:pt>
                <c:pt idx="2047">
                  <c:v>1.0</c:v>
                </c:pt>
                <c:pt idx="2048">
                  <c:v>1.0</c:v>
                </c:pt>
                <c:pt idx="2049">
                  <c:v>1.0</c:v>
                </c:pt>
                <c:pt idx="2050">
                  <c:v>1.0</c:v>
                </c:pt>
                <c:pt idx="2051">
                  <c:v>1.0</c:v>
                </c:pt>
                <c:pt idx="2052">
                  <c:v>1.0</c:v>
                </c:pt>
                <c:pt idx="2053">
                  <c:v>1.0</c:v>
                </c:pt>
                <c:pt idx="2054">
                  <c:v>1.0</c:v>
                </c:pt>
                <c:pt idx="2055">
                  <c:v>1.0</c:v>
                </c:pt>
                <c:pt idx="2056">
                  <c:v>1.0</c:v>
                </c:pt>
                <c:pt idx="2057">
                  <c:v>1.0</c:v>
                </c:pt>
                <c:pt idx="2058">
                  <c:v>1.0</c:v>
                </c:pt>
                <c:pt idx="2059">
                  <c:v>1.0</c:v>
                </c:pt>
                <c:pt idx="2060">
                  <c:v>1.0</c:v>
                </c:pt>
                <c:pt idx="2061">
                  <c:v>1.0</c:v>
                </c:pt>
                <c:pt idx="2062">
                  <c:v>1.0</c:v>
                </c:pt>
                <c:pt idx="2063">
                  <c:v>1.0</c:v>
                </c:pt>
                <c:pt idx="2064">
                  <c:v>1.0</c:v>
                </c:pt>
                <c:pt idx="2065">
                  <c:v>1.0</c:v>
                </c:pt>
                <c:pt idx="2066">
                  <c:v>1.0</c:v>
                </c:pt>
                <c:pt idx="2067">
                  <c:v>1.0</c:v>
                </c:pt>
                <c:pt idx="2068">
                  <c:v>1.0</c:v>
                </c:pt>
                <c:pt idx="2069">
                  <c:v>1.0</c:v>
                </c:pt>
                <c:pt idx="2070">
                  <c:v>1.0</c:v>
                </c:pt>
                <c:pt idx="2071">
                  <c:v>1.0</c:v>
                </c:pt>
                <c:pt idx="2072">
                  <c:v>1.0</c:v>
                </c:pt>
                <c:pt idx="2073">
                  <c:v>1.0</c:v>
                </c:pt>
                <c:pt idx="2074">
                  <c:v>1.0</c:v>
                </c:pt>
                <c:pt idx="2075">
                  <c:v>1.0</c:v>
                </c:pt>
                <c:pt idx="2076">
                  <c:v>1.0</c:v>
                </c:pt>
                <c:pt idx="2077">
                  <c:v>1.0</c:v>
                </c:pt>
                <c:pt idx="2078">
                  <c:v>1.0</c:v>
                </c:pt>
                <c:pt idx="2079">
                  <c:v>1.0</c:v>
                </c:pt>
                <c:pt idx="2080">
                  <c:v>1.0</c:v>
                </c:pt>
                <c:pt idx="2081">
                  <c:v>1.0</c:v>
                </c:pt>
                <c:pt idx="2082">
                  <c:v>1.0</c:v>
                </c:pt>
                <c:pt idx="2083">
                  <c:v>1.0</c:v>
                </c:pt>
                <c:pt idx="2084">
                  <c:v>1.0</c:v>
                </c:pt>
                <c:pt idx="2085">
                  <c:v>1.0</c:v>
                </c:pt>
                <c:pt idx="2086">
                  <c:v>1.0</c:v>
                </c:pt>
                <c:pt idx="2087">
                  <c:v>1.0</c:v>
                </c:pt>
                <c:pt idx="2088">
                  <c:v>1.0</c:v>
                </c:pt>
                <c:pt idx="2089">
                  <c:v>1.0</c:v>
                </c:pt>
                <c:pt idx="2090">
                  <c:v>1.0</c:v>
                </c:pt>
                <c:pt idx="2091">
                  <c:v>1.0</c:v>
                </c:pt>
                <c:pt idx="2092">
                  <c:v>1.0</c:v>
                </c:pt>
                <c:pt idx="2093">
                  <c:v>1.0</c:v>
                </c:pt>
                <c:pt idx="2094">
                  <c:v>1.0</c:v>
                </c:pt>
                <c:pt idx="2095">
                  <c:v>1.0</c:v>
                </c:pt>
                <c:pt idx="2096">
                  <c:v>1.0</c:v>
                </c:pt>
                <c:pt idx="2097">
                  <c:v>1.0</c:v>
                </c:pt>
                <c:pt idx="2098">
                  <c:v>1.0</c:v>
                </c:pt>
                <c:pt idx="2099">
                  <c:v>1.0</c:v>
                </c:pt>
                <c:pt idx="2100">
                  <c:v>1.0</c:v>
                </c:pt>
                <c:pt idx="2101">
                  <c:v>1.0</c:v>
                </c:pt>
                <c:pt idx="2102">
                  <c:v>1.0</c:v>
                </c:pt>
                <c:pt idx="2103">
                  <c:v>1.0</c:v>
                </c:pt>
                <c:pt idx="2104">
                  <c:v>1.0</c:v>
                </c:pt>
                <c:pt idx="2105">
                  <c:v>1.0</c:v>
                </c:pt>
                <c:pt idx="2106">
                  <c:v>1.0</c:v>
                </c:pt>
                <c:pt idx="2107">
                  <c:v>1.0</c:v>
                </c:pt>
                <c:pt idx="2108">
                  <c:v>1.0</c:v>
                </c:pt>
                <c:pt idx="2109">
                  <c:v>1.0</c:v>
                </c:pt>
                <c:pt idx="2110">
                  <c:v>1.0</c:v>
                </c:pt>
                <c:pt idx="2111">
                  <c:v>1.0</c:v>
                </c:pt>
                <c:pt idx="2112">
                  <c:v>1.0</c:v>
                </c:pt>
                <c:pt idx="2113">
                  <c:v>1.0</c:v>
                </c:pt>
                <c:pt idx="2114">
                  <c:v>1.0</c:v>
                </c:pt>
                <c:pt idx="2115">
                  <c:v>1.0</c:v>
                </c:pt>
                <c:pt idx="2116">
                  <c:v>1.0</c:v>
                </c:pt>
                <c:pt idx="2117">
                  <c:v>1.0</c:v>
                </c:pt>
                <c:pt idx="2118">
                  <c:v>1.0</c:v>
                </c:pt>
                <c:pt idx="2119">
                  <c:v>1.0</c:v>
                </c:pt>
                <c:pt idx="2120">
                  <c:v>1.0</c:v>
                </c:pt>
                <c:pt idx="2121">
                  <c:v>1.0</c:v>
                </c:pt>
                <c:pt idx="2122">
                  <c:v>1.0</c:v>
                </c:pt>
                <c:pt idx="2123">
                  <c:v>1.0</c:v>
                </c:pt>
                <c:pt idx="2124">
                  <c:v>1.0</c:v>
                </c:pt>
                <c:pt idx="2125">
                  <c:v>1.0</c:v>
                </c:pt>
                <c:pt idx="2126">
                  <c:v>1.0</c:v>
                </c:pt>
                <c:pt idx="2127">
                  <c:v>1.0</c:v>
                </c:pt>
                <c:pt idx="2128">
                  <c:v>1.0</c:v>
                </c:pt>
                <c:pt idx="2129">
                  <c:v>1.0</c:v>
                </c:pt>
                <c:pt idx="2130">
                  <c:v>1.0</c:v>
                </c:pt>
                <c:pt idx="2131">
                  <c:v>1.0</c:v>
                </c:pt>
                <c:pt idx="2132">
                  <c:v>1.0</c:v>
                </c:pt>
                <c:pt idx="2133">
                  <c:v>1.0</c:v>
                </c:pt>
                <c:pt idx="2134">
                  <c:v>1.0</c:v>
                </c:pt>
                <c:pt idx="2135">
                  <c:v>1.0</c:v>
                </c:pt>
                <c:pt idx="2136">
                  <c:v>1.0</c:v>
                </c:pt>
                <c:pt idx="2137">
                  <c:v>1.0</c:v>
                </c:pt>
                <c:pt idx="2138">
                  <c:v>1.0</c:v>
                </c:pt>
                <c:pt idx="2139">
                  <c:v>1.0</c:v>
                </c:pt>
                <c:pt idx="2140">
                  <c:v>1.0</c:v>
                </c:pt>
                <c:pt idx="2141">
                  <c:v>1.0</c:v>
                </c:pt>
                <c:pt idx="2142">
                  <c:v>1.0</c:v>
                </c:pt>
                <c:pt idx="2143">
                  <c:v>1.0</c:v>
                </c:pt>
                <c:pt idx="2144">
                  <c:v>1.0</c:v>
                </c:pt>
                <c:pt idx="2145">
                  <c:v>1.0</c:v>
                </c:pt>
                <c:pt idx="2146">
                  <c:v>1.0</c:v>
                </c:pt>
                <c:pt idx="2147">
                  <c:v>1.0</c:v>
                </c:pt>
                <c:pt idx="2148">
                  <c:v>1.0</c:v>
                </c:pt>
                <c:pt idx="2149">
                  <c:v>1.0</c:v>
                </c:pt>
                <c:pt idx="2150">
                  <c:v>1.0</c:v>
                </c:pt>
                <c:pt idx="2151">
                  <c:v>1.0</c:v>
                </c:pt>
                <c:pt idx="2152">
                  <c:v>1.0</c:v>
                </c:pt>
                <c:pt idx="2153">
                  <c:v>1.0</c:v>
                </c:pt>
                <c:pt idx="2154">
                  <c:v>1.0</c:v>
                </c:pt>
                <c:pt idx="2155">
                  <c:v>1.0</c:v>
                </c:pt>
                <c:pt idx="2156">
                  <c:v>1.0</c:v>
                </c:pt>
                <c:pt idx="2157">
                  <c:v>1.0</c:v>
                </c:pt>
                <c:pt idx="2158">
                  <c:v>1.0</c:v>
                </c:pt>
                <c:pt idx="2159">
                  <c:v>1.0</c:v>
                </c:pt>
                <c:pt idx="2160">
                  <c:v>1.0</c:v>
                </c:pt>
                <c:pt idx="2161">
                  <c:v>1.0</c:v>
                </c:pt>
                <c:pt idx="2162">
                  <c:v>1.0</c:v>
                </c:pt>
                <c:pt idx="2163">
                  <c:v>1.0</c:v>
                </c:pt>
                <c:pt idx="2164">
                  <c:v>1.0</c:v>
                </c:pt>
                <c:pt idx="2165">
                  <c:v>1.0</c:v>
                </c:pt>
                <c:pt idx="2166">
                  <c:v>1.0</c:v>
                </c:pt>
                <c:pt idx="2167">
                  <c:v>1.0</c:v>
                </c:pt>
                <c:pt idx="2168">
                  <c:v>1.0</c:v>
                </c:pt>
                <c:pt idx="2169">
                  <c:v>1.0</c:v>
                </c:pt>
                <c:pt idx="2170">
                  <c:v>1.0</c:v>
                </c:pt>
                <c:pt idx="2171">
                  <c:v>1.0</c:v>
                </c:pt>
                <c:pt idx="2172">
                  <c:v>1.0</c:v>
                </c:pt>
                <c:pt idx="2173">
                  <c:v>1.0</c:v>
                </c:pt>
                <c:pt idx="2174">
                  <c:v>1.0</c:v>
                </c:pt>
                <c:pt idx="2175">
                  <c:v>1.0</c:v>
                </c:pt>
                <c:pt idx="2176">
                  <c:v>1.0</c:v>
                </c:pt>
                <c:pt idx="2177">
                  <c:v>1.0</c:v>
                </c:pt>
                <c:pt idx="2178">
                  <c:v>1.0</c:v>
                </c:pt>
                <c:pt idx="2179">
                  <c:v>1.0</c:v>
                </c:pt>
                <c:pt idx="2180">
                  <c:v>1.0</c:v>
                </c:pt>
                <c:pt idx="2181">
                  <c:v>1.0</c:v>
                </c:pt>
                <c:pt idx="2182">
                  <c:v>1.0</c:v>
                </c:pt>
                <c:pt idx="2183">
                  <c:v>1.0</c:v>
                </c:pt>
                <c:pt idx="2184">
                  <c:v>1.0</c:v>
                </c:pt>
                <c:pt idx="2185">
                  <c:v>1.0</c:v>
                </c:pt>
                <c:pt idx="2186">
                  <c:v>1.0</c:v>
                </c:pt>
                <c:pt idx="2187">
                  <c:v>1.0</c:v>
                </c:pt>
                <c:pt idx="2188">
                  <c:v>1.0</c:v>
                </c:pt>
                <c:pt idx="2189">
                  <c:v>1.0</c:v>
                </c:pt>
                <c:pt idx="2190">
                  <c:v>1.0</c:v>
                </c:pt>
                <c:pt idx="2191">
                  <c:v>1.0</c:v>
                </c:pt>
                <c:pt idx="2192">
                  <c:v>1.0</c:v>
                </c:pt>
                <c:pt idx="2193">
                  <c:v>1.0</c:v>
                </c:pt>
                <c:pt idx="2194">
                  <c:v>1.0</c:v>
                </c:pt>
                <c:pt idx="2195">
                  <c:v>1.0</c:v>
                </c:pt>
                <c:pt idx="2196">
                  <c:v>1.0</c:v>
                </c:pt>
                <c:pt idx="2197">
                  <c:v>1.0</c:v>
                </c:pt>
                <c:pt idx="2198">
                  <c:v>1.0</c:v>
                </c:pt>
                <c:pt idx="2199">
                  <c:v>1.0</c:v>
                </c:pt>
                <c:pt idx="2200">
                  <c:v>1.0</c:v>
                </c:pt>
                <c:pt idx="2201">
                  <c:v>1.0</c:v>
                </c:pt>
                <c:pt idx="2202">
                  <c:v>1.0</c:v>
                </c:pt>
                <c:pt idx="2203">
                  <c:v>1.0</c:v>
                </c:pt>
                <c:pt idx="2204">
                  <c:v>1.0</c:v>
                </c:pt>
                <c:pt idx="2205">
                  <c:v>1.0</c:v>
                </c:pt>
                <c:pt idx="2206">
                  <c:v>1.0</c:v>
                </c:pt>
                <c:pt idx="2207">
                  <c:v>1.0</c:v>
                </c:pt>
                <c:pt idx="2208">
                  <c:v>1.0</c:v>
                </c:pt>
                <c:pt idx="2209">
                  <c:v>1.0</c:v>
                </c:pt>
                <c:pt idx="2210">
                  <c:v>1.0</c:v>
                </c:pt>
                <c:pt idx="2211">
                  <c:v>1.0</c:v>
                </c:pt>
                <c:pt idx="2212">
                  <c:v>1.0</c:v>
                </c:pt>
                <c:pt idx="2213">
                  <c:v>1.0</c:v>
                </c:pt>
                <c:pt idx="2214">
                  <c:v>1.0</c:v>
                </c:pt>
                <c:pt idx="2215">
                  <c:v>1.0</c:v>
                </c:pt>
                <c:pt idx="2216">
                  <c:v>1.0</c:v>
                </c:pt>
                <c:pt idx="2217">
                  <c:v>1.0</c:v>
                </c:pt>
                <c:pt idx="2218">
                  <c:v>1.0</c:v>
                </c:pt>
                <c:pt idx="2219">
                  <c:v>1.0</c:v>
                </c:pt>
                <c:pt idx="2220">
                  <c:v>1.0</c:v>
                </c:pt>
                <c:pt idx="2221">
                  <c:v>1.0</c:v>
                </c:pt>
                <c:pt idx="2222">
                  <c:v>1.0</c:v>
                </c:pt>
                <c:pt idx="2223">
                  <c:v>1.0</c:v>
                </c:pt>
                <c:pt idx="2224">
                  <c:v>1.0</c:v>
                </c:pt>
                <c:pt idx="2225">
                  <c:v>1.0</c:v>
                </c:pt>
                <c:pt idx="2226">
                  <c:v>1.0</c:v>
                </c:pt>
                <c:pt idx="2227">
                  <c:v>1.0</c:v>
                </c:pt>
                <c:pt idx="2228">
                  <c:v>1.0</c:v>
                </c:pt>
                <c:pt idx="2229">
                  <c:v>1.0</c:v>
                </c:pt>
                <c:pt idx="2230">
                  <c:v>1.0</c:v>
                </c:pt>
                <c:pt idx="2231">
                  <c:v>1.0</c:v>
                </c:pt>
                <c:pt idx="2232">
                  <c:v>1.0</c:v>
                </c:pt>
                <c:pt idx="2233">
                  <c:v>1.0</c:v>
                </c:pt>
                <c:pt idx="2234">
                  <c:v>1.0</c:v>
                </c:pt>
                <c:pt idx="2235">
                  <c:v>1.0</c:v>
                </c:pt>
                <c:pt idx="2236">
                  <c:v>1.0</c:v>
                </c:pt>
                <c:pt idx="2237">
                  <c:v>1.0</c:v>
                </c:pt>
                <c:pt idx="2238">
                  <c:v>1.0</c:v>
                </c:pt>
                <c:pt idx="2239">
                  <c:v>1.0</c:v>
                </c:pt>
                <c:pt idx="2240">
                  <c:v>1.0</c:v>
                </c:pt>
                <c:pt idx="2241">
                  <c:v>1.0</c:v>
                </c:pt>
                <c:pt idx="2242">
                  <c:v>1.0</c:v>
                </c:pt>
                <c:pt idx="2243">
                  <c:v>1.0</c:v>
                </c:pt>
                <c:pt idx="2244">
                  <c:v>1.0</c:v>
                </c:pt>
                <c:pt idx="2245">
                  <c:v>1.0</c:v>
                </c:pt>
                <c:pt idx="2246">
                  <c:v>1.0</c:v>
                </c:pt>
                <c:pt idx="2247">
                  <c:v>1.0</c:v>
                </c:pt>
                <c:pt idx="2248">
                  <c:v>1.0</c:v>
                </c:pt>
                <c:pt idx="2249">
                  <c:v>1.0</c:v>
                </c:pt>
                <c:pt idx="2250">
                  <c:v>1.0</c:v>
                </c:pt>
                <c:pt idx="2251">
                  <c:v>1.0</c:v>
                </c:pt>
                <c:pt idx="2252">
                  <c:v>1.0</c:v>
                </c:pt>
                <c:pt idx="2253">
                  <c:v>1.0</c:v>
                </c:pt>
                <c:pt idx="2254">
                  <c:v>1.0</c:v>
                </c:pt>
                <c:pt idx="2255">
                  <c:v>1.0</c:v>
                </c:pt>
                <c:pt idx="2256">
                  <c:v>1.0</c:v>
                </c:pt>
                <c:pt idx="2257">
                  <c:v>1.0</c:v>
                </c:pt>
                <c:pt idx="2258">
                  <c:v>1.0</c:v>
                </c:pt>
                <c:pt idx="2259">
                  <c:v>1.0</c:v>
                </c:pt>
                <c:pt idx="2260">
                  <c:v>1.0</c:v>
                </c:pt>
                <c:pt idx="2261">
                  <c:v>1.0</c:v>
                </c:pt>
                <c:pt idx="2262">
                  <c:v>1.0</c:v>
                </c:pt>
                <c:pt idx="2263">
                  <c:v>1.0</c:v>
                </c:pt>
                <c:pt idx="2264">
                  <c:v>1.0</c:v>
                </c:pt>
                <c:pt idx="2265">
                  <c:v>1.0</c:v>
                </c:pt>
                <c:pt idx="2266">
                  <c:v>1.0</c:v>
                </c:pt>
                <c:pt idx="2267">
                  <c:v>1.0</c:v>
                </c:pt>
                <c:pt idx="2268">
                  <c:v>1.0</c:v>
                </c:pt>
                <c:pt idx="2269">
                  <c:v>1.0</c:v>
                </c:pt>
                <c:pt idx="2270">
                  <c:v>1.0</c:v>
                </c:pt>
                <c:pt idx="2271">
                  <c:v>1.0</c:v>
                </c:pt>
                <c:pt idx="2272">
                  <c:v>1.0</c:v>
                </c:pt>
                <c:pt idx="2273">
                  <c:v>1.0</c:v>
                </c:pt>
                <c:pt idx="2274">
                  <c:v>1.0</c:v>
                </c:pt>
                <c:pt idx="2275">
                  <c:v>1.0</c:v>
                </c:pt>
                <c:pt idx="2276">
                  <c:v>1.0</c:v>
                </c:pt>
                <c:pt idx="2277">
                  <c:v>1.0</c:v>
                </c:pt>
                <c:pt idx="2278">
                  <c:v>1.0</c:v>
                </c:pt>
                <c:pt idx="2279">
                  <c:v>1.0</c:v>
                </c:pt>
                <c:pt idx="2280">
                  <c:v>1.0</c:v>
                </c:pt>
                <c:pt idx="2281">
                  <c:v>1.0</c:v>
                </c:pt>
                <c:pt idx="2282">
                  <c:v>1.0</c:v>
                </c:pt>
                <c:pt idx="2283">
                  <c:v>1.0</c:v>
                </c:pt>
                <c:pt idx="2284">
                  <c:v>1.0</c:v>
                </c:pt>
                <c:pt idx="2285">
                  <c:v>1.0</c:v>
                </c:pt>
                <c:pt idx="2286">
                  <c:v>1.0</c:v>
                </c:pt>
                <c:pt idx="2287">
                  <c:v>1.0</c:v>
                </c:pt>
                <c:pt idx="2288">
                  <c:v>1.0</c:v>
                </c:pt>
                <c:pt idx="2289">
                  <c:v>1.0</c:v>
                </c:pt>
                <c:pt idx="2290">
                  <c:v>1.0</c:v>
                </c:pt>
                <c:pt idx="2291">
                  <c:v>1.0</c:v>
                </c:pt>
                <c:pt idx="2292">
                  <c:v>1.0</c:v>
                </c:pt>
                <c:pt idx="2293">
                  <c:v>1.0</c:v>
                </c:pt>
                <c:pt idx="2294">
                  <c:v>1.0</c:v>
                </c:pt>
                <c:pt idx="2295">
                  <c:v>1.0</c:v>
                </c:pt>
                <c:pt idx="2296">
                  <c:v>1.0</c:v>
                </c:pt>
                <c:pt idx="2297">
                  <c:v>1.0</c:v>
                </c:pt>
                <c:pt idx="2298">
                  <c:v>1.0</c:v>
                </c:pt>
                <c:pt idx="2299">
                  <c:v>1.0</c:v>
                </c:pt>
                <c:pt idx="2300">
                  <c:v>1.0</c:v>
                </c:pt>
                <c:pt idx="2301">
                  <c:v>1.0</c:v>
                </c:pt>
                <c:pt idx="2302">
                  <c:v>1.0</c:v>
                </c:pt>
                <c:pt idx="2303">
                  <c:v>1.0</c:v>
                </c:pt>
                <c:pt idx="2304">
                  <c:v>1.0</c:v>
                </c:pt>
                <c:pt idx="2305">
                  <c:v>1.0</c:v>
                </c:pt>
                <c:pt idx="2306">
                  <c:v>1.0</c:v>
                </c:pt>
                <c:pt idx="2307">
                  <c:v>1.0</c:v>
                </c:pt>
                <c:pt idx="2308">
                  <c:v>1.0</c:v>
                </c:pt>
                <c:pt idx="2309">
                  <c:v>1.0</c:v>
                </c:pt>
                <c:pt idx="2310">
                  <c:v>1.0</c:v>
                </c:pt>
                <c:pt idx="2311">
                  <c:v>1.0</c:v>
                </c:pt>
                <c:pt idx="2312">
                  <c:v>1.0</c:v>
                </c:pt>
                <c:pt idx="2313">
                  <c:v>1.0</c:v>
                </c:pt>
                <c:pt idx="2314">
                  <c:v>1.0</c:v>
                </c:pt>
                <c:pt idx="2315">
                  <c:v>1.0</c:v>
                </c:pt>
                <c:pt idx="2316">
                  <c:v>1.0</c:v>
                </c:pt>
                <c:pt idx="2317">
                  <c:v>1.0</c:v>
                </c:pt>
                <c:pt idx="2318">
                  <c:v>1.0</c:v>
                </c:pt>
                <c:pt idx="2319">
                  <c:v>1.0</c:v>
                </c:pt>
                <c:pt idx="2320">
                  <c:v>1.0</c:v>
                </c:pt>
                <c:pt idx="2321">
                  <c:v>1.0</c:v>
                </c:pt>
                <c:pt idx="2322">
                  <c:v>1.0</c:v>
                </c:pt>
                <c:pt idx="2323">
                  <c:v>1.0</c:v>
                </c:pt>
                <c:pt idx="2324">
                  <c:v>1.0</c:v>
                </c:pt>
                <c:pt idx="2325">
                  <c:v>1.0</c:v>
                </c:pt>
                <c:pt idx="2326">
                  <c:v>1.0</c:v>
                </c:pt>
                <c:pt idx="2327">
                  <c:v>1.0</c:v>
                </c:pt>
                <c:pt idx="2328">
                  <c:v>1.0</c:v>
                </c:pt>
                <c:pt idx="2329">
                  <c:v>1.0</c:v>
                </c:pt>
                <c:pt idx="2330">
                  <c:v>1.0</c:v>
                </c:pt>
                <c:pt idx="2331">
                  <c:v>1.0</c:v>
                </c:pt>
                <c:pt idx="2332">
                  <c:v>1.0</c:v>
                </c:pt>
                <c:pt idx="2333">
                  <c:v>1.0</c:v>
                </c:pt>
                <c:pt idx="2334">
                  <c:v>1.0</c:v>
                </c:pt>
                <c:pt idx="2335">
                  <c:v>1.0</c:v>
                </c:pt>
                <c:pt idx="2336">
                  <c:v>1.0</c:v>
                </c:pt>
                <c:pt idx="2337">
                  <c:v>1.0</c:v>
                </c:pt>
                <c:pt idx="2338">
                  <c:v>1.0</c:v>
                </c:pt>
                <c:pt idx="2339">
                  <c:v>1.0</c:v>
                </c:pt>
                <c:pt idx="2340">
                  <c:v>1.0</c:v>
                </c:pt>
                <c:pt idx="2341">
                  <c:v>1.0</c:v>
                </c:pt>
                <c:pt idx="2342">
                  <c:v>1.0</c:v>
                </c:pt>
                <c:pt idx="2343">
                  <c:v>1.0</c:v>
                </c:pt>
                <c:pt idx="2344">
                  <c:v>1.0</c:v>
                </c:pt>
                <c:pt idx="2345">
                  <c:v>1.0</c:v>
                </c:pt>
                <c:pt idx="2346">
                  <c:v>1.0</c:v>
                </c:pt>
                <c:pt idx="2347">
                  <c:v>1.0</c:v>
                </c:pt>
                <c:pt idx="2348">
                  <c:v>1.0</c:v>
                </c:pt>
                <c:pt idx="2349">
                  <c:v>1.0</c:v>
                </c:pt>
                <c:pt idx="2350">
                  <c:v>1.0</c:v>
                </c:pt>
                <c:pt idx="2351">
                  <c:v>1.0</c:v>
                </c:pt>
                <c:pt idx="2352">
                  <c:v>1.0</c:v>
                </c:pt>
                <c:pt idx="2353">
                  <c:v>1.0</c:v>
                </c:pt>
                <c:pt idx="2354">
                  <c:v>1.0</c:v>
                </c:pt>
                <c:pt idx="2355">
                  <c:v>1.0</c:v>
                </c:pt>
                <c:pt idx="2356">
                  <c:v>1.0</c:v>
                </c:pt>
                <c:pt idx="2357">
                  <c:v>1.0</c:v>
                </c:pt>
                <c:pt idx="2358">
                  <c:v>1.0</c:v>
                </c:pt>
                <c:pt idx="2359">
                  <c:v>1.0</c:v>
                </c:pt>
                <c:pt idx="2360">
                  <c:v>1.0</c:v>
                </c:pt>
                <c:pt idx="2361">
                  <c:v>1.0</c:v>
                </c:pt>
                <c:pt idx="2362">
                  <c:v>1.0</c:v>
                </c:pt>
                <c:pt idx="2363">
                  <c:v>1.0</c:v>
                </c:pt>
                <c:pt idx="2364">
                  <c:v>1.0</c:v>
                </c:pt>
                <c:pt idx="2365">
                  <c:v>1.0</c:v>
                </c:pt>
                <c:pt idx="2366">
                  <c:v>1.0</c:v>
                </c:pt>
                <c:pt idx="2367">
                  <c:v>1.0</c:v>
                </c:pt>
                <c:pt idx="2368">
                  <c:v>1.0</c:v>
                </c:pt>
                <c:pt idx="2369">
                  <c:v>1.0</c:v>
                </c:pt>
                <c:pt idx="2370">
                  <c:v>1.0</c:v>
                </c:pt>
                <c:pt idx="2371">
                  <c:v>1.0</c:v>
                </c:pt>
                <c:pt idx="2372">
                  <c:v>1.0</c:v>
                </c:pt>
                <c:pt idx="2373">
                  <c:v>1.0</c:v>
                </c:pt>
                <c:pt idx="2374">
                  <c:v>1.0</c:v>
                </c:pt>
                <c:pt idx="2375">
                  <c:v>1.0</c:v>
                </c:pt>
                <c:pt idx="2376">
                  <c:v>1.0</c:v>
                </c:pt>
                <c:pt idx="2377">
                  <c:v>1.0</c:v>
                </c:pt>
                <c:pt idx="2378">
                  <c:v>1.0</c:v>
                </c:pt>
                <c:pt idx="2379">
                  <c:v>1.0</c:v>
                </c:pt>
                <c:pt idx="2380">
                  <c:v>1.0</c:v>
                </c:pt>
                <c:pt idx="2381">
                  <c:v>1.0</c:v>
                </c:pt>
                <c:pt idx="2382">
                  <c:v>1.0</c:v>
                </c:pt>
                <c:pt idx="2383">
                  <c:v>1.0</c:v>
                </c:pt>
                <c:pt idx="2384">
                  <c:v>1.0</c:v>
                </c:pt>
                <c:pt idx="2385">
                  <c:v>1.0</c:v>
                </c:pt>
                <c:pt idx="2386">
                  <c:v>1.0</c:v>
                </c:pt>
                <c:pt idx="2387">
                  <c:v>1.0</c:v>
                </c:pt>
                <c:pt idx="2388">
                  <c:v>1.0</c:v>
                </c:pt>
                <c:pt idx="2389">
                  <c:v>1.0</c:v>
                </c:pt>
                <c:pt idx="2390">
                  <c:v>1.0</c:v>
                </c:pt>
                <c:pt idx="2391">
                  <c:v>1.0</c:v>
                </c:pt>
                <c:pt idx="2392">
                  <c:v>1.0</c:v>
                </c:pt>
                <c:pt idx="2393">
                  <c:v>1.0</c:v>
                </c:pt>
                <c:pt idx="2394">
                  <c:v>1.0</c:v>
                </c:pt>
                <c:pt idx="2395">
                  <c:v>1.0</c:v>
                </c:pt>
                <c:pt idx="2396">
                  <c:v>1.0</c:v>
                </c:pt>
                <c:pt idx="2397">
                  <c:v>1.0</c:v>
                </c:pt>
                <c:pt idx="2398">
                  <c:v>1.0</c:v>
                </c:pt>
                <c:pt idx="2399">
                  <c:v>1.0</c:v>
                </c:pt>
                <c:pt idx="2400">
                  <c:v>1.0</c:v>
                </c:pt>
                <c:pt idx="2401">
                  <c:v>1.0</c:v>
                </c:pt>
                <c:pt idx="2402">
                  <c:v>1.0</c:v>
                </c:pt>
                <c:pt idx="2403">
                  <c:v>1.0</c:v>
                </c:pt>
                <c:pt idx="2404">
                  <c:v>1.0</c:v>
                </c:pt>
                <c:pt idx="2405">
                  <c:v>1.0</c:v>
                </c:pt>
                <c:pt idx="2406">
                  <c:v>1.0</c:v>
                </c:pt>
                <c:pt idx="2407">
                  <c:v>1.0</c:v>
                </c:pt>
                <c:pt idx="2408">
                  <c:v>1.0</c:v>
                </c:pt>
                <c:pt idx="2409">
                  <c:v>1.0</c:v>
                </c:pt>
                <c:pt idx="2410">
                  <c:v>1.0</c:v>
                </c:pt>
                <c:pt idx="2411">
                  <c:v>1.0</c:v>
                </c:pt>
                <c:pt idx="2412">
                  <c:v>1.0</c:v>
                </c:pt>
                <c:pt idx="2413">
                  <c:v>1.0</c:v>
                </c:pt>
                <c:pt idx="2414">
                  <c:v>1.0</c:v>
                </c:pt>
                <c:pt idx="2415">
                  <c:v>1.0</c:v>
                </c:pt>
                <c:pt idx="2416">
                  <c:v>1.0</c:v>
                </c:pt>
                <c:pt idx="2417">
                  <c:v>1.0</c:v>
                </c:pt>
                <c:pt idx="2418">
                  <c:v>1.0</c:v>
                </c:pt>
                <c:pt idx="2419">
                  <c:v>1.0</c:v>
                </c:pt>
                <c:pt idx="2420">
                  <c:v>1.0</c:v>
                </c:pt>
                <c:pt idx="2421">
                  <c:v>1.0</c:v>
                </c:pt>
                <c:pt idx="2422">
                  <c:v>1.0</c:v>
                </c:pt>
                <c:pt idx="2423">
                  <c:v>1.0</c:v>
                </c:pt>
                <c:pt idx="2424">
                  <c:v>1.0</c:v>
                </c:pt>
                <c:pt idx="2425">
                  <c:v>1.0</c:v>
                </c:pt>
                <c:pt idx="2426">
                  <c:v>1.0</c:v>
                </c:pt>
                <c:pt idx="2427">
                  <c:v>1.0</c:v>
                </c:pt>
                <c:pt idx="2428">
                  <c:v>1.0</c:v>
                </c:pt>
                <c:pt idx="2429">
                  <c:v>1.0</c:v>
                </c:pt>
                <c:pt idx="2430">
                  <c:v>1.0</c:v>
                </c:pt>
                <c:pt idx="2431">
                  <c:v>1.0</c:v>
                </c:pt>
                <c:pt idx="2432">
                  <c:v>1.0</c:v>
                </c:pt>
                <c:pt idx="2433">
                  <c:v>1.0</c:v>
                </c:pt>
                <c:pt idx="2434">
                  <c:v>1.0</c:v>
                </c:pt>
                <c:pt idx="2435">
                  <c:v>1.0</c:v>
                </c:pt>
                <c:pt idx="2436">
                  <c:v>1.0</c:v>
                </c:pt>
                <c:pt idx="2437">
                  <c:v>1.0</c:v>
                </c:pt>
                <c:pt idx="2438">
                  <c:v>1.0</c:v>
                </c:pt>
                <c:pt idx="2439">
                  <c:v>1.0</c:v>
                </c:pt>
                <c:pt idx="2440">
                  <c:v>1.0</c:v>
                </c:pt>
                <c:pt idx="2441">
                  <c:v>1.0</c:v>
                </c:pt>
                <c:pt idx="2442">
                  <c:v>1.0</c:v>
                </c:pt>
                <c:pt idx="2443">
                  <c:v>1.0</c:v>
                </c:pt>
                <c:pt idx="2444">
                  <c:v>1.0</c:v>
                </c:pt>
                <c:pt idx="2445">
                  <c:v>1.0</c:v>
                </c:pt>
                <c:pt idx="2446">
                  <c:v>1.0</c:v>
                </c:pt>
                <c:pt idx="2447">
                  <c:v>1.0</c:v>
                </c:pt>
                <c:pt idx="2448">
                  <c:v>1.0</c:v>
                </c:pt>
                <c:pt idx="2449">
                  <c:v>1.0</c:v>
                </c:pt>
                <c:pt idx="2450">
                  <c:v>1.0</c:v>
                </c:pt>
                <c:pt idx="2451">
                  <c:v>1.0</c:v>
                </c:pt>
                <c:pt idx="2452">
                  <c:v>1.0</c:v>
                </c:pt>
                <c:pt idx="2453">
                  <c:v>1.0</c:v>
                </c:pt>
                <c:pt idx="2454">
                  <c:v>1.0</c:v>
                </c:pt>
                <c:pt idx="2455">
                  <c:v>1.0</c:v>
                </c:pt>
                <c:pt idx="2456">
                  <c:v>1.0</c:v>
                </c:pt>
                <c:pt idx="2457">
                  <c:v>1.0</c:v>
                </c:pt>
                <c:pt idx="2458">
                  <c:v>1.0</c:v>
                </c:pt>
                <c:pt idx="2459">
                  <c:v>1.0</c:v>
                </c:pt>
                <c:pt idx="2460">
                  <c:v>1.0</c:v>
                </c:pt>
                <c:pt idx="2461">
                  <c:v>1.0</c:v>
                </c:pt>
                <c:pt idx="2462">
                  <c:v>1.0</c:v>
                </c:pt>
                <c:pt idx="2463">
                  <c:v>1.0</c:v>
                </c:pt>
                <c:pt idx="2464">
                  <c:v>1.0</c:v>
                </c:pt>
                <c:pt idx="2465">
                  <c:v>1.0</c:v>
                </c:pt>
                <c:pt idx="2466">
                  <c:v>1.0</c:v>
                </c:pt>
                <c:pt idx="2467">
                  <c:v>1.0</c:v>
                </c:pt>
                <c:pt idx="2468">
                  <c:v>1.0</c:v>
                </c:pt>
                <c:pt idx="2469">
                  <c:v>1.0</c:v>
                </c:pt>
                <c:pt idx="2470">
                  <c:v>1.0</c:v>
                </c:pt>
                <c:pt idx="2471">
                  <c:v>1.0</c:v>
                </c:pt>
                <c:pt idx="2472">
                  <c:v>1.0</c:v>
                </c:pt>
                <c:pt idx="2473">
                  <c:v>1.0</c:v>
                </c:pt>
                <c:pt idx="2474">
                  <c:v>1.0</c:v>
                </c:pt>
                <c:pt idx="2475">
                  <c:v>1.0</c:v>
                </c:pt>
                <c:pt idx="2476">
                  <c:v>1.0</c:v>
                </c:pt>
                <c:pt idx="2477">
                  <c:v>1.0</c:v>
                </c:pt>
                <c:pt idx="2478">
                  <c:v>1.0</c:v>
                </c:pt>
                <c:pt idx="2479">
                  <c:v>1.0</c:v>
                </c:pt>
                <c:pt idx="2480">
                  <c:v>1.0</c:v>
                </c:pt>
                <c:pt idx="2481">
                  <c:v>1.0</c:v>
                </c:pt>
                <c:pt idx="2482">
                  <c:v>1.0</c:v>
                </c:pt>
                <c:pt idx="2483">
                  <c:v>1.0</c:v>
                </c:pt>
                <c:pt idx="2484">
                  <c:v>1.0</c:v>
                </c:pt>
                <c:pt idx="2485">
                  <c:v>1.0</c:v>
                </c:pt>
                <c:pt idx="2486">
                  <c:v>1.0</c:v>
                </c:pt>
                <c:pt idx="2487">
                  <c:v>1.0</c:v>
                </c:pt>
                <c:pt idx="2488">
                  <c:v>1.0</c:v>
                </c:pt>
                <c:pt idx="2489">
                  <c:v>1.0</c:v>
                </c:pt>
                <c:pt idx="2490">
                  <c:v>1.0</c:v>
                </c:pt>
                <c:pt idx="2491">
                  <c:v>1.0</c:v>
                </c:pt>
                <c:pt idx="2492">
                  <c:v>1.0</c:v>
                </c:pt>
                <c:pt idx="2493">
                  <c:v>1.0</c:v>
                </c:pt>
                <c:pt idx="2494">
                  <c:v>1.0</c:v>
                </c:pt>
                <c:pt idx="2495">
                  <c:v>1.0</c:v>
                </c:pt>
                <c:pt idx="2496">
                  <c:v>1.0</c:v>
                </c:pt>
                <c:pt idx="2497">
                  <c:v>1.0</c:v>
                </c:pt>
                <c:pt idx="2498">
                  <c:v>1.0</c:v>
                </c:pt>
                <c:pt idx="2499">
                  <c:v>1.0</c:v>
                </c:pt>
                <c:pt idx="2500">
                  <c:v>1.0</c:v>
                </c:pt>
                <c:pt idx="2501">
                  <c:v>1.0</c:v>
                </c:pt>
                <c:pt idx="2502">
                  <c:v>1.0</c:v>
                </c:pt>
                <c:pt idx="2503">
                  <c:v>1.0</c:v>
                </c:pt>
                <c:pt idx="2504">
                  <c:v>1.0</c:v>
                </c:pt>
                <c:pt idx="2505">
                  <c:v>1.0</c:v>
                </c:pt>
                <c:pt idx="2506">
                  <c:v>1.0</c:v>
                </c:pt>
                <c:pt idx="2507">
                  <c:v>1.0</c:v>
                </c:pt>
                <c:pt idx="2508">
                  <c:v>1.0</c:v>
                </c:pt>
                <c:pt idx="2509">
                  <c:v>1.0</c:v>
                </c:pt>
                <c:pt idx="2510">
                  <c:v>1.0</c:v>
                </c:pt>
                <c:pt idx="2511">
                  <c:v>1.0</c:v>
                </c:pt>
                <c:pt idx="2512">
                  <c:v>1.0</c:v>
                </c:pt>
                <c:pt idx="2513">
                  <c:v>1.0</c:v>
                </c:pt>
                <c:pt idx="2514">
                  <c:v>1.0</c:v>
                </c:pt>
                <c:pt idx="2515">
                  <c:v>1.0</c:v>
                </c:pt>
                <c:pt idx="2516">
                  <c:v>1.0</c:v>
                </c:pt>
                <c:pt idx="2517">
                  <c:v>1.0</c:v>
                </c:pt>
                <c:pt idx="2518">
                  <c:v>1.0</c:v>
                </c:pt>
                <c:pt idx="2519">
                  <c:v>1.0</c:v>
                </c:pt>
                <c:pt idx="2520">
                  <c:v>1.0</c:v>
                </c:pt>
                <c:pt idx="2521">
                  <c:v>1.0</c:v>
                </c:pt>
                <c:pt idx="2522">
                  <c:v>1.0</c:v>
                </c:pt>
                <c:pt idx="2523">
                  <c:v>1.0</c:v>
                </c:pt>
                <c:pt idx="2524">
                  <c:v>1.0</c:v>
                </c:pt>
                <c:pt idx="2525">
                  <c:v>1.0</c:v>
                </c:pt>
                <c:pt idx="2526">
                  <c:v>1.0</c:v>
                </c:pt>
                <c:pt idx="2527">
                  <c:v>1.0</c:v>
                </c:pt>
                <c:pt idx="2528">
                  <c:v>1.0</c:v>
                </c:pt>
                <c:pt idx="2529">
                  <c:v>1.0</c:v>
                </c:pt>
                <c:pt idx="2530">
                  <c:v>1.0</c:v>
                </c:pt>
                <c:pt idx="2531">
                  <c:v>1.0</c:v>
                </c:pt>
                <c:pt idx="2532">
                  <c:v>1.0</c:v>
                </c:pt>
                <c:pt idx="2533">
                  <c:v>1.0</c:v>
                </c:pt>
                <c:pt idx="2534">
                  <c:v>1.0</c:v>
                </c:pt>
                <c:pt idx="2535">
                  <c:v>1.0</c:v>
                </c:pt>
                <c:pt idx="2536">
                  <c:v>1.0</c:v>
                </c:pt>
                <c:pt idx="2537">
                  <c:v>1.0</c:v>
                </c:pt>
                <c:pt idx="2538">
                  <c:v>1.0</c:v>
                </c:pt>
                <c:pt idx="2539">
                  <c:v>1.0</c:v>
                </c:pt>
                <c:pt idx="2540">
                  <c:v>1.0</c:v>
                </c:pt>
                <c:pt idx="2541">
                  <c:v>1.0</c:v>
                </c:pt>
                <c:pt idx="2542">
                  <c:v>1.0</c:v>
                </c:pt>
                <c:pt idx="2543">
                  <c:v>1.0</c:v>
                </c:pt>
                <c:pt idx="2544">
                  <c:v>1.0</c:v>
                </c:pt>
                <c:pt idx="2545">
                  <c:v>1.0</c:v>
                </c:pt>
                <c:pt idx="2546">
                  <c:v>1.0</c:v>
                </c:pt>
                <c:pt idx="2547">
                  <c:v>1.0</c:v>
                </c:pt>
                <c:pt idx="2548">
                  <c:v>1.0</c:v>
                </c:pt>
                <c:pt idx="2549">
                  <c:v>1.0</c:v>
                </c:pt>
                <c:pt idx="2550">
                  <c:v>1.0</c:v>
                </c:pt>
                <c:pt idx="2551">
                  <c:v>1.0</c:v>
                </c:pt>
                <c:pt idx="2552">
                  <c:v>1.0</c:v>
                </c:pt>
                <c:pt idx="2553">
                  <c:v>1.0</c:v>
                </c:pt>
                <c:pt idx="2554">
                  <c:v>1.0</c:v>
                </c:pt>
                <c:pt idx="2555">
                  <c:v>1.0</c:v>
                </c:pt>
                <c:pt idx="2556">
                  <c:v>1.0</c:v>
                </c:pt>
                <c:pt idx="2557">
                  <c:v>1.0</c:v>
                </c:pt>
                <c:pt idx="2558">
                  <c:v>1.0</c:v>
                </c:pt>
                <c:pt idx="2559">
                  <c:v>1.0</c:v>
                </c:pt>
                <c:pt idx="2560">
                  <c:v>1.0</c:v>
                </c:pt>
                <c:pt idx="2561">
                  <c:v>1.0</c:v>
                </c:pt>
                <c:pt idx="2562">
                  <c:v>1.0</c:v>
                </c:pt>
                <c:pt idx="2563">
                  <c:v>1.0</c:v>
                </c:pt>
                <c:pt idx="2564">
                  <c:v>1.0</c:v>
                </c:pt>
                <c:pt idx="2565">
                  <c:v>1.0</c:v>
                </c:pt>
                <c:pt idx="2566">
                  <c:v>1.0</c:v>
                </c:pt>
                <c:pt idx="2567">
                  <c:v>1.0</c:v>
                </c:pt>
                <c:pt idx="2568">
                  <c:v>1.0</c:v>
                </c:pt>
                <c:pt idx="2569">
                  <c:v>1.0</c:v>
                </c:pt>
                <c:pt idx="2570">
                  <c:v>1.0</c:v>
                </c:pt>
                <c:pt idx="2571">
                  <c:v>1.0</c:v>
                </c:pt>
                <c:pt idx="2572">
                  <c:v>1.0</c:v>
                </c:pt>
                <c:pt idx="2573">
                  <c:v>1.0</c:v>
                </c:pt>
                <c:pt idx="2574">
                  <c:v>1.0</c:v>
                </c:pt>
                <c:pt idx="2575">
                  <c:v>1.0</c:v>
                </c:pt>
                <c:pt idx="2576">
                  <c:v>1.0</c:v>
                </c:pt>
                <c:pt idx="2577">
                  <c:v>1.0</c:v>
                </c:pt>
                <c:pt idx="2578">
                  <c:v>1.0</c:v>
                </c:pt>
                <c:pt idx="2579">
                  <c:v>2.0</c:v>
                </c:pt>
                <c:pt idx="2580">
                  <c:v>2.0</c:v>
                </c:pt>
                <c:pt idx="2581">
                  <c:v>2.0</c:v>
                </c:pt>
                <c:pt idx="2582">
                  <c:v>2.0</c:v>
                </c:pt>
                <c:pt idx="2583">
                  <c:v>2.0</c:v>
                </c:pt>
                <c:pt idx="2584">
                  <c:v>2.0</c:v>
                </c:pt>
                <c:pt idx="2585">
                  <c:v>2.0</c:v>
                </c:pt>
                <c:pt idx="2586">
                  <c:v>2.0</c:v>
                </c:pt>
                <c:pt idx="2587">
                  <c:v>2.0</c:v>
                </c:pt>
                <c:pt idx="2588">
                  <c:v>2.0</c:v>
                </c:pt>
                <c:pt idx="2589">
                  <c:v>2.0</c:v>
                </c:pt>
                <c:pt idx="2590">
                  <c:v>2.0</c:v>
                </c:pt>
                <c:pt idx="2591">
                  <c:v>2.0</c:v>
                </c:pt>
                <c:pt idx="2592">
                  <c:v>2.0</c:v>
                </c:pt>
                <c:pt idx="2593">
                  <c:v>2.0</c:v>
                </c:pt>
                <c:pt idx="2594">
                  <c:v>2.0</c:v>
                </c:pt>
                <c:pt idx="2595">
                  <c:v>2.0</c:v>
                </c:pt>
                <c:pt idx="2596">
                  <c:v>2.0</c:v>
                </c:pt>
                <c:pt idx="2597">
                  <c:v>2.0</c:v>
                </c:pt>
                <c:pt idx="2598">
                  <c:v>2.0</c:v>
                </c:pt>
                <c:pt idx="2599">
                  <c:v>2.0</c:v>
                </c:pt>
                <c:pt idx="2600">
                  <c:v>2.0</c:v>
                </c:pt>
                <c:pt idx="2601">
                  <c:v>2.0</c:v>
                </c:pt>
                <c:pt idx="2602">
                  <c:v>2.0</c:v>
                </c:pt>
                <c:pt idx="2603">
                  <c:v>2.0</c:v>
                </c:pt>
                <c:pt idx="2604">
                  <c:v>2.0</c:v>
                </c:pt>
                <c:pt idx="2605">
                  <c:v>2.0</c:v>
                </c:pt>
                <c:pt idx="2606">
                  <c:v>2.0</c:v>
                </c:pt>
                <c:pt idx="2607">
                  <c:v>2.0</c:v>
                </c:pt>
                <c:pt idx="2608">
                  <c:v>2.0</c:v>
                </c:pt>
                <c:pt idx="2609">
                  <c:v>2.0</c:v>
                </c:pt>
                <c:pt idx="2610">
                  <c:v>2.0</c:v>
                </c:pt>
                <c:pt idx="2611">
                  <c:v>2.0</c:v>
                </c:pt>
                <c:pt idx="2612">
                  <c:v>2.0</c:v>
                </c:pt>
                <c:pt idx="2613">
                  <c:v>2.0</c:v>
                </c:pt>
                <c:pt idx="2614">
                  <c:v>2.0</c:v>
                </c:pt>
                <c:pt idx="2615">
                  <c:v>2.0</c:v>
                </c:pt>
                <c:pt idx="2616">
                  <c:v>2.0</c:v>
                </c:pt>
                <c:pt idx="2617">
                  <c:v>2.0</c:v>
                </c:pt>
                <c:pt idx="2618">
                  <c:v>2.0</c:v>
                </c:pt>
                <c:pt idx="2619">
                  <c:v>2.0</c:v>
                </c:pt>
                <c:pt idx="2620">
                  <c:v>2.0</c:v>
                </c:pt>
                <c:pt idx="2621">
                  <c:v>2.0</c:v>
                </c:pt>
                <c:pt idx="2622">
                  <c:v>2.0</c:v>
                </c:pt>
                <c:pt idx="2623">
                  <c:v>2.0</c:v>
                </c:pt>
                <c:pt idx="2624">
                  <c:v>2.0</c:v>
                </c:pt>
                <c:pt idx="2625">
                  <c:v>2.0</c:v>
                </c:pt>
                <c:pt idx="2626">
                  <c:v>2.0</c:v>
                </c:pt>
                <c:pt idx="2627">
                  <c:v>2.0</c:v>
                </c:pt>
                <c:pt idx="2628">
                  <c:v>2.0</c:v>
                </c:pt>
                <c:pt idx="2629">
                  <c:v>2.0</c:v>
                </c:pt>
                <c:pt idx="2630">
                  <c:v>2.0</c:v>
                </c:pt>
                <c:pt idx="2631">
                  <c:v>2.0</c:v>
                </c:pt>
                <c:pt idx="2632">
                  <c:v>2.0</c:v>
                </c:pt>
                <c:pt idx="2633">
                  <c:v>2.0</c:v>
                </c:pt>
                <c:pt idx="2634">
                  <c:v>2.0</c:v>
                </c:pt>
                <c:pt idx="2635">
                  <c:v>2.0</c:v>
                </c:pt>
                <c:pt idx="2636">
                  <c:v>2.0</c:v>
                </c:pt>
                <c:pt idx="2637">
                  <c:v>2.0</c:v>
                </c:pt>
                <c:pt idx="2638">
                  <c:v>2.0</c:v>
                </c:pt>
                <c:pt idx="2639">
                  <c:v>2.0</c:v>
                </c:pt>
                <c:pt idx="2640">
                  <c:v>2.0</c:v>
                </c:pt>
                <c:pt idx="2641">
                  <c:v>2.0</c:v>
                </c:pt>
                <c:pt idx="2642">
                  <c:v>2.0</c:v>
                </c:pt>
                <c:pt idx="2643">
                  <c:v>2.0</c:v>
                </c:pt>
                <c:pt idx="2644">
                  <c:v>2.0</c:v>
                </c:pt>
                <c:pt idx="2645">
                  <c:v>2.0</c:v>
                </c:pt>
                <c:pt idx="2646">
                  <c:v>2.0</c:v>
                </c:pt>
                <c:pt idx="2647">
                  <c:v>2.0</c:v>
                </c:pt>
                <c:pt idx="2648">
                  <c:v>2.0</c:v>
                </c:pt>
                <c:pt idx="2649">
                  <c:v>2.0</c:v>
                </c:pt>
                <c:pt idx="2650">
                  <c:v>2.0</c:v>
                </c:pt>
                <c:pt idx="2651">
                  <c:v>2.0</c:v>
                </c:pt>
                <c:pt idx="2652">
                  <c:v>2.0</c:v>
                </c:pt>
                <c:pt idx="2653">
                  <c:v>2.0</c:v>
                </c:pt>
                <c:pt idx="2654">
                  <c:v>2.0</c:v>
                </c:pt>
                <c:pt idx="2655">
                  <c:v>2.0</c:v>
                </c:pt>
                <c:pt idx="2656">
                  <c:v>2.0</c:v>
                </c:pt>
                <c:pt idx="2657">
                  <c:v>2.0</c:v>
                </c:pt>
                <c:pt idx="2658">
                  <c:v>2.0</c:v>
                </c:pt>
                <c:pt idx="2659">
                  <c:v>2.0</c:v>
                </c:pt>
                <c:pt idx="2660">
                  <c:v>2.0</c:v>
                </c:pt>
                <c:pt idx="2661">
                  <c:v>2.0</c:v>
                </c:pt>
                <c:pt idx="2662">
                  <c:v>2.0</c:v>
                </c:pt>
                <c:pt idx="2663">
                  <c:v>2.0</c:v>
                </c:pt>
                <c:pt idx="2664">
                  <c:v>2.0</c:v>
                </c:pt>
                <c:pt idx="2665">
                  <c:v>2.0</c:v>
                </c:pt>
                <c:pt idx="2666">
                  <c:v>2.0</c:v>
                </c:pt>
                <c:pt idx="2667">
                  <c:v>2.0</c:v>
                </c:pt>
                <c:pt idx="2668">
                  <c:v>2.0</c:v>
                </c:pt>
                <c:pt idx="2669">
                  <c:v>2.0</c:v>
                </c:pt>
                <c:pt idx="2670">
                  <c:v>2.0</c:v>
                </c:pt>
                <c:pt idx="2671">
                  <c:v>2.0</c:v>
                </c:pt>
                <c:pt idx="2672">
                  <c:v>2.0</c:v>
                </c:pt>
                <c:pt idx="2673">
                  <c:v>2.0</c:v>
                </c:pt>
                <c:pt idx="2674">
                  <c:v>2.0</c:v>
                </c:pt>
                <c:pt idx="2675">
                  <c:v>2.0</c:v>
                </c:pt>
                <c:pt idx="2676">
                  <c:v>2.0</c:v>
                </c:pt>
                <c:pt idx="2677">
                  <c:v>2.0</c:v>
                </c:pt>
                <c:pt idx="2678">
                  <c:v>2.0</c:v>
                </c:pt>
                <c:pt idx="2679">
                  <c:v>2.0</c:v>
                </c:pt>
                <c:pt idx="2680">
                  <c:v>2.0</c:v>
                </c:pt>
                <c:pt idx="2681">
                  <c:v>2.0</c:v>
                </c:pt>
                <c:pt idx="2682">
                  <c:v>2.0</c:v>
                </c:pt>
                <c:pt idx="2683">
                  <c:v>2.0</c:v>
                </c:pt>
                <c:pt idx="2684">
                  <c:v>2.0</c:v>
                </c:pt>
                <c:pt idx="2685">
                  <c:v>2.0</c:v>
                </c:pt>
                <c:pt idx="2686">
                  <c:v>2.0</c:v>
                </c:pt>
                <c:pt idx="2687">
                  <c:v>2.0</c:v>
                </c:pt>
                <c:pt idx="2688">
                  <c:v>2.0</c:v>
                </c:pt>
                <c:pt idx="2689">
                  <c:v>2.0</c:v>
                </c:pt>
                <c:pt idx="2690">
                  <c:v>2.0</c:v>
                </c:pt>
                <c:pt idx="2691">
                  <c:v>2.0</c:v>
                </c:pt>
                <c:pt idx="2692">
                  <c:v>2.0</c:v>
                </c:pt>
                <c:pt idx="2693">
                  <c:v>2.0</c:v>
                </c:pt>
                <c:pt idx="2694">
                  <c:v>2.0</c:v>
                </c:pt>
                <c:pt idx="2695">
                  <c:v>2.0</c:v>
                </c:pt>
                <c:pt idx="2696">
                  <c:v>2.0</c:v>
                </c:pt>
                <c:pt idx="2697">
                  <c:v>2.0</c:v>
                </c:pt>
                <c:pt idx="2698">
                  <c:v>2.0</c:v>
                </c:pt>
                <c:pt idx="2699">
                  <c:v>2.0</c:v>
                </c:pt>
                <c:pt idx="2700">
                  <c:v>2.0</c:v>
                </c:pt>
                <c:pt idx="2701">
                  <c:v>2.0</c:v>
                </c:pt>
                <c:pt idx="2702">
                  <c:v>2.0</c:v>
                </c:pt>
                <c:pt idx="2703">
                  <c:v>2.0</c:v>
                </c:pt>
                <c:pt idx="2704">
                  <c:v>2.0</c:v>
                </c:pt>
                <c:pt idx="2705">
                  <c:v>2.0</c:v>
                </c:pt>
                <c:pt idx="2706">
                  <c:v>2.0</c:v>
                </c:pt>
                <c:pt idx="2707">
                  <c:v>2.0</c:v>
                </c:pt>
                <c:pt idx="2708">
                  <c:v>2.0</c:v>
                </c:pt>
                <c:pt idx="2709">
                  <c:v>2.0</c:v>
                </c:pt>
                <c:pt idx="2710">
                  <c:v>2.0</c:v>
                </c:pt>
                <c:pt idx="2711">
                  <c:v>2.0</c:v>
                </c:pt>
                <c:pt idx="2712">
                  <c:v>2.0</c:v>
                </c:pt>
                <c:pt idx="2713">
                  <c:v>2.0</c:v>
                </c:pt>
                <c:pt idx="2714">
                  <c:v>2.0</c:v>
                </c:pt>
                <c:pt idx="2715">
                  <c:v>2.0</c:v>
                </c:pt>
                <c:pt idx="2716">
                  <c:v>2.0</c:v>
                </c:pt>
                <c:pt idx="2717">
                  <c:v>2.0</c:v>
                </c:pt>
                <c:pt idx="2718">
                  <c:v>2.0</c:v>
                </c:pt>
                <c:pt idx="2719">
                  <c:v>2.0</c:v>
                </c:pt>
                <c:pt idx="2720">
                  <c:v>2.0</c:v>
                </c:pt>
                <c:pt idx="2721">
                  <c:v>2.0</c:v>
                </c:pt>
                <c:pt idx="2722">
                  <c:v>2.0</c:v>
                </c:pt>
                <c:pt idx="2723">
                  <c:v>2.0</c:v>
                </c:pt>
                <c:pt idx="2724">
                  <c:v>2.0</c:v>
                </c:pt>
                <c:pt idx="2725">
                  <c:v>2.0</c:v>
                </c:pt>
                <c:pt idx="2726">
                  <c:v>2.0</c:v>
                </c:pt>
                <c:pt idx="2727">
                  <c:v>2.0</c:v>
                </c:pt>
                <c:pt idx="2728">
                  <c:v>2.0</c:v>
                </c:pt>
                <c:pt idx="2729">
                  <c:v>2.0</c:v>
                </c:pt>
                <c:pt idx="2730">
                  <c:v>2.0</c:v>
                </c:pt>
                <c:pt idx="2731">
                  <c:v>2.0</c:v>
                </c:pt>
                <c:pt idx="2732">
                  <c:v>2.0</c:v>
                </c:pt>
                <c:pt idx="2733">
                  <c:v>2.0</c:v>
                </c:pt>
                <c:pt idx="2734">
                  <c:v>2.0</c:v>
                </c:pt>
                <c:pt idx="2735">
                  <c:v>2.0</c:v>
                </c:pt>
                <c:pt idx="2736">
                  <c:v>2.0</c:v>
                </c:pt>
                <c:pt idx="2737">
                  <c:v>2.0</c:v>
                </c:pt>
                <c:pt idx="2738">
                  <c:v>2.0</c:v>
                </c:pt>
                <c:pt idx="2739">
                  <c:v>2.0</c:v>
                </c:pt>
                <c:pt idx="2740">
                  <c:v>2.0</c:v>
                </c:pt>
                <c:pt idx="2741">
                  <c:v>2.0</c:v>
                </c:pt>
                <c:pt idx="2742">
                  <c:v>2.0</c:v>
                </c:pt>
                <c:pt idx="2743">
                  <c:v>2.0</c:v>
                </c:pt>
                <c:pt idx="2744">
                  <c:v>2.0</c:v>
                </c:pt>
                <c:pt idx="2745">
                  <c:v>2.0</c:v>
                </c:pt>
                <c:pt idx="2746">
                  <c:v>2.0</c:v>
                </c:pt>
                <c:pt idx="2747">
                  <c:v>2.0</c:v>
                </c:pt>
                <c:pt idx="2748">
                  <c:v>2.0</c:v>
                </c:pt>
                <c:pt idx="2749">
                  <c:v>2.0</c:v>
                </c:pt>
                <c:pt idx="2750">
                  <c:v>2.0</c:v>
                </c:pt>
                <c:pt idx="2751">
                  <c:v>2.0</c:v>
                </c:pt>
                <c:pt idx="2752">
                  <c:v>2.0</c:v>
                </c:pt>
                <c:pt idx="2753">
                  <c:v>2.0</c:v>
                </c:pt>
                <c:pt idx="2754">
                  <c:v>2.0</c:v>
                </c:pt>
                <c:pt idx="2755">
                  <c:v>2.0</c:v>
                </c:pt>
                <c:pt idx="2756">
                  <c:v>2.0</c:v>
                </c:pt>
                <c:pt idx="2757">
                  <c:v>2.0</c:v>
                </c:pt>
                <c:pt idx="2758">
                  <c:v>2.0</c:v>
                </c:pt>
                <c:pt idx="2759">
                  <c:v>2.0</c:v>
                </c:pt>
                <c:pt idx="2760">
                  <c:v>2.0</c:v>
                </c:pt>
                <c:pt idx="2761">
                  <c:v>2.0</c:v>
                </c:pt>
                <c:pt idx="2762">
                  <c:v>2.0</c:v>
                </c:pt>
                <c:pt idx="2763">
                  <c:v>2.0</c:v>
                </c:pt>
                <c:pt idx="2764">
                  <c:v>2.0</c:v>
                </c:pt>
                <c:pt idx="2765">
                  <c:v>2.0</c:v>
                </c:pt>
                <c:pt idx="2766">
                  <c:v>2.0</c:v>
                </c:pt>
                <c:pt idx="2767">
                  <c:v>2.0</c:v>
                </c:pt>
                <c:pt idx="2768">
                  <c:v>2.0</c:v>
                </c:pt>
                <c:pt idx="2769">
                  <c:v>2.0</c:v>
                </c:pt>
                <c:pt idx="2770">
                  <c:v>2.0</c:v>
                </c:pt>
                <c:pt idx="2771">
                  <c:v>2.0</c:v>
                </c:pt>
                <c:pt idx="2772">
                  <c:v>2.0</c:v>
                </c:pt>
                <c:pt idx="2773">
                  <c:v>2.0</c:v>
                </c:pt>
                <c:pt idx="2774">
                  <c:v>2.0</c:v>
                </c:pt>
                <c:pt idx="2775">
                  <c:v>2.0</c:v>
                </c:pt>
                <c:pt idx="2776">
                  <c:v>2.0</c:v>
                </c:pt>
                <c:pt idx="2777">
                  <c:v>2.0</c:v>
                </c:pt>
                <c:pt idx="2778">
                  <c:v>2.0</c:v>
                </c:pt>
                <c:pt idx="2779">
                  <c:v>2.0</c:v>
                </c:pt>
                <c:pt idx="2780">
                  <c:v>2.0</c:v>
                </c:pt>
                <c:pt idx="2781">
                  <c:v>2.0</c:v>
                </c:pt>
                <c:pt idx="2782">
                  <c:v>2.0</c:v>
                </c:pt>
                <c:pt idx="2783">
                  <c:v>2.0</c:v>
                </c:pt>
                <c:pt idx="2784">
                  <c:v>2.0</c:v>
                </c:pt>
                <c:pt idx="2785">
                  <c:v>2.0</c:v>
                </c:pt>
                <c:pt idx="2786">
                  <c:v>2.0</c:v>
                </c:pt>
                <c:pt idx="2787">
                  <c:v>2.0</c:v>
                </c:pt>
                <c:pt idx="2788">
                  <c:v>2.0</c:v>
                </c:pt>
                <c:pt idx="2789">
                  <c:v>2.0</c:v>
                </c:pt>
                <c:pt idx="2790">
                  <c:v>2.0</c:v>
                </c:pt>
                <c:pt idx="2791">
                  <c:v>2.0</c:v>
                </c:pt>
                <c:pt idx="2792">
                  <c:v>2.0</c:v>
                </c:pt>
                <c:pt idx="2793">
                  <c:v>2.0</c:v>
                </c:pt>
                <c:pt idx="2794">
                  <c:v>2.0</c:v>
                </c:pt>
                <c:pt idx="2795">
                  <c:v>2.0</c:v>
                </c:pt>
                <c:pt idx="2796">
                  <c:v>2.0</c:v>
                </c:pt>
                <c:pt idx="2797">
                  <c:v>2.0</c:v>
                </c:pt>
                <c:pt idx="2798">
                  <c:v>2.0</c:v>
                </c:pt>
                <c:pt idx="2799">
                  <c:v>2.0</c:v>
                </c:pt>
                <c:pt idx="2800">
                  <c:v>2.0</c:v>
                </c:pt>
                <c:pt idx="2801">
                  <c:v>2.0</c:v>
                </c:pt>
                <c:pt idx="2802">
                  <c:v>2.0</c:v>
                </c:pt>
                <c:pt idx="2803">
                  <c:v>2.0</c:v>
                </c:pt>
                <c:pt idx="2804">
                  <c:v>2.0</c:v>
                </c:pt>
                <c:pt idx="2805">
                  <c:v>2.0</c:v>
                </c:pt>
                <c:pt idx="2806">
                  <c:v>2.0</c:v>
                </c:pt>
                <c:pt idx="2807">
                  <c:v>2.0</c:v>
                </c:pt>
                <c:pt idx="2808">
                  <c:v>2.0</c:v>
                </c:pt>
                <c:pt idx="2809">
                  <c:v>2.0</c:v>
                </c:pt>
                <c:pt idx="2810">
                  <c:v>2.0</c:v>
                </c:pt>
                <c:pt idx="2811">
                  <c:v>2.0</c:v>
                </c:pt>
                <c:pt idx="2812">
                  <c:v>2.0</c:v>
                </c:pt>
                <c:pt idx="2813">
                  <c:v>2.0</c:v>
                </c:pt>
                <c:pt idx="2814">
                  <c:v>2.0</c:v>
                </c:pt>
                <c:pt idx="2815">
                  <c:v>2.0</c:v>
                </c:pt>
                <c:pt idx="2816">
                  <c:v>2.0</c:v>
                </c:pt>
                <c:pt idx="2817">
                  <c:v>2.0</c:v>
                </c:pt>
                <c:pt idx="2818">
                  <c:v>2.0</c:v>
                </c:pt>
                <c:pt idx="2819">
                  <c:v>2.0</c:v>
                </c:pt>
                <c:pt idx="2820">
                  <c:v>2.0</c:v>
                </c:pt>
                <c:pt idx="2821">
                  <c:v>2.0</c:v>
                </c:pt>
                <c:pt idx="2822">
                  <c:v>2.0</c:v>
                </c:pt>
                <c:pt idx="2823">
                  <c:v>2.0</c:v>
                </c:pt>
                <c:pt idx="2824">
                  <c:v>2.0</c:v>
                </c:pt>
                <c:pt idx="2825">
                  <c:v>2.0</c:v>
                </c:pt>
                <c:pt idx="2826">
                  <c:v>2.0</c:v>
                </c:pt>
                <c:pt idx="2827">
                  <c:v>2.0</c:v>
                </c:pt>
                <c:pt idx="2828">
                  <c:v>2.0</c:v>
                </c:pt>
                <c:pt idx="2829">
                  <c:v>2.0</c:v>
                </c:pt>
                <c:pt idx="2830">
                  <c:v>2.0</c:v>
                </c:pt>
                <c:pt idx="2831">
                  <c:v>2.0</c:v>
                </c:pt>
                <c:pt idx="2832">
                  <c:v>2.0</c:v>
                </c:pt>
                <c:pt idx="2833">
                  <c:v>2.0</c:v>
                </c:pt>
                <c:pt idx="2834">
                  <c:v>2.0</c:v>
                </c:pt>
                <c:pt idx="2835">
                  <c:v>2.0</c:v>
                </c:pt>
                <c:pt idx="2836">
                  <c:v>2.0</c:v>
                </c:pt>
                <c:pt idx="2837">
                  <c:v>2.0</c:v>
                </c:pt>
                <c:pt idx="2838">
                  <c:v>2.0</c:v>
                </c:pt>
                <c:pt idx="2839">
                  <c:v>2.0</c:v>
                </c:pt>
                <c:pt idx="2840">
                  <c:v>2.0</c:v>
                </c:pt>
                <c:pt idx="2841">
                  <c:v>2.0</c:v>
                </c:pt>
                <c:pt idx="2842">
                  <c:v>2.0</c:v>
                </c:pt>
                <c:pt idx="2843">
                  <c:v>2.0</c:v>
                </c:pt>
                <c:pt idx="2844">
                  <c:v>2.0</c:v>
                </c:pt>
                <c:pt idx="2845">
                  <c:v>2.0</c:v>
                </c:pt>
                <c:pt idx="2846">
                  <c:v>2.0</c:v>
                </c:pt>
                <c:pt idx="2847">
                  <c:v>2.0</c:v>
                </c:pt>
                <c:pt idx="2848">
                  <c:v>2.0</c:v>
                </c:pt>
                <c:pt idx="2849">
                  <c:v>2.0</c:v>
                </c:pt>
                <c:pt idx="2850">
                  <c:v>2.0</c:v>
                </c:pt>
                <c:pt idx="2851">
                  <c:v>2.0</c:v>
                </c:pt>
                <c:pt idx="2852">
                  <c:v>2.0</c:v>
                </c:pt>
                <c:pt idx="2853">
                  <c:v>2.0</c:v>
                </c:pt>
                <c:pt idx="2854">
                  <c:v>2.0</c:v>
                </c:pt>
                <c:pt idx="2855">
                  <c:v>2.0</c:v>
                </c:pt>
                <c:pt idx="2856">
                  <c:v>2.0</c:v>
                </c:pt>
                <c:pt idx="2857">
                  <c:v>2.0</c:v>
                </c:pt>
                <c:pt idx="2858">
                  <c:v>2.0</c:v>
                </c:pt>
                <c:pt idx="2859">
                  <c:v>2.0</c:v>
                </c:pt>
                <c:pt idx="2860">
                  <c:v>2.0</c:v>
                </c:pt>
                <c:pt idx="2861">
                  <c:v>2.0</c:v>
                </c:pt>
                <c:pt idx="2862">
                  <c:v>2.0</c:v>
                </c:pt>
                <c:pt idx="2863">
                  <c:v>2.0</c:v>
                </c:pt>
                <c:pt idx="2864">
                  <c:v>2.0</c:v>
                </c:pt>
                <c:pt idx="2865">
                  <c:v>2.0</c:v>
                </c:pt>
                <c:pt idx="2866">
                  <c:v>2.0</c:v>
                </c:pt>
                <c:pt idx="2867">
                  <c:v>2.0</c:v>
                </c:pt>
                <c:pt idx="2868">
                  <c:v>2.0</c:v>
                </c:pt>
                <c:pt idx="2869">
                  <c:v>2.0</c:v>
                </c:pt>
                <c:pt idx="2870">
                  <c:v>2.0</c:v>
                </c:pt>
                <c:pt idx="2871">
                  <c:v>2.0</c:v>
                </c:pt>
                <c:pt idx="2872">
                  <c:v>2.0</c:v>
                </c:pt>
                <c:pt idx="2873">
                  <c:v>2.0</c:v>
                </c:pt>
                <c:pt idx="2874">
                  <c:v>2.0</c:v>
                </c:pt>
                <c:pt idx="2875">
                  <c:v>2.0</c:v>
                </c:pt>
                <c:pt idx="2876">
                  <c:v>2.0</c:v>
                </c:pt>
                <c:pt idx="2877">
                  <c:v>2.0</c:v>
                </c:pt>
                <c:pt idx="2878">
                  <c:v>2.0</c:v>
                </c:pt>
                <c:pt idx="2879">
                  <c:v>2.0</c:v>
                </c:pt>
                <c:pt idx="2880">
                  <c:v>2.0</c:v>
                </c:pt>
                <c:pt idx="2881">
                  <c:v>2.0</c:v>
                </c:pt>
                <c:pt idx="2882">
                  <c:v>2.0</c:v>
                </c:pt>
                <c:pt idx="2883">
                  <c:v>2.0</c:v>
                </c:pt>
                <c:pt idx="2884">
                  <c:v>2.0</c:v>
                </c:pt>
                <c:pt idx="2885">
                  <c:v>2.0</c:v>
                </c:pt>
                <c:pt idx="2886">
                  <c:v>2.0</c:v>
                </c:pt>
                <c:pt idx="2887">
                  <c:v>2.0</c:v>
                </c:pt>
                <c:pt idx="2888">
                  <c:v>2.0</c:v>
                </c:pt>
                <c:pt idx="2889">
                  <c:v>2.0</c:v>
                </c:pt>
                <c:pt idx="2890">
                  <c:v>2.0</c:v>
                </c:pt>
                <c:pt idx="2891">
                  <c:v>2.0</c:v>
                </c:pt>
                <c:pt idx="2892">
                  <c:v>2.0</c:v>
                </c:pt>
                <c:pt idx="2893">
                  <c:v>2.0</c:v>
                </c:pt>
                <c:pt idx="2894">
                  <c:v>2.0</c:v>
                </c:pt>
                <c:pt idx="2895">
                  <c:v>2.0</c:v>
                </c:pt>
                <c:pt idx="2896">
                  <c:v>2.0</c:v>
                </c:pt>
                <c:pt idx="2897">
                  <c:v>2.0</c:v>
                </c:pt>
                <c:pt idx="2898">
                  <c:v>2.0</c:v>
                </c:pt>
                <c:pt idx="2899">
                  <c:v>2.0</c:v>
                </c:pt>
                <c:pt idx="2900">
                  <c:v>2.0</c:v>
                </c:pt>
                <c:pt idx="2901">
                  <c:v>2.0</c:v>
                </c:pt>
                <c:pt idx="2902">
                  <c:v>2.0</c:v>
                </c:pt>
                <c:pt idx="2903">
                  <c:v>2.0</c:v>
                </c:pt>
                <c:pt idx="2904">
                  <c:v>2.0</c:v>
                </c:pt>
                <c:pt idx="2905">
                  <c:v>2.0</c:v>
                </c:pt>
                <c:pt idx="2906">
                  <c:v>2.0</c:v>
                </c:pt>
                <c:pt idx="2907">
                  <c:v>2.0</c:v>
                </c:pt>
                <c:pt idx="2908">
                  <c:v>2.0</c:v>
                </c:pt>
                <c:pt idx="2909">
                  <c:v>2.0</c:v>
                </c:pt>
                <c:pt idx="2910">
                  <c:v>2.0</c:v>
                </c:pt>
                <c:pt idx="2911">
                  <c:v>2.0</c:v>
                </c:pt>
                <c:pt idx="2912">
                  <c:v>2.0</c:v>
                </c:pt>
                <c:pt idx="2913">
                  <c:v>2.0</c:v>
                </c:pt>
                <c:pt idx="2914">
                  <c:v>2.0</c:v>
                </c:pt>
                <c:pt idx="2915">
                  <c:v>2.0</c:v>
                </c:pt>
                <c:pt idx="2916">
                  <c:v>2.0</c:v>
                </c:pt>
                <c:pt idx="2917">
                  <c:v>2.0</c:v>
                </c:pt>
                <c:pt idx="2918">
                  <c:v>2.0</c:v>
                </c:pt>
                <c:pt idx="2919">
                  <c:v>2.0</c:v>
                </c:pt>
                <c:pt idx="2920">
                  <c:v>2.0</c:v>
                </c:pt>
                <c:pt idx="2921">
                  <c:v>2.0</c:v>
                </c:pt>
                <c:pt idx="2922">
                  <c:v>2.0</c:v>
                </c:pt>
                <c:pt idx="2923">
                  <c:v>2.0</c:v>
                </c:pt>
                <c:pt idx="2924">
                  <c:v>2.0</c:v>
                </c:pt>
                <c:pt idx="2925">
                  <c:v>2.0</c:v>
                </c:pt>
                <c:pt idx="2926">
                  <c:v>2.0</c:v>
                </c:pt>
                <c:pt idx="2927">
                  <c:v>2.0</c:v>
                </c:pt>
                <c:pt idx="2928">
                  <c:v>2.0</c:v>
                </c:pt>
                <c:pt idx="2929">
                  <c:v>2.0</c:v>
                </c:pt>
                <c:pt idx="2930">
                  <c:v>2.0</c:v>
                </c:pt>
                <c:pt idx="2931">
                  <c:v>2.0</c:v>
                </c:pt>
                <c:pt idx="2932">
                  <c:v>2.0</c:v>
                </c:pt>
                <c:pt idx="2933">
                  <c:v>2.0</c:v>
                </c:pt>
                <c:pt idx="2934">
                  <c:v>2.0</c:v>
                </c:pt>
                <c:pt idx="2935">
                  <c:v>2.0</c:v>
                </c:pt>
                <c:pt idx="2936">
                  <c:v>2.0</c:v>
                </c:pt>
                <c:pt idx="2937">
                  <c:v>2.0</c:v>
                </c:pt>
                <c:pt idx="2938">
                  <c:v>2.0</c:v>
                </c:pt>
                <c:pt idx="2939">
                  <c:v>2.0</c:v>
                </c:pt>
                <c:pt idx="2940">
                  <c:v>2.0</c:v>
                </c:pt>
                <c:pt idx="2941">
                  <c:v>2.0</c:v>
                </c:pt>
                <c:pt idx="2942">
                  <c:v>2.0</c:v>
                </c:pt>
                <c:pt idx="2943">
                  <c:v>2.0</c:v>
                </c:pt>
                <c:pt idx="2944">
                  <c:v>2.0</c:v>
                </c:pt>
                <c:pt idx="2945">
                  <c:v>2.0</c:v>
                </c:pt>
                <c:pt idx="2946">
                  <c:v>2.0</c:v>
                </c:pt>
                <c:pt idx="2947">
                  <c:v>2.0</c:v>
                </c:pt>
                <c:pt idx="2948">
                  <c:v>2.0</c:v>
                </c:pt>
                <c:pt idx="2949">
                  <c:v>2.0</c:v>
                </c:pt>
                <c:pt idx="2950">
                  <c:v>2.0</c:v>
                </c:pt>
                <c:pt idx="2951">
                  <c:v>2.0</c:v>
                </c:pt>
                <c:pt idx="2952">
                  <c:v>2.0</c:v>
                </c:pt>
                <c:pt idx="2953">
                  <c:v>2.0</c:v>
                </c:pt>
                <c:pt idx="2954">
                  <c:v>2.0</c:v>
                </c:pt>
                <c:pt idx="2955">
                  <c:v>2.0</c:v>
                </c:pt>
                <c:pt idx="2956">
                  <c:v>2.0</c:v>
                </c:pt>
                <c:pt idx="2957">
                  <c:v>2.0</c:v>
                </c:pt>
                <c:pt idx="2958">
                  <c:v>2.0</c:v>
                </c:pt>
                <c:pt idx="2959">
                  <c:v>2.0</c:v>
                </c:pt>
                <c:pt idx="2960">
                  <c:v>2.0</c:v>
                </c:pt>
                <c:pt idx="2961">
                  <c:v>2.0</c:v>
                </c:pt>
                <c:pt idx="2962">
                  <c:v>2.0</c:v>
                </c:pt>
                <c:pt idx="2963">
                  <c:v>2.0</c:v>
                </c:pt>
                <c:pt idx="2964">
                  <c:v>2.0</c:v>
                </c:pt>
                <c:pt idx="2965">
                  <c:v>2.0</c:v>
                </c:pt>
                <c:pt idx="2966">
                  <c:v>2.0</c:v>
                </c:pt>
                <c:pt idx="2967">
                  <c:v>2.0</c:v>
                </c:pt>
                <c:pt idx="2968">
                  <c:v>2.0</c:v>
                </c:pt>
                <c:pt idx="2969">
                  <c:v>2.0</c:v>
                </c:pt>
                <c:pt idx="2970">
                  <c:v>2.0</c:v>
                </c:pt>
                <c:pt idx="2971">
                  <c:v>2.0</c:v>
                </c:pt>
                <c:pt idx="2972">
                  <c:v>2.0</c:v>
                </c:pt>
                <c:pt idx="2973">
                  <c:v>2.0</c:v>
                </c:pt>
                <c:pt idx="2974">
                  <c:v>2.0</c:v>
                </c:pt>
                <c:pt idx="2975">
                  <c:v>2.0</c:v>
                </c:pt>
                <c:pt idx="2976">
                  <c:v>2.0</c:v>
                </c:pt>
                <c:pt idx="2977">
                  <c:v>2.0</c:v>
                </c:pt>
                <c:pt idx="2978">
                  <c:v>2.0</c:v>
                </c:pt>
                <c:pt idx="2979">
                  <c:v>2.0</c:v>
                </c:pt>
                <c:pt idx="2980">
                  <c:v>2.0</c:v>
                </c:pt>
                <c:pt idx="2981">
                  <c:v>2.0</c:v>
                </c:pt>
                <c:pt idx="2982">
                  <c:v>2.0</c:v>
                </c:pt>
                <c:pt idx="2983">
                  <c:v>2.0</c:v>
                </c:pt>
                <c:pt idx="2984">
                  <c:v>2.0</c:v>
                </c:pt>
                <c:pt idx="2985">
                  <c:v>2.0</c:v>
                </c:pt>
                <c:pt idx="2986">
                  <c:v>2.0</c:v>
                </c:pt>
                <c:pt idx="2987">
                  <c:v>2.0</c:v>
                </c:pt>
                <c:pt idx="2988">
                  <c:v>2.0</c:v>
                </c:pt>
                <c:pt idx="2989">
                  <c:v>2.0</c:v>
                </c:pt>
                <c:pt idx="2990">
                  <c:v>2.0</c:v>
                </c:pt>
                <c:pt idx="2991">
                  <c:v>2.0</c:v>
                </c:pt>
                <c:pt idx="2992">
                  <c:v>2.0</c:v>
                </c:pt>
                <c:pt idx="2993">
                  <c:v>2.0</c:v>
                </c:pt>
                <c:pt idx="2994">
                  <c:v>2.0</c:v>
                </c:pt>
                <c:pt idx="2995">
                  <c:v>2.0</c:v>
                </c:pt>
                <c:pt idx="2996">
                  <c:v>2.0</c:v>
                </c:pt>
                <c:pt idx="2997">
                  <c:v>2.0</c:v>
                </c:pt>
                <c:pt idx="2998">
                  <c:v>2.0</c:v>
                </c:pt>
                <c:pt idx="2999">
                  <c:v>2.0</c:v>
                </c:pt>
                <c:pt idx="3000">
                  <c:v>2.0</c:v>
                </c:pt>
                <c:pt idx="3001">
                  <c:v>2.0</c:v>
                </c:pt>
                <c:pt idx="3002">
                  <c:v>2.0</c:v>
                </c:pt>
                <c:pt idx="3003">
                  <c:v>2.0</c:v>
                </c:pt>
                <c:pt idx="3004">
                  <c:v>2.0</c:v>
                </c:pt>
                <c:pt idx="3005">
                  <c:v>2.0</c:v>
                </c:pt>
                <c:pt idx="3006">
                  <c:v>2.0</c:v>
                </c:pt>
                <c:pt idx="3007">
                  <c:v>2.0</c:v>
                </c:pt>
                <c:pt idx="3008">
                  <c:v>2.0</c:v>
                </c:pt>
                <c:pt idx="3009">
                  <c:v>2.0</c:v>
                </c:pt>
                <c:pt idx="3010">
                  <c:v>2.0</c:v>
                </c:pt>
                <c:pt idx="3011">
                  <c:v>2.0</c:v>
                </c:pt>
                <c:pt idx="3012">
                  <c:v>2.0</c:v>
                </c:pt>
                <c:pt idx="3013">
                  <c:v>2.0</c:v>
                </c:pt>
                <c:pt idx="3014">
                  <c:v>2.0</c:v>
                </c:pt>
                <c:pt idx="3015">
                  <c:v>2.0</c:v>
                </c:pt>
                <c:pt idx="3016">
                  <c:v>2.0</c:v>
                </c:pt>
                <c:pt idx="3017">
                  <c:v>2.0</c:v>
                </c:pt>
                <c:pt idx="3018">
                  <c:v>2.0</c:v>
                </c:pt>
                <c:pt idx="3019">
                  <c:v>2.0</c:v>
                </c:pt>
                <c:pt idx="3020">
                  <c:v>2.0</c:v>
                </c:pt>
                <c:pt idx="3021">
                  <c:v>2.0</c:v>
                </c:pt>
                <c:pt idx="3022">
                  <c:v>2.0</c:v>
                </c:pt>
                <c:pt idx="3023">
                  <c:v>2.0</c:v>
                </c:pt>
                <c:pt idx="3024">
                  <c:v>2.0</c:v>
                </c:pt>
                <c:pt idx="3025">
                  <c:v>2.0</c:v>
                </c:pt>
                <c:pt idx="3026">
                  <c:v>2.0</c:v>
                </c:pt>
                <c:pt idx="3027">
                  <c:v>2.0</c:v>
                </c:pt>
                <c:pt idx="3028">
                  <c:v>2.0</c:v>
                </c:pt>
                <c:pt idx="3029">
                  <c:v>2.0</c:v>
                </c:pt>
                <c:pt idx="3030">
                  <c:v>2.0</c:v>
                </c:pt>
                <c:pt idx="3031">
                  <c:v>2.0</c:v>
                </c:pt>
                <c:pt idx="3032">
                  <c:v>2.0</c:v>
                </c:pt>
                <c:pt idx="3033">
                  <c:v>2.0</c:v>
                </c:pt>
                <c:pt idx="3034">
                  <c:v>2.0</c:v>
                </c:pt>
                <c:pt idx="3035">
                  <c:v>2.0</c:v>
                </c:pt>
                <c:pt idx="3036">
                  <c:v>2.0</c:v>
                </c:pt>
                <c:pt idx="3037">
                  <c:v>2.0</c:v>
                </c:pt>
                <c:pt idx="3038">
                  <c:v>2.0</c:v>
                </c:pt>
                <c:pt idx="3039">
                  <c:v>2.0</c:v>
                </c:pt>
                <c:pt idx="3040">
                  <c:v>2.0</c:v>
                </c:pt>
                <c:pt idx="3041">
                  <c:v>2.0</c:v>
                </c:pt>
                <c:pt idx="3042">
                  <c:v>2.0</c:v>
                </c:pt>
                <c:pt idx="3043">
                  <c:v>2.0</c:v>
                </c:pt>
                <c:pt idx="3044">
                  <c:v>2.0</c:v>
                </c:pt>
                <c:pt idx="3045">
                  <c:v>2.0</c:v>
                </c:pt>
                <c:pt idx="3046">
                  <c:v>2.0</c:v>
                </c:pt>
                <c:pt idx="3047">
                  <c:v>2.0</c:v>
                </c:pt>
                <c:pt idx="3048">
                  <c:v>2.0</c:v>
                </c:pt>
                <c:pt idx="3049">
                  <c:v>2.0</c:v>
                </c:pt>
                <c:pt idx="3050">
                  <c:v>2.0</c:v>
                </c:pt>
                <c:pt idx="3051">
                  <c:v>2.0</c:v>
                </c:pt>
                <c:pt idx="3052">
                  <c:v>2.0</c:v>
                </c:pt>
                <c:pt idx="3053">
                  <c:v>2.0</c:v>
                </c:pt>
                <c:pt idx="3054">
                  <c:v>2.0</c:v>
                </c:pt>
                <c:pt idx="3055">
                  <c:v>2.0</c:v>
                </c:pt>
                <c:pt idx="3056">
                  <c:v>2.0</c:v>
                </c:pt>
                <c:pt idx="3057">
                  <c:v>2.0</c:v>
                </c:pt>
                <c:pt idx="3058">
                  <c:v>2.0</c:v>
                </c:pt>
                <c:pt idx="3059">
                  <c:v>2.0</c:v>
                </c:pt>
                <c:pt idx="3060">
                  <c:v>2.0</c:v>
                </c:pt>
                <c:pt idx="3061">
                  <c:v>2.0</c:v>
                </c:pt>
                <c:pt idx="3062">
                  <c:v>2.0</c:v>
                </c:pt>
                <c:pt idx="3063">
                  <c:v>2.0</c:v>
                </c:pt>
                <c:pt idx="3064">
                  <c:v>2.0</c:v>
                </c:pt>
                <c:pt idx="3065">
                  <c:v>2.0</c:v>
                </c:pt>
                <c:pt idx="3066">
                  <c:v>2.0</c:v>
                </c:pt>
                <c:pt idx="3067">
                  <c:v>2.0</c:v>
                </c:pt>
                <c:pt idx="3068">
                  <c:v>2.0</c:v>
                </c:pt>
                <c:pt idx="3069">
                  <c:v>2.0</c:v>
                </c:pt>
                <c:pt idx="3070">
                  <c:v>2.0</c:v>
                </c:pt>
                <c:pt idx="3071">
                  <c:v>2.0</c:v>
                </c:pt>
                <c:pt idx="3072">
                  <c:v>2.0</c:v>
                </c:pt>
                <c:pt idx="3073">
                  <c:v>2.0</c:v>
                </c:pt>
                <c:pt idx="3074">
                  <c:v>2.0</c:v>
                </c:pt>
                <c:pt idx="3075">
                  <c:v>2.0</c:v>
                </c:pt>
                <c:pt idx="3076">
                  <c:v>2.0</c:v>
                </c:pt>
                <c:pt idx="3077">
                  <c:v>2.0</c:v>
                </c:pt>
                <c:pt idx="3078">
                  <c:v>2.0</c:v>
                </c:pt>
                <c:pt idx="3079">
                  <c:v>2.0</c:v>
                </c:pt>
                <c:pt idx="3080">
                  <c:v>2.0</c:v>
                </c:pt>
                <c:pt idx="3081">
                  <c:v>2.0</c:v>
                </c:pt>
                <c:pt idx="3082">
                  <c:v>2.0</c:v>
                </c:pt>
                <c:pt idx="3083">
                  <c:v>2.0</c:v>
                </c:pt>
                <c:pt idx="3084">
                  <c:v>2.0</c:v>
                </c:pt>
                <c:pt idx="3085">
                  <c:v>2.0</c:v>
                </c:pt>
                <c:pt idx="3086">
                  <c:v>2.0</c:v>
                </c:pt>
                <c:pt idx="3087">
                  <c:v>2.0</c:v>
                </c:pt>
                <c:pt idx="3088">
                  <c:v>2.0</c:v>
                </c:pt>
                <c:pt idx="3089">
                  <c:v>2.0</c:v>
                </c:pt>
                <c:pt idx="3090">
                  <c:v>2.0</c:v>
                </c:pt>
                <c:pt idx="3091">
                  <c:v>2.0</c:v>
                </c:pt>
                <c:pt idx="3092">
                  <c:v>2.0</c:v>
                </c:pt>
                <c:pt idx="3093">
                  <c:v>2.0</c:v>
                </c:pt>
                <c:pt idx="3094">
                  <c:v>2.0</c:v>
                </c:pt>
                <c:pt idx="3095">
                  <c:v>2.0</c:v>
                </c:pt>
                <c:pt idx="3096">
                  <c:v>2.0</c:v>
                </c:pt>
                <c:pt idx="3097">
                  <c:v>2.0</c:v>
                </c:pt>
                <c:pt idx="3098">
                  <c:v>2.0</c:v>
                </c:pt>
                <c:pt idx="3099">
                  <c:v>2.0</c:v>
                </c:pt>
                <c:pt idx="3100">
                  <c:v>2.0</c:v>
                </c:pt>
                <c:pt idx="3101">
                  <c:v>2.0</c:v>
                </c:pt>
                <c:pt idx="3102">
                  <c:v>2.0</c:v>
                </c:pt>
                <c:pt idx="3103">
                  <c:v>2.0</c:v>
                </c:pt>
                <c:pt idx="3104">
                  <c:v>2.0</c:v>
                </c:pt>
                <c:pt idx="3105">
                  <c:v>2.0</c:v>
                </c:pt>
                <c:pt idx="3106">
                  <c:v>2.0</c:v>
                </c:pt>
                <c:pt idx="3107">
                  <c:v>2.0</c:v>
                </c:pt>
                <c:pt idx="3108">
                  <c:v>2.0</c:v>
                </c:pt>
                <c:pt idx="3109">
                  <c:v>2.0</c:v>
                </c:pt>
                <c:pt idx="3110">
                  <c:v>2.0</c:v>
                </c:pt>
                <c:pt idx="3111">
                  <c:v>2.0</c:v>
                </c:pt>
                <c:pt idx="3112">
                  <c:v>2.0</c:v>
                </c:pt>
                <c:pt idx="3113">
                  <c:v>2.0</c:v>
                </c:pt>
                <c:pt idx="3114">
                  <c:v>2.0</c:v>
                </c:pt>
                <c:pt idx="3115">
                  <c:v>2.0</c:v>
                </c:pt>
                <c:pt idx="3116">
                  <c:v>2.0</c:v>
                </c:pt>
                <c:pt idx="3117">
                  <c:v>2.0</c:v>
                </c:pt>
                <c:pt idx="3118">
                  <c:v>2.0</c:v>
                </c:pt>
                <c:pt idx="3119">
                  <c:v>2.0</c:v>
                </c:pt>
                <c:pt idx="3120">
                  <c:v>2.0</c:v>
                </c:pt>
                <c:pt idx="3121">
                  <c:v>2.0</c:v>
                </c:pt>
                <c:pt idx="3122">
                  <c:v>2.0</c:v>
                </c:pt>
                <c:pt idx="3123">
                  <c:v>2.0</c:v>
                </c:pt>
                <c:pt idx="3124">
                  <c:v>2.0</c:v>
                </c:pt>
                <c:pt idx="3125">
                  <c:v>2.0</c:v>
                </c:pt>
                <c:pt idx="3126">
                  <c:v>2.0</c:v>
                </c:pt>
                <c:pt idx="3127">
                  <c:v>2.0</c:v>
                </c:pt>
                <c:pt idx="3128">
                  <c:v>2.0</c:v>
                </c:pt>
                <c:pt idx="3129">
                  <c:v>2.0</c:v>
                </c:pt>
                <c:pt idx="3130">
                  <c:v>2.0</c:v>
                </c:pt>
                <c:pt idx="3131">
                  <c:v>2.0</c:v>
                </c:pt>
                <c:pt idx="3132">
                  <c:v>2.0</c:v>
                </c:pt>
                <c:pt idx="3133">
                  <c:v>2.0</c:v>
                </c:pt>
                <c:pt idx="3134">
                  <c:v>2.0</c:v>
                </c:pt>
                <c:pt idx="3135">
                  <c:v>2.0</c:v>
                </c:pt>
                <c:pt idx="3136">
                  <c:v>2.0</c:v>
                </c:pt>
                <c:pt idx="3137">
                  <c:v>2.0</c:v>
                </c:pt>
                <c:pt idx="3138">
                  <c:v>2.0</c:v>
                </c:pt>
                <c:pt idx="3139">
                  <c:v>2.0</c:v>
                </c:pt>
                <c:pt idx="3140">
                  <c:v>2.0</c:v>
                </c:pt>
                <c:pt idx="3141">
                  <c:v>2.0</c:v>
                </c:pt>
                <c:pt idx="3142">
                  <c:v>2.0</c:v>
                </c:pt>
                <c:pt idx="3143">
                  <c:v>2.0</c:v>
                </c:pt>
                <c:pt idx="3144">
                  <c:v>2.0</c:v>
                </c:pt>
                <c:pt idx="3145">
                  <c:v>2.0</c:v>
                </c:pt>
                <c:pt idx="3146">
                  <c:v>2.0</c:v>
                </c:pt>
                <c:pt idx="3147">
                  <c:v>2.0</c:v>
                </c:pt>
                <c:pt idx="3148">
                  <c:v>2.0</c:v>
                </c:pt>
                <c:pt idx="3149">
                  <c:v>2.0</c:v>
                </c:pt>
                <c:pt idx="3150">
                  <c:v>2.0</c:v>
                </c:pt>
                <c:pt idx="3151">
                  <c:v>2.0</c:v>
                </c:pt>
                <c:pt idx="3152">
                  <c:v>2.0</c:v>
                </c:pt>
                <c:pt idx="3153">
                  <c:v>2.0</c:v>
                </c:pt>
                <c:pt idx="3154">
                  <c:v>2.0</c:v>
                </c:pt>
                <c:pt idx="3155">
                  <c:v>2.0</c:v>
                </c:pt>
                <c:pt idx="3156">
                  <c:v>2.0</c:v>
                </c:pt>
                <c:pt idx="3157">
                  <c:v>2.0</c:v>
                </c:pt>
                <c:pt idx="3158">
                  <c:v>2.0</c:v>
                </c:pt>
                <c:pt idx="3159">
                  <c:v>2.0</c:v>
                </c:pt>
                <c:pt idx="3160">
                  <c:v>2.0</c:v>
                </c:pt>
                <c:pt idx="3161">
                  <c:v>2.0</c:v>
                </c:pt>
                <c:pt idx="3162">
                  <c:v>2.0</c:v>
                </c:pt>
                <c:pt idx="3163">
                  <c:v>2.0</c:v>
                </c:pt>
                <c:pt idx="3164">
                  <c:v>2.0</c:v>
                </c:pt>
                <c:pt idx="3165">
                  <c:v>2.0</c:v>
                </c:pt>
                <c:pt idx="3166">
                  <c:v>2.0</c:v>
                </c:pt>
                <c:pt idx="3167">
                  <c:v>2.0</c:v>
                </c:pt>
                <c:pt idx="3168">
                  <c:v>2.0</c:v>
                </c:pt>
                <c:pt idx="3169">
                  <c:v>2.0</c:v>
                </c:pt>
                <c:pt idx="3170">
                  <c:v>2.0</c:v>
                </c:pt>
                <c:pt idx="3171">
                  <c:v>2.0</c:v>
                </c:pt>
                <c:pt idx="3172">
                  <c:v>2.0</c:v>
                </c:pt>
                <c:pt idx="3173">
                  <c:v>2.0</c:v>
                </c:pt>
                <c:pt idx="3174">
                  <c:v>2.0</c:v>
                </c:pt>
                <c:pt idx="3175">
                  <c:v>2.0</c:v>
                </c:pt>
                <c:pt idx="3176">
                  <c:v>2.0</c:v>
                </c:pt>
                <c:pt idx="3177">
                  <c:v>2.0</c:v>
                </c:pt>
                <c:pt idx="3178">
                  <c:v>2.0</c:v>
                </c:pt>
                <c:pt idx="3179">
                  <c:v>2.0</c:v>
                </c:pt>
                <c:pt idx="3180">
                  <c:v>2.0</c:v>
                </c:pt>
                <c:pt idx="3181">
                  <c:v>2.0</c:v>
                </c:pt>
                <c:pt idx="3182">
                  <c:v>2.0</c:v>
                </c:pt>
                <c:pt idx="3183">
                  <c:v>2.0</c:v>
                </c:pt>
                <c:pt idx="3184">
                  <c:v>2.0</c:v>
                </c:pt>
                <c:pt idx="3185">
                  <c:v>2.0</c:v>
                </c:pt>
                <c:pt idx="3186">
                  <c:v>2.0</c:v>
                </c:pt>
                <c:pt idx="3187">
                  <c:v>2.0</c:v>
                </c:pt>
                <c:pt idx="3188">
                  <c:v>2.0</c:v>
                </c:pt>
                <c:pt idx="3189">
                  <c:v>2.0</c:v>
                </c:pt>
                <c:pt idx="3190">
                  <c:v>2.0</c:v>
                </c:pt>
                <c:pt idx="3191">
                  <c:v>2.0</c:v>
                </c:pt>
                <c:pt idx="3192">
                  <c:v>2.0</c:v>
                </c:pt>
                <c:pt idx="3193">
                  <c:v>2.0</c:v>
                </c:pt>
                <c:pt idx="3194">
                  <c:v>2.0</c:v>
                </c:pt>
                <c:pt idx="3195">
                  <c:v>2.0</c:v>
                </c:pt>
                <c:pt idx="3196">
                  <c:v>2.0</c:v>
                </c:pt>
                <c:pt idx="3197">
                  <c:v>2.0</c:v>
                </c:pt>
                <c:pt idx="3198">
                  <c:v>2.0</c:v>
                </c:pt>
                <c:pt idx="3199">
                  <c:v>2.0</c:v>
                </c:pt>
                <c:pt idx="3200">
                  <c:v>2.0</c:v>
                </c:pt>
                <c:pt idx="3201">
                  <c:v>2.0</c:v>
                </c:pt>
                <c:pt idx="3202">
                  <c:v>2.0</c:v>
                </c:pt>
                <c:pt idx="3203">
                  <c:v>2.0</c:v>
                </c:pt>
                <c:pt idx="3204">
                  <c:v>2.0</c:v>
                </c:pt>
                <c:pt idx="3205">
                  <c:v>2.0</c:v>
                </c:pt>
                <c:pt idx="3206">
                  <c:v>2.0</c:v>
                </c:pt>
                <c:pt idx="3207">
                  <c:v>2.0</c:v>
                </c:pt>
                <c:pt idx="3208">
                  <c:v>2.0</c:v>
                </c:pt>
                <c:pt idx="3209">
                  <c:v>2.0</c:v>
                </c:pt>
                <c:pt idx="3210">
                  <c:v>2.0</c:v>
                </c:pt>
                <c:pt idx="3211">
                  <c:v>2.0</c:v>
                </c:pt>
                <c:pt idx="3212">
                  <c:v>2.0</c:v>
                </c:pt>
                <c:pt idx="3213">
                  <c:v>2.0</c:v>
                </c:pt>
                <c:pt idx="3214">
                  <c:v>2.0</c:v>
                </c:pt>
                <c:pt idx="3215">
                  <c:v>2.0</c:v>
                </c:pt>
                <c:pt idx="3216">
                  <c:v>2.0</c:v>
                </c:pt>
                <c:pt idx="3217">
                  <c:v>2.0</c:v>
                </c:pt>
                <c:pt idx="3218">
                  <c:v>2.0</c:v>
                </c:pt>
                <c:pt idx="3219">
                  <c:v>2.0</c:v>
                </c:pt>
                <c:pt idx="3220">
                  <c:v>2.0</c:v>
                </c:pt>
                <c:pt idx="3221">
                  <c:v>2.0</c:v>
                </c:pt>
                <c:pt idx="3222">
                  <c:v>2.0</c:v>
                </c:pt>
                <c:pt idx="3223">
                  <c:v>2.0</c:v>
                </c:pt>
                <c:pt idx="3224">
                  <c:v>2.0</c:v>
                </c:pt>
                <c:pt idx="3225">
                  <c:v>2.0</c:v>
                </c:pt>
                <c:pt idx="3226">
                  <c:v>2.0</c:v>
                </c:pt>
                <c:pt idx="3227">
                  <c:v>2.0</c:v>
                </c:pt>
                <c:pt idx="3228">
                  <c:v>2.0</c:v>
                </c:pt>
                <c:pt idx="3229">
                  <c:v>2.0</c:v>
                </c:pt>
                <c:pt idx="3230">
                  <c:v>2.0</c:v>
                </c:pt>
                <c:pt idx="3231">
                  <c:v>2.0</c:v>
                </c:pt>
                <c:pt idx="3232">
                  <c:v>2.0</c:v>
                </c:pt>
                <c:pt idx="3233">
                  <c:v>2.0</c:v>
                </c:pt>
                <c:pt idx="3234">
                  <c:v>2.0</c:v>
                </c:pt>
                <c:pt idx="3235">
                  <c:v>2.0</c:v>
                </c:pt>
                <c:pt idx="3236">
                  <c:v>2.0</c:v>
                </c:pt>
                <c:pt idx="3237">
                  <c:v>2.0</c:v>
                </c:pt>
                <c:pt idx="3238">
                  <c:v>2.0</c:v>
                </c:pt>
                <c:pt idx="3239">
                  <c:v>2.0</c:v>
                </c:pt>
                <c:pt idx="3240">
                  <c:v>2.0</c:v>
                </c:pt>
                <c:pt idx="3241">
                  <c:v>2.0</c:v>
                </c:pt>
                <c:pt idx="3242">
                  <c:v>2.0</c:v>
                </c:pt>
                <c:pt idx="3243">
                  <c:v>2.0</c:v>
                </c:pt>
                <c:pt idx="3244">
                  <c:v>2.0</c:v>
                </c:pt>
                <c:pt idx="3245">
                  <c:v>2.0</c:v>
                </c:pt>
                <c:pt idx="3246">
                  <c:v>2.0</c:v>
                </c:pt>
                <c:pt idx="3247">
                  <c:v>2.0</c:v>
                </c:pt>
                <c:pt idx="3248">
                  <c:v>2.0</c:v>
                </c:pt>
                <c:pt idx="3249">
                  <c:v>2.0</c:v>
                </c:pt>
                <c:pt idx="3250">
                  <c:v>2.0</c:v>
                </c:pt>
                <c:pt idx="3251">
                  <c:v>2.0</c:v>
                </c:pt>
                <c:pt idx="3252">
                  <c:v>2.0</c:v>
                </c:pt>
                <c:pt idx="3253">
                  <c:v>2.0</c:v>
                </c:pt>
                <c:pt idx="3254">
                  <c:v>2.0</c:v>
                </c:pt>
                <c:pt idx="3255">
                  <c:v>2.0</c:v>
                </c:pt>
                <c:pt idx="3256">
                  <c:v>2.0</c:v>
                </c:pt>
                <c:pt idx="3257">
                  <c:v>2.0</c:v>
                </c:pt>
                <c:pt idx="3258">
                  <c:v>2.0</c:v>
                </c:pt>
                <c:pt idx="3259">
                  <c:v>2.0</c:v>
                </c:pt>
                <c:pt idx="3260">
                  <c:v>2.0</c:v>
                </c:pt>
                <c:pt idx="3261">
                  <c:v>2.0</c:v>
                </c:pt>
                <c:pt idx="3262">
                  <c:v>2.0</c:v>
                </c:pt>
                <c:pt idx="3263">
                  <c:v>2.0</c:v>
                </c:pt>
                <c:pt idx="3264">
                  <c:v>2.0</c:v>
                </c:pt>
                <c:pt idx="3265">
                  <c:v>2.0</c:v>
                </c:pt>
                <c:pt idx="3266">
                  <c:v>2.0</c:v>
                </c:pt>
                <c:pt idx="3267">
                  <c:v>2.0</c:v>
                </c:pt>
                <c:pt idx="3268">
                  <c:v>2.0</c:v>
                </c:pt>
                <c:pt idx="3269">
                  <c:v>2.0</c:v>
                </c:pt>
                <c:pt idx="3270">
                  <c:v>2.0</c:v>
                </c:pt>
                <c:pt idx="3271">
                  <c:v>2.0</c:v>
                </c:pt>
                <c:pt idx="3272">
                  <c:v>2.0</c:v>
                </c:pt>
                <c:pt idx="3273">
                  <c:v>2.0</c:v>
                </c:pt>
                <c:pt idx="3274">
                  <c:v>2.0</c:v>
                </c:pt>
                <c:pt idx="3275">
                  <c:v>2.0</c:v>
                </c:pt>
                <c:pt idx="3276">
                  <c:v>2.0</c:v>
                </c:pt>
                <c:pt idx="3277">
                  <c:v>2.0</c:v>
                </c:pt>
                <c:pt idx="3278">
                  <c:v>2.0</c:v>
                </c:pt>
                <c:pt idx="3279">
                  <c:v>2.0</c:v>
                </c:pt>
                <c:pt idx="3280">
                  <c:v>2.0</c:v>
                </c:pt>
                <c:pt idx="3281">
                  <c:v>2.0</c:v>
                </c:pt>
                <c:pt idx="3282">
                  <c:v>2.0</c:v>
                </c:pt>
                <c:pt idx="3283">
                  <c:v>2.0</c:v>
                </c:pt>
                <c:pt idx="3284">
                  <c:v>2.0</c:v>
                </c:pt>
                <c:pt idx="3285">
                  <c:v>2.0</c:v>
                </c:pt>
                <c:pt idx="3286">
                  <c:v>2.0</c:v>
                </c:pt>
                <c:pt idx="3287">
                  <c:v>2.0</c:v>
                </c:pt>
                <c:pt idx="3288">
                  <c:v>2.0</c:v>
                </c:pt>
                <c:pt idx="3289">
                  <c:v>2.0</c:v>
                </c:pt>
                <c:pt idx="3290">
                  <c:v>2.0</c:v>
                </c:pt>
                <c:pt idx="3291">
                  <c:v>2.0</c:v>
                </c:pt>
                <c:pt idx="3292">
                  <c:v>2.0</c:v>
                </c:pt>
                <c:pt idx="3293">
                  <c:v>2.0</c:v>
                </c:pt>
                <c:pt idx="3294">
                  <c:v>2.0</c:v>
                </c:pt>
                <c:pt idx="3295">
                  <c:v>2.0</c:v>
                </c:pt>
                <c:pt idx="3296">
                  <c:v>2.0</c:v>
                </c:pt>
                <c:pt idx="3297">
                  <c:v>2.0</c:v>
                </c:pt>
                <c:pt idx="3298">
                  <c:v>2.0</c:v>
                </c:pt>
                <c:pt idx="3299">
                  <c:v>2.0</c:v>
                </c:pt>
                <c:pt idx="3300">
                  <c:v>2.0</c:v>
                </c:pt>
                <c:pt idx="3301">
                  <c:v>2.0</c:v>
                </c:pt>
                <c:pt idx="3302">
                  <c:v>2.0</c:v>
                </c:pt>
                <c:pt idx="3303">
                  <c:v>2.0</c:v>
                </c:pt>
                <c:pt idx="3304">
                  <c:v>2.0</c:v>
                </c:pt>
                <c:pt idx="3305">
                  <c:v>2.0</c:v>
                </c:pt>
                <c:pt idx="3306">
                  <c:v>2.0</c:v>
                </c:pt>
                <c:pt idx="3307">
                  <c:v>2.0</c:v>
                </c:pt>
                <c:pt idx="3308">
                  <c:v>2.0</c:v>
                </c:pt>
                <c:pt idx="3309">
                  <c:v>2.0</c:v>
                </c:pt>
                <c:pt idx="3310">
                  <c:v>2.0</c:v>
                </c:pt>
                <c:pt idx="3311">
                  <c:v>2.0</c:v>
                </c:pt>
                <c:pt idx="3312">
                  <c:v>2.0</c:v>
                </c:pt>
                <c:pt idx="3313">
                  <c:v>2.0</c:v>
                </c:pt>
                <c:pt idx="3314">
                  <c:v>2.0</c:v>
                </c:pt>
                <c:pt idx="3315">
                  <c:v>2.0</c:v>
                </c:pt>
                <c:pt idx="3316">
                  <c:v>2.0</c:v>
                </c:pt>
                <c:pt idx="3317">
                  <c:v>2.0</c:v>
                </c:pt>
                <c:pt idx="3318">
                  <c:v>2.0</c:v>
                </c:pt>
                <c:pt idx="3319">
                  <c:v>2.0</c:v>
                </c:pt>
                <c:pt idx="3320">
                  <c:v>2.0</c:v>
                </c:pt>
                <c:pt idx="3321">
                  <c:v>2.0</c:v>
                </c:pt>
                <c:pt idx="3322">
                  <c:v>2.0</c:v>
                </c:pt>
                <c:pt idx="3323">
                  <c:v>2.0</c:v>
                </c:pt>
                <c:pt idx="3324">
                  <c:v>2.0</c:v>
                </c:pt>
                <c:pt idx="3325">
                  <c:v>2.0</c:v>
                </c:pt>
                <c:pt idx="3326">
                  <c:v>2.0</c:v>
                </c:pt>
                <c:pt idx="3327">
                  <c:v>2.0</c:v>
                </c:pt>
                <c:pt idx="3328">
                  <c:v>2.0</c:v>
                </c:pt>
                <c:pt idx="3329">
                  <c:v>2.0</c:v>
                </c:pt>
                <c:pt idx="3330">
                  <c:v>2.0</c:v>
                </c:pt>
                <c:pt idx="3331">
                  <c:v>2.0</c:v>
                </c:pt>
                <c:pt idx="3332">
                  <c:v>2.0</c:v>
                </c:pt>
                <c:pt idx="3333">
                  <c:v>2.0</c:v>
                </c:pt>
                <c:pt idx="3334">
                  <c:v>2.0</c:v>
                </c:pt>
                <c:pt idx="3335">
                  <c:v>2.0</c:v>
                </c:pt>
                <c:pt idx="3336">
                  <c:v>2.0</c:v>
                </c:pt>
                <c:pt idx="3337">
                  <c:v>2.0</c:v>
                </c:pt>
                <c:pt idx="3338">
                  <c:v>2.0</c:v>
                </c:pt>
                <c:pt idx="3339">
                  <c:v>2.0</c:v>
                </c:pt>
                <c:pt idx="3340">
                  <c:v>2.0</c:v>
                </c:pt>
                <c:pt idx="3341">
                  <c:v>2.0</c:v>
                </c:pt>
                <c:pt idx="3342">
                  <c:v>2.0</c:v>
                </c:pt>
                <c:pt idx="3343">
                  <c:v>2.0</c:v>
                </c:pt>
                <c:pt idx="3344">
                  <c:v>2.0</c:v>
                </c:pt>
                <c:pt idx="3345">
                  <c:v>2.0</c:v>
                </c:pt>
                <c:pt idx="3346">
                  <c:v>2.0</c:v>
                </c:pt>
                <c:pt idx="3347">
                  <c:v>2.0</c:v>
                </c:pt>
                <c:pt idx="3348">
                  <c:v>2.0</c:v>
                </c:pt>
                <c:pt idx="3349">
                  <c:v>2.0</c:v>
                </c:pt>
                <c:pt idx="3350">
                  <c:v>2.0</c:v>
                </c:pt>
                <c:pt idx="3351">
                  <c:v>2.0</c:v>
                </c:pt>
                <c:pt idx="3352">
                  <c:v>2.0</c:v>
                </c:pt>
                <c:pt idx="3353">
                  <c:v>2.0</c:v>
                </c:pt>
                <c:pt idx="3354">
                  <c:v>2.0</c:v>
                </c:pt>
                <c:pt idx="3355">
                  <c:v>2.0</c:v>
                </c:pt>
                <c:pt idx="3356">
                  <c:v>2.0</c:v>
                </c:pt>
                <c:pt idx="3357">
                  <c:v>2.0</c:v>
                </c:pt>
                <c:pt idx="3358">
                  <c:v>2.0</c:v>
                </c:pt>
                <c:pt idx="3359">
                  <c:v>2.0</c:v>
                </c:pt>
                <c:pt idx="3360">
                  <c:v>2.0</c:v>
                </c:pt>
                <c:pt idx="3361">
                  <c:v>2.0</c:v>
                </c:pt>
                <c:pt idx="3362">
                  <c:v>2.0</c:v>
                </c:pt>
                <c:pt idx="3363">
                  <c:v>2.0</c:v>
                </c:pt>
                <c:pt idx="3364">
                  <c:v>2.0</c:v>
                </c:pt>
                <c:pt idx="3365">
                  <c:v>2.0</c:v>
                </c:pt>
                <c:pt idx="3366">
                  <c:v>2.0</c:v>
                </c:pt>
                <c:pt idx="3367">
                  <c:v>2.0</c:v>
                </c:pt>
                <c:pt idx="3368">
                  <c:v>2.0</c:v>
                </c:pt>
                <c:pt idx="3369">
                  <c:v>2.0</c:v>
                </c:pt>
                <c:pt idx="3370">
                  <c:v>2.0</c:v>
                </c:pt>
                <c:pt idx="3371">
                  <c:v>2.0</c:v>
                </c:pt>
                <c:pt idx="3372">
                  <c:v>2.0</c:v>
                </c:pt>
                <c:pt idx="3373">
                  <c:v>2.0</c:v>
                </c:pt>
                <c:pt idx="3374">
                  <c:v>2.0</c:v>
                </c:pt>
                <c:pt idx="3375">
                  <c:v>2.0</c:v>
                </c:pt>
                <c:pt idx="3376">
                  <c:v>2.0</c:v>
                </c:pt>
                <c:pt idx="3377">
                  <c:v>2.0</c:v>
                </c:pt>
                <c:pt idx="3378">
                  <c:v>2.0</c:v>
                </c:pt>
                <c:pt idx="3379">
                  <c:v>2.0</c:v>
                </c:pt>
                <c:pt idx="3380">
                  <c:v>2.0</c:v>
                </c:pt>
                <c:pt idx="3381">
                  <c:v>2.0</c:v>
                </c:pt>
                <c:pt idx="3382">
                  <c:v>2.0</c:v>
                </c:pt>
                <c:pt idx="3383">
                  <c:v>2.0</c:v>
                </c:pt>
                <c:pt idx="3384">
                  <c:v>2.0</c:v>
                </c:pt>
                <c:pt idx="3385">
                  <c:v>2.0</c:v>
                </c:pt>
                <c:pt idx="3386">
                  <c:v>2.0</c:v>
                </c:pt>
                <c:pt idx="3387">
                  <c:v>2.0</c:v>
                </c:pt>
                <c:pt idx="3388">
                  <c:v>2.0</c:v>
                </c:pt>
                <c:pt idx="3389">
                  <c:v>2.0</c:v>
                </c:pt>
                <c:pt idx="3390">
                  <c:v>2.0</c:v>
                </c:pt>
                <c:pt idx="3391">
                  <c:v>2.0</c:v>
                </c:pt>
                <c:pt idx="3392">
                  <c:v>2.0</c:v>
                </c:pt>
                <c:pt idx="3393">
                  <c:v>2.0</c:v>
                </c:pt>
                <c:pt idx="3394">
                  <c:v>2.0</c:v>
                </c:pt>
                <c:pt idx="3395">
                  <c:v>2.0</c:v>
                </c:pt>
                <c:pt idx="3396">
                  <c:v>2.0</c:v>
                </c:pt>
                <c:pt idx="3397">
                  <c:v>2.0</c:v>
                </c:pt>
                <c:pt idx="3398">
                  <c:v>2.0</c:v>
                </c:pt>
                <c:pt idx="3399">
                  <c:v>2.0</c:v>
                </c:pt>
                <c:pt idx="3400">
                  <c:v>2.0</c:v>
                </c:pt>
                <c:pt idx="3401">
                  <c:v>2.0</c:v>
                </c:pt>
                <c:pt idx="3402">
                  <c:v>2.0</c:v>
                </c:pt>
                <c:pt idx="3403">
                  <c:v>2.0</c:v>
                </c:pt>
                <c:pt idx="3404">
                  <c:v>2.0</c:v>
                </c:pt>
                <c:pt idx="3405">
                  <c:v>2.0</c:v>
                </c:pt>
                <c:pt idx="3406">
                  <c:v>2.0</c:v>
                </c:pt>
                <c:pt idx="3407">
                  <c:v>2.0</c:v>
                </c:pt>
                <c:pt idx="3408">
                  <c:v>2.0</c:v>
                </c:pt>
                <c:pt idx="3409">
                  <c:v>2.0</c:v>
                </c:pt>
                <c:pt idx="3410">
                  <c:v>2.0</c:v>
                </c:pt>
                <c:pt idx="3411">
                  <c:v>2.0</c:v>
                </c:pt>
                <c:pt idx="3412">
                  <c:v>2.0</c:v>
                </c:pt>
                <c:pt idx="3413">
                  <c:v>2.0</c:v>
                </c:pt>
                <c:pt idx="3414">
                  <c:v>2.0</c:v>
                </c:pt>
                <c:pt idx="3415">
                  <c:v>2.0</c:v>
                </c:pt>
                <c:pt idx="3416">
                  <c:v>2.0</c:v>
                </c:pt>
                <c:pt idx="3417">
                  <c:v>2.0</c:v>
                </c:pt>
                <c:pt idx="3418">
                  <c:v>2.0</c:v>
                </c:pt>
                <c:pt idx="3419">
                  <c:v>2.0</c:v>
                </c:pt>
                <c:pt idx="3420">
                  <c:v>2.0</c:v>
                </c:pt>
                <c:pt idx="3421">
                  <c:v>2.0</c:v>
                </c:pt>
                <c:pt idx="3422">
                  <c:v>2.0</c:v>
                </c:pt>
                <c:pt idx="3423">
                  <c:v>2.0</c:v>
                </c:pt>
                <c:pt idx="3424">
                  <c:v>2.0</c:v>
                </c:pt>
                <c:pt idx="3425">
                  <c:v>2.0</c:v>
                </c:pt>
                <c:pt idx="3426">
                  <c:v>2.0</c:v>
                </c:pt>
                <c:pt idx="3427">
                  <c:v>2.0</c:v>
                </c:pt>
                <c:pt idx="3428">
                  <c:v>2.0</c:v>
                </c:pt>
                <c:pt idx="3429">
                  <c:v>2.0</c:v>
                </c:pt>
                <c:pt idx="3430">
                  <c:v>2.0</c:v>
                </c:pt>
                <c:pt idx="3431">
                  <c:v>2.0</c:v>
                </c:pt>
                <c:pt idx="3432">
                  <c:v>2.0</c:v>
                </c:pt>
                <c:pt idx="3433">
                  <c:v>2.0</c:v>
                </c:pt>
                <c:pt idx="3434">
                  <c:v>2.0</c:v>
                </c:pt>
                <c:pt idx="3435">
                  <c:v>2.0</c:v>
                </c:pt>
                <c:pt idx="3436">
                  <c:v>2.0</c:v>
                </c:pt>
                <c:pt idx="3437">
                  <c:v>2.0</c:v>
                </c:pt>
                <c:pt idx="3438">
                  <c:v>2.0</c:v>
                </c:pt>
                <c:pt idx="3439">
                  <c:v>2.0</c:v>
                </c:pt>
                <c:pt idx="3440">
                  <c:v>2.0</c:v>
                </c:pt>
                <c:pt idx="3441">
                  <c:v>2.0</c:v>
                </c:pt>
                <c:pt idx="3442">
                  <c:v>2.0</c:v>
                </c:pt>
                <c:pt idx="3443">
                  <c:v>2.0</c:v>
                </c:pt>
                <c:pt idx="3444">
                  <c:v>2.0</c:v>
                </c:pt>
                <c:pt idx="3445">
                  <c:v>2.0</c:v>
                </c:pt>
                <c:pt idx="3446">
                  <c:v>2.0</c:v>
                </c:pt>
                <c:pt idx="3447">
                  <c:v>2.0</c:v>
                </c:pt>
                <c:pt idx="3448">
                  <c:v>2.0</c:v>
                </c:pt>
                <c:pt idx="3449">
                  <c:v>2.0</c:v>
                </c:pt>
                <c:pt idx="3450">
                  <c:v>2.0</c:v>
                </c:pt>
                <c:pt idx="3451">
                  <c:v>2.0</c:v>
                </c:pt>
                <c:pt idx="3452">
                  <c:v>2.0</c:v>
                </c:pt>
                <c:pt idx="3453">
                  <c:v>2.0</c:v>
                </c:pt>
                <c:pt idx="3454">
                  <c:v>2.0</c:v>
                </c:pt>
                <c:pt idx="3455">
                  <c:v>2.0</c:v>
                </c:pt>
                <c:pt idx="3456">
                  <c:v>2.0</c:v>
                </c:pt>
                <c:pt idx="3457">
                  <c:v>2.0</c:v>
                </c:pt>
                <c:pt idx="3458">
                  <c:v>2.0</c:v>
                </c:pt>
                <c:pt idx="3459">
                  <c:v>2.0</c:v>
                </c:pt>
                <c:pt idx="3460">
                  <c:v>2.0</c:v>
                </c:pt>
                <c:pt idx="3461">
                  <c:v>2.0</c:v>
                </c:pt>
                <c:pt idx="3462">
                  <c:v>2.0</c:v>
                </c:pt>
                <c:pt idx="3463">
                  <c:v>2.0</c:v>
                </c:pt>
                <c:pt idx="3464">
                  <c:v>2.0</c:v>
                </c:pt>
                <c:pt idx="3465">
                  <c:v>2.0</c:v>
                </c:pt>
                <c:pt idx="3466">
                  <c:v>2.0</c:v>
                </c:pt>
                <c:pt idx="3467">
                  <c:v>2.0</c:v>
                </c:pt>
                <c:pt idx="3468">
                  <c:v>2.0</c:v>
                </c:pt>
                <c:pt idx="3469">
                  <c:v>2.0</c:v>
                </c:pt>
                <c:pt idx="3470">
                  <c:v>2.0</c:v>
                </c:pt>
                <c:pt idx="3471">
                  <c:v>2.0</c:v>
                </c:pt>
                <c:pt idx="3472">
                  <c:v>2.0</c:v>
                </c:pt>
                <c:pt idx="3473">
                  <c:v>2.0</c:v>
                </c:pt>
                <c:pt idx="3474">
                  <c:v>2.0</c:v>
                </c:pt>
                <c:pt idx="3475">
                  <c:v>2.0</c:v>
                </c:pt>
                <c:pt idx="3476">
                  <c:v>2.0</c:v>
                </c:pt>
                <c:pt idx="3477">
                  <c:v>2.0</c:v>
                </c:pt>
                <c:pt idx="3478">
                  <c:v>2.0</c:v>
                </c:pt>
                <c:pt idx="3479">
                  <c:v>2.0</c:v>
                </c:pt>
                <c:pt idx="3480">
                  <c:v>2.0</c:v>
                </c:pt>
                <c:pt idx="3481">
                  <c:v>2.0</c:v>
                </c:pt>
                <c:pt idx="3482">
                  <c:v>2.0</c:v>
                </c:pt>
                <c:pt idx="3483">
                  <c:v>2.0</c:v>
                </c:pt>
                <c:pt idx="3484">
                  <c:v>2.0</c:v>
                </c:pt>
                <c:pt idx="3485">
                  <c:v>2.0</c:v>
                </c:pt>
                <c:pt idx="3486">
                  <c:v>2.0</c:v>
                </c:pt>
                <c:pt idx="3487">
                  <c:v>2.0</c:v>
                </c:pt>
                <c:pt idx="3488">
                  <c:v>2.0</c:v>
                </c:pt>
                <c:pt idx="3489">
                  <c:v>2.0</c:v>
                </c:pt>
                <c:pt idx="3490">
                  <c:v>2.0</c:v>
                </c:pt>
                <c:pt idx="3491">
                  <c:v>2.0</c:v>
                </c:pt>
                <c:pt idx="3492">
                  <c:v>2.0</c:v>
                </c:pt>
                <c:pt idx="3493">
                  <c:v>2.0</c:v>
                </c:pt>
                <c:pt idx="3494">
                  <c:v>2.0</c:v>
                </c:pt>
                <c:pt idx="3495">
                  <c:v>2.0</c:v>
                </c:pt>
                <c:pt idx="3496">
                  <c:v>2.0</c:v>
                </c:pt>
                <c:pt idx="3497">
                  <c:v>2.0</c:v>
                </c:pt>
                <c:pt idx="3498">
                  <c:v>2.0</c:v>
                </c:pt>
                <c:pt idx="3499">
                  <c:v>2.0</c:v>
                </c:pt>
                <c:pt idx="3500">
                  <c:v>2.0</c:v>
                </c:pt>
                <c:pt idx="3501">
                  <c:v>2.0</c:v>
                </c:pt>
                <c:pt idx="3502">
                  <c:v>2.0</c:v>
                </c:pt>
                <c:pt idx="3503">
                  <c:v>2.0</c:v>
                </c:pt>
                <c:pt idx="3504">
                  <c:v>2.0</c:v>
                </c:pt>
                <c:pt idx="3505">
                  <c:v>2.0</c:v>
                </c:pt>
                <c:pt idx="3506">
                  <c:v>2.0</c:v>
                </c:pt>
                <c:pt idx="3507">
                  <c:v>2.0</c:v>
                </c:pt>
                <c:pt idx="3508">
                  <c:v>2.0</c:v>
                </c:pt>
                <c:pt idx="3509">
                  <c:v>2.0</c:v>
                </c:pt>
                <c:pt idx="3510">
                  <c:v>2.0</c:v>
                </c:pt>
                <c:pt idx="3511">
                  <c:v>2.0</c:v>
                </c:pt>
                <c:pt idx="3512">
                  <c:v>2.0</c:v>
                </c:pt>
                <c:pt idx="3513">
                  <c:v>2.0</c:v>
                </c:pt>
                <c:pt idx="3514">
                  <c:v>2.0</c:v>
                </c:pt>
                <c:pt idx="3515">
                  <c:v>2.0</c:v>
                </c:pt>
                <c:pt idx="3516">
                  <c:v>2.0</c:v>
                </c:pt>
                <c:pt idx="3517">
                  <c:v>2.0</c:v>
                </c:pt>
                <c:pt idx="3518">
                  <c:v>2.0</c:v>
                </c:pt>
                <c:pt idx="3519">
                  <c:v>2.0</c:v>
                </c:pt>
                <c:pt idx="3520">
                  <c:v>2.0</c:v>
                </c:pt>
                <c:pt idx="3521">
                  <c:v>2.0</c:v>
                </c:pt>
                <c:pt idx="3522">
                  <c:v>2.0</c:v>
                </c:pt>
                <c:pt idx="3523">
                  <c:v>2.0</c:v>
                </c:pt>
                <c:pt idx="3524">
                  <c:v>2.0</c:v>
                </c:pt>
                <c:pt idx="3525">
                  <c:v>2.0</c:v>
                </c:pt>
                <c:pt idx="3526">
                  <c:v>2.0</c:v>
                </c:pt>
                <c:pt idx="3527">
                  <c:v>2.0</c:v>
                </c:pt>
                <c:pt idx="3528">
                  <c:v>2.0</c:v>
                </c:pt>
                <c:pt idx="3529">
                  <c:v>2.0</c:v>
                </c:pt>
                <c:pt idx="3530">
                  <c:v>2.0</c:v>
                </c:pt>
                <c:pt idx="3531">
                  <c:v>2.0</c:v>
                </c:pt>
                <c:pt idx="3532">
                  <c:v>2.0</c:v>
                </c:pt>
                <c:pt idx="3533">
                  <c:v>2.0</c:v>
                </c:pt>
                <c:pt idx="3534">
                  <c:v>2.0</c:v>
                </c:pt>
                <c:pt idx="3535">
                  <c:v>2.0</c:v>
                </c:pt>
                <c:pt idx="3536">
                  <c:v>2.0</c:v>
                </c:pt>
                <c:pt idx="3537">
                  <c:v>2.0</c:v>
                </c:pt>
                <c:pt idx="3538">
                  <c:v>2.0</c:v>
                </c:pt>
                <c:pt idx="3539">
                  <c:v>2.0</c:v>
                </c:pt>
                <c:pt idx="3540">
                  <c:v>2.0</c:v>
                </c:pt>
                <c:pt idx="3541">
                  <c:v>2.0</c:v>
                </c:pt>
                <c:pt idx="3542">
                  <c:v>2.0</c:v>
                </c:pt>
                <c:pt idx="3543">
                  <c:v>2.0</c:v>
                </c:pt>
                <c:pt idx="3544">
                  <c:v>2.0</c:v>
                </c:pt>
                <c:pt idx="3545">
                  <c:v>2.0</c:v>
                </c:pt>
                <c:pt idx="3546">
                  <c:v>2.0</c:v>
                </c:pt>
                <c:pt idx="3547">
                  <c:v>2.0</c:v>
                </c:pt>
                <c:pt idx="3548">
                  <c:v>2.0</c:v>
                </c:pt>
                <c:pt idx="3549">
                  <c:v>2.0</c:v>
                </c:pt>
                <c:pt idx="3550">
                  <c:v>2.0</c:v>
                </c:pt>
                <c:pt idx="3551">
                  <c:v>2.0</c:v>
                </c:pt>
                <c:pt idx="3552">
                  <c:v>2.0</c:v>
                </c:pt>
                <c:pt idx="3553">
                  <c:v>2.0</c:v>
                </c:pt>
                <c:pt idx="3554">
                  <c:v>2.0</c:v>
                </c:pt>
                <c:pt idx="3555">
                  <c:v>2.0</c:v>
                </c:pt>
                <c:pt idx="3556">
                  <c:v>2.0</c:v>
                </c:pt>
                <c:pt idx="3557">
                  <c:v>2.0</c:v>
                </c:pt>
                <c:pt idx="3558">
                  <c:v>2.0</c:v>
                </c:pt>
                <c:pt idx="3559">
                  <c:v>2.0</c:v>
                </c:pt>
                <c:pt idx="3560">
                  <c:v>2.0</c:v>
                </c:pt>
                <c:pt idx="3561">
                  <c:v>2.0</c:v>
                </c:pt>
                <c:pt idx="3562">
                  <c:v>2.0</c:v>
                </c:pt>
                <c:pt idx="3563">
                  <c:v>2.0</c:v>
                </c:pt>
                <c:pt idx="3564">
                  <c:v>2.0</c:v>
                </c:pt>
                <c:pt idx="3565">
                  <c:v>2.0</c:v>
                </c:pt>
                <c:pt idx="3566">
                  <c:v>2.0</c:v>
                </c:pt>
                <c:pt idx="3567">
                  <c:v>2.0</c:v>
                </c:pt>
                <c:pt idx="3568">
                  <c:v>2.0</c:v>
                </c:pt>
                <c:pt idx="3569">
                  <c:v>2.0</c:v>
                </c:pt>
                <c:pt idx="3570">
                  <c:v>2.0</c:v>
                </c:pt>
                <c:pt idx="3571">
                  <c:v>2.0</c:v>
                </c:pt>
                <c:pt idx="3572">
                  <c:v>2.0</c:v>
                </c:pt>
                <c:pt idx="3573">
                  <c:v>2.0</c:v>
                </c:pt>
                <c:pt idx="3574">
                  <c:v>2.0</c:v>
                </c:pt>
                <c:pt idx="3575">
                  <c:v>2.0</c:v>
                </c:pt>
                <c:pt idx="3576">
                  <c:v>2.0</c:v>
                </c:pt>
                <c:pt idx="3577">
                  <c:v>2.0</c:v>
                </c:pt>
                <c:pt idx="3578">
                  <c:v>2.0</c:v>
                </c:pt>
                <c:pt idx="3579">
                  <c:v>2.0</c:v>
                </c:pt>
                <c:pt idx="3580">
                  <c:v>2.0</c:v>
                </c:pt>
                <c:pt idx="3581">
                  <c:v>2.0</c:v>
                </c:pt>
                <c:pt idx="3582">
                  <c:v>2.0</c:v>
                </c:pt>
                <c:pt idx="3583">
                  <c:v>2.0</c:v>
                </c:pt>
                <c:pt idx="3584">
                  <c:v>2.0</c:v>
                </c:pt>
                <c:pt idx="3585">
                  <c:v>2.0</c:v>
                </c:pt>
                <c:pt idx="3586">
                  <c:v>2.0</c:v>
                </c:pt>
                <c:pt idx="3587">
                  <c:v>2.0</c:v>
                </c:pt>
                <c:pt idx="3588">
                  <c:v>2.0</c:v>
                </c:pt>
                <c:pt idx="3589">
                  <c:v>2.0</c:v>
                </c:pt>
                <c:pt idx="3590">
                  <c:v>2.0</c:v>
                </c:pt>
                <c:pt idx="3591">
                  <c:v>2.0</c:v>
                </c:pt>
                <c:pt idx="3592">
                  <c:v>2.0</c:v>
                </c:pt>
                <c:pt idx="3593">
                  <c:v>2.0</c:v>
                </c:pt>
                <c:pt idx="3594">
                  <c:v>2.0</c:v>
                </c:pt>
                <c:pt idx="3595">
                  <c:v>2.0</c:v>
                </c:pt>
                <c:pt idx="3596">
                  <c:v>2.0</c:v>
                </c:pt>
                <c:pt idx="3597">
                  <c:v>2.0</c:v>
                </c:pt>
                <c:pt idx="3598">
                  <c:v>2.0</c:v>
                </c:pt>
                <c:pt idx="3599">
                  <c:v>2.0</c:v>
                </c:pt>
                <c:pt idx="3600">
                  <c:v>2.0</c:v>
                </c:pt>
                <c:pt idx="3601">
                  <c:v>2.0</c:v>
                </c:pt>
                <c:pt idx="3602">
                  <c:v>2.0</c:v>
                </c:pt>
                <c:pt idx="3603">
                  <c:v>2.0</c:v>
                </c:pt>
                <c:pt idx="3604">
                  <c:v>2.0</c:v>
                </c:pt>
                <c:pt idx="3605">
                  <c:v>2.0</c:v>
                </c:pt>
                <c:pt idx="3606">
                  <c:v>2.0</c:v>
                </c:pt>
                <c:pt idx="3607">
                  <c:v>2.0</c:v>
                </c:pt>
                <c:pt idx="3608">
                  <c:v>2.0</c:v>
                </c:pt>
                <c:pt idx="3609">
                  <c:v>2.0</c:v>
                </c:pt>
                <c:pt idx="3610">
                  <c:v>2.0</c:v>
                </c:pt>
                <c:pt idx="3611">
                  <c:v>2.0</c:v>
                </c:pt>
                <c:pt idx="3612">
                  <c:v>2.0</c:v>
                </c:pt>
                <c:pt idx="3613">
                  <c:v>2.0</c:v>
                </c:pt>
                <c:pt idx="3614">
                  <c:v>2.0</c:v>
                </c:pt>
                <c:pt idx="3615">
                  <c:v>2.0</c:v>
                </c:pt>
                <c:pt idx="3616">
                  <c:v>2.0</c:v>
                </c:pt>
                <c:pt idx="3617">
                  <c:v>2.0</c:v>
                </c:pt>
                <c:pt idx="3618">
                  <c:v>2.0</c:v>
                </c:pt>
                <c:pt idx="3619">
                  <c:v>2.0</c:v>
                </c:pt>
                <c:pt idx="3620">
                  <c:v>2.0</c:v>
                </c:pt>
                <c:pt idx="3621">
                  <c:v>2.0</c:v>
                </c:pt>
                <c:pt idx="3622">
                  <c:v>2.0</c:v>
                </c:pt>
                <c:pt idx="3623">
                  <c:v>2.0</c:v>
                </c:pt>
                <c:pt idx="3624">
                  <c:v>2.0</c:v>
                </c:pt>
                <c:pt idx="3625">
                  <c:v>2.0</c:v>
                </c:pt>
                <c:pt idx="3626">
                  <c:v>2.0</c:v>
                </c:pt>
                <c:pt idx="3627">
                  <c:v>2.0</c:v>
                </c:pt>
                <c:pt idx="3628">
                  <c:v>2.0</c:v>
                </c:pt>
                <c:pt idx="3629">
                  <c:v>2.0</c:v>
                </c:pt>
                <c:pt idx="3630">
                  <c:v>2.0</c:v>
                </c:pt>
                <c:pt idx="3631">
                  <c:v>2.0</c:v>
                </c:pt>
                <c:pt idx="3632">
                  <c:v>2.0</c:v>
                </c:pt>
                <c:pt idx="3633">
                  <c:v>2.0</c:v>
                </c:pt>
                <c:pt idx="3634">
                  <c:v>2.0</c:v>
                </c:pt>
                <c:pt idx="3635">
                  <c:v>2.0</c:v>
                </c:pt>
                <c:pt idx="3636">
                  <c:v>2.0</c:v>
                </c:pt>
                <c:pt idx="3637">
                  <c:v>2.0</c:v>
                </c:pt>
                <c:pt idx="3638">
                  <c:v>2.0</c:v>
                </c:pt>
                <c:pt idx="3639">
                  <c:v>2.0</c:v>
                </c:pt>
                <c:pt idx="3640">
                  <c:v>2.0</c:v>
                </c:pt>
                <c:pt idx="3641">
                  <c:v>2.0</c:v>
                </c:pt>
                <c:pt idx="3642">
                  <c:v>2.0</c:v>
                </c:pt>
                <c:pt idx="3643">
                  <c:v>2.0</c:v>
                </c:pt>
                <c:pt idx="3644">
                  <c:v>2.0</c:v>
                </c:pt>
                <c:pt idx="3645">
                  <c:v>2.0</c:v>
                </c:pt>
                <c:pt idx="3646">
                  <c:v>2.0</c:v>
                </c:pt>
                <c:pt idx="3647">
                  <c:v>2.0</c:v>
                </c:pt>
                <c:pt idx="3648">
                  <c:v>2.0</c:v>
                </c:pt>
                <c:pt idx="3649">
                  <c:v>2.0</c:v>
                </c:pt>
                <c:pt idx="3650">
                  <c:v>2.0</c:v>
                </c:pt>
                <c:pt idx="3651">
                  <c:v>2.0</c:v>
                </c:pt>
                <c:pt idx="3652">
                  <c:v>2.0</c:v>
                </c:pt>
                <c:pt idx="3653">
                  <c:v>2.0</c:v>
                </c:pt>
                <c:pt idx="3654">
                  <c:v>2.0</c:v>
                </c:pt>
                <c:pt idx="3655">
                  <c:v>2.0</c:v>
                </c:pt>
                <c:pt idx="3656">
                  <c:v>2.0</c:v>
                </c:pt>
                <c:pt idx="3657">
                  <c:v>2.0</c:v>
                </c:pt>
                <c:pt idx="3658">
                  <c:v>2.0</c:v>
                </c:pt>
                <c:pt idx="3659">
                  <c:v>2.0</c:v>
                </c:pt>
                <c:pt idx="3660">
                  <c:v>2.0</c:v>
                </c:pt>
                <c:pt idx="3661">
                  <c:v>2.0</c:v>
                </c:pt>
                <c:pt idx="3662">
                  <c:v>2.0</c:v>
                </c:pt>
                <c:pt idx="3663">
                  <c:v>2.0</c:v>
                </c:pt>
                <c:pt idx="3664">
                  <c:v>2.0</c:v>
                </c:pt>
                <c:pt idx="3665">
                  <c:v>2.0</c:v>
                </c:pt>
                <c:pt idx="3666">
                  <c:v>2.0</c:v>
                </c:pt>
                <c:pt idx="3667">
                  <c:v>2.0</c:v>
                </c:pt>
                <c:pt idx="3668">
                  <c:v>2.0</c:v>
                </c:pt>
                <c:pt idx="3669">
                  <c:v>2.0</c:v>
                </c:pt>
                <c:pt idx="3670">
                  <c:v>2.0</c:v>
                </c:pt>
                <c:pt idx="3671">
                  <c:v>2.0</c:v>
                </c:pt>
                <c:pt idx="3672">
                  <c:v>2.0</c:v>
                </c:pt>
                <c:pt idx="3673">
                  <c:v>2.0</c:v>
                </c:pt>
                <c:pt idx="3674">
                  <c:v>2.0</c:v>
                </c:pt>
                <c:pt idx="3675">
                  <c:v>2.0</c:v>
                </c:pt>
                <c:pt idx="3676">
                  <c:v>2.0</c:v>
                </c:pt>
                <c:pt idx="3677">
                  <c:v>2.0</c:v>
                </c:pt>
                <c:pt idx="3678">
                  <c:v>2.0</c:v>
                </c:pt>
                <c:pt idx="3679">
                  <c:v>2.0</c:v>
                </c:pt>
                <c:pt idx="3680">
                  <c:v>2.0</c:v>
                </c:pt>
                <c:pt idx="3681">
                  <c:v>2.0</c:v>
                </c:pt>
                <c:pt idx="3682">
                  <c:v>2.0</c:v>
                </c:pt>
                <c:pt idx="3683">
                  <c:v>2.0</c:v>
                </c:pt>
                <c:pt idx="3684">
                  <c:v>2.0</c:v>
                </c:pt>
                <c:pt idx="3685">
                  <c:v>2.0</c:v>
                </c:pt>
                <c:pt idx="3686">
                  <c:v>2.0</c:v>
                </c:pt>
                <c:pt idx="3687">
                  <c:v>2.0</c:v>
                </c:pt>
                <c:pt idx="3688">
                  <c:v>2.0</c:v>
                </c:pt>
                <c:pt idx="3689">
                  <c:v>2.0</c:v>
                </c:pt>
                <c:pt idx="3690">
                  <c:v>2.0</c:v>
                </c:pt>
                <c:pt idx="3691">
                  <c:v>2.0</c:v>
                </c:pt>
                <c:pt idx="3692">
                  <c:v>2.0</c:v>
                </c:pt>
                <c:pt idx="3693">
                  <c:v>2.0</c:v>
                </c:pt>
                <c:pt idx="3694">
                  <c:v>2.0</c:v>
                </c:pt>
                <c:pt idx="3695">
                  <c:v>2.0</c:v>
                </c:pt>
                <c:pt idx="3696">
                  <c:v>2.0</c:v>
                </c:pt>
                <c:pt idx="3697">
                  <c:v>2.0</c:v>
                </c:pt>
                <c:pt idx="3698">
                  <c:v>2.0</c:v>
                </c:pt>
                <c:pt idx="3699">
                  <c:v>2.0</c:v>
                </c:pt>
                <c:pt idx="3700">
                  <c:v>2.0</c:v>
                </c:pt>
                <c:pt idx="3701">
                  <c:v>2.0</c:v>
                </c:pt>
                <c:pt idx="3702">
                  <c:v>2.0</c:v>
                </c:pt>
                <c:pt idx="3703">
                  <c:v>2.0</c:v>
                </c:pt>
                <c:pt idx="3704">
                  <c:v>2.0</c:v>
                </c:pt>
                <c:pt idx="3705">
                  <c:v>2.0</c:v>
                </c:pt>
                <c:pt idx="3706">
                  <c:v>2.0</c:v>
                </c:pt>
                <c:pt idx="3707">
                  <c:v>2.0</c:v>
                </c:pt>
                <c:pt idx="3708">
                  <c:v>2.0</c:v>
                </c:pt>
                <c:pt idx="3709">
                  <c:v>2.0</c:v>
                </c:pt>
                <c:pt idx="3710">
                  <c:v>2.0</c:v>
                </c:pt>
                <c:pt idx="3711">
                  <c:v>2.0</c:v>
                </c:pt>
                <c:pt idx="3712">
                  <c:v>2.0</c:v>
                </c:pt>
                <c:pt idx="3713">
                  <c:v>2.0</c:v>
                </c:pt>
                <c:pt idx="3714">
                  <c:v>2.0</c:v>
                </c:pt>
                <c:pt idx="3715">
                  <c:v>2.0</c:v>
                </c:pt>
                <c:pt idx="3716">
                  <c:v>2.0</c:v>
                </c:pt>
                <c:pt idx="3717">
                  <c:v>2.0</c:v>
                </c:pt>
                <c:pt idx="3718">
                  <c:v>2.0</c:v>
                </c:pt>
                <c:pt idx="3719">
                  <c:v>3.0</c:v>
                </c:pt>
                <c:pt idx="3720">
                  <c:v>3.0</c:v>
                </c:pt>
                <c:pt idx="3721">
                  <c:v>3.0</c:v>
                </c:pt>
                <c:pt idx="3722">
                  <c:v>3.0</c:v>
                </c:pt>
                <c:pt idx="3723">
                  <c:v>3.0</c:v>
                </c:pt>
                <c:pt idx="3724">
                  <c:v>3.0</c:v>
                </c:pt>
                <c:pt idx="3725">
                  <c:v>3.0</c:v>
                </c:pt>
                <c:pt idx="3726">
                  <c:v>3.0</c:v>
                </c:pt>
                <c:pt idx="3727">
                  <c:v>3.0</c:v>
                </c:pt>
                <c:pt idx="3728">
                  <c:v>3.0</c:v>
                </c:pt>
                <c:pt idx="3729">
                  <c:v>3.0</c:v>
                </c:pt>
                <c:pt idx="3730">
                  <c:v>3.0</c:v>
                </c:pt>
                <c:pt idx="3731">
                  <c:v>3.0</c:v>
                </c:pt>
                <c:pt idx="3732">
                  <c:v>3.0</c:v>
                </c:pt>
                <c:pt idx="3733">
                  <c:v>3.0</c:v>
                </c:pt>
                <c:pt idx="3734">
                  <c:v>3.0</c:v>
                </c:pt>
                <c:pt idx="3735">
                  <c:v>3.0</c:v>
                </c:pt>
                <c:pt idx="3736">
                  <c:v>3.0</c:v>
                </c:pt>
                <c:pt idx="3737">
                  <c:v>3.0</c:v>
                </c:pt>
                <c:pt idx="3738">
                  <c:v>3.0</c:v>
                </c:pt>
                <c:pt idx="3739">
                  <c:v>3.0</c:v>
                </c:pt>
                <c:pt idx="3740">
                  <c:v>3.0</c:v>
                </c:pt>
                <c:pt idx="3741">
                  <c:v>3.0</c:v>
                </c:pt>
                <c:pt idx="3742">
                  <c:v>3.0</c:v>
                </c:pt>
                <c:pt idx="3743">
                  <c:v>3.0</c:v>
                </c:pt>
                <c:pt idx="3744">
                  <c:v>3.0</c:v>
                </c:pt>
                <c:pt idx="3745">
                  <c:v>3.0</c:v>
                </c:pt>
                <c:pt idx="3746">
                  <c:v>3.0</c:v>
                </c:pt>
                <c:pt idx="3747">
                  <c:v>3.0</c:v>
                </c:pt>
                <c:pt idx="3748">
                  <c:v>3.0</c:v>
                </c:pt>
                <c:pt idx="3749">
                  <c:v>3.0</c:v>
                </c:pt>
                <c:pt idx="3750">
                  <c:v>3.0</c:v>
                </c:pt>
                <c:pt idx="3751">
                  <c:v>3.0</c:v>
                </c:pt>
                <c:pt idx="3752">
                  <c:v>3.0</c:v>
                </c:pt>
                <c:pt idx="3753">
                  <c:v>3.0</c:v>
                </c:pt>
                <c:pt idx="3754">
                  <c:v>3.0</c:v>
                </c:pt>
                <c:pt idx="3755">
                  <c:v>3.0</c:v>
                </c:pt>
                <c:pt idx="3756">
                  <c:v>3.0</c:v>
                </c:pt>
                <c:pt idx="3757">
                  <c:v>3.0</c:v>
                </c:pt>
                <c:pt idx="3758">
                  <c:v>3.0</c:v>
                </c:pt>
                <c:pt idx="3759">
                  <c:v>3.0</c:v>
                </c:pt>
                <c:pt idx="3760">
                  <c:v>3.0</c:v>
                </c:pt>
                <c:pt idx="3761">
                  <c:v>3.0</c:v>
                </c:pt>
                <c:pt idx="3762">
                  <c:v>3.0</c:v>
                </c:pt>
                <c:pt idx="3763">
                  <c:v>3.0</c:v>
                </c:pt>
                <c:pt idx="3764">
                  <c:v>3.0</c:v>
                </c:pt>
                <c:pt idx="3765">
                  <c:v>3.0</c:v>
                </c:pt>
                <c:pt idx="3766">
                  <c:v>3.0</c:v>
                </c:pt>
                <c:pt idx="3767">
                  <c:v>3.0</c:v>
                </c:pt>
                <c:pt idx="3768">
                  <c:v>3.0</c:v>
                </c:pt>
                <c:pt idx="3769">
                  <c:v>3.0</c:v>
                </c:pt>
                <c:pt idx="3770">
                  <c:v>3.0</c:v>
                </c:pt>
                <c:pt idx="3771">
                  <c:v>3.0</c:v>
                </c:pt>
                <c:pt idx="3772">
                  <c:v>3.0</c:v>
                </c:pt>
                <c:pt idx="3773">
                  <c:v>3.0</c:v>
                </c:pt>
                <c:pt idx="3774">
                  <c:v>3.0</c:v>
                </c:pt>
                <c:pt idx="3775">
                  <c:v>3.0</c:v>
                </c:pt>
                <c:pt idx="3776">
                  <c:v>3.0</c:v>
                </c:pt>
                <c:pt idx="3777">
                  <c:v>3.0</c:v>
                </c:pt>
                <c:pt idx="3778">
                  <c:v>3.0</c:v>
                </c:pt>
                <c:pt idx="3779">
                  <c:v>3.0</c:v>
                </c:pt>
                <c:pt idx="3780">
                  <c:v>3.0</c:v>
                </c:pt>
                <c:pt idx="3781">
                  <c:v>3.0</c:v>
                </c:pt>
                <c:pt idx="3782">
                  <c:v>3.0</c:v>
                </c:pt>
                <c:pt idx="3783">
                  <c:v>3.0</c:v>
                </c:pt>
                <c:pt idx="3784">
                  <c:v>3.0</c:v>
                </c:pt>
                <c:pt idx="3785">
                  <c:v>3.0</c:v>
                </c:pt>
                <c:pt idx="3786">
                  <c:v>3.0</c:v>
                </c:pt>
                <c:pt idx="3787">
                  <c:v>3.0</c:v>
                </c:pt>
                <c:pt idx="3788">
                  <c:v>3.0</c:v>
                </c:pt>
                <c:pt idx="3789">
                  <c:v>3.0</c:v>
                </c:pt>
                <c:pt idx="3790">
                  <c:v>3.0</c:v>
                </c:pt>
                <c:pt idx="3791">
                  <c:v>3.0</c:v>
                </c:pt>
                <c:pt idx="3792">
                  <c:v>3.0</c:v>
                </c:pt>
                <c:pt idx="3793">
                  <c:v>3.0</c:v>
                </c:pt>
                <c:pt idx="3794">
                  <c:v>3.0</c:v>
                </c:pt>
                <c:pt idx="3795">
                  <c:v>3.0</c:v>
                </c:pt>
                <c:pt idx="3796">
                  <c:v>3.0</c:v>
                </c:pt>
                <c:pt idx="3797">
                  <c:v>3.0</c:v>
                </c:pt>
                <c:pt idx="3798">
                  <c:v>3.0</c:v>
                </c:pt>
                <c:pt idx="3799">
                  <c:v>3.0</c:v>
                </c:pt>
                <c:pt idx="3800">
                  <c:v>3.0</c:v>
                </c:pt>
                <c:pt idx="3801">
                  <c:v>3.0</c:v>
                </c:pt>
                <c:pt idx="3802">
                  <c:v>3.0</c:v>
                </c:pt>
                <c:pt idx="3803">
                  <c:v>3.0</c:v>
                </c:pt>
                <c:pt idx="3804">
                  <c:v>3.0</c:v>
                </c:pt>
                <c:pt idx="3805">
                  <c:v>3.0</c:v>
                </c:pt>
                <c:pt idx="3806">
                  <c:v>3.0</c:v>
                </c:pt>
                <c:pt idx="3807">
                  <c:v>3.0</c:v>
                </c:pt>
                <c:pt idx="3808">
                  <c:v>3.0</c:v>
                </c:pt>
                <c:pt idx="3809">
                  <c:v>3.0</c:v>
                </c:pt>
                <c:pt idx="3810">
                  <c:v>3.0</c:v>
                </c:pt>
                <c:pt idx="3811">
                  <c:v>3.0</c:v>
                </c:pt>
                <c:pt idx="3812">
                  <c:v>3.0</c:v>
                </c:pt>
                <c:pt idx="3813">
                  <c:v>3.0</c:v>
                </c:pt>
                <c:pt idx="3814">
                  <c:v>3.0</c:v>
                </c:pt>
                <c:pt idx="3815">
                  <c:v>3.0</c:v>
                </c:pt>
                <c:pt idx="3816">
                  <c:v>3.0</c:v>
                </c:pt>
                <c:pt idx="3817">
                  <c:v>3.0</c:v>
                </c:pt>
                <c:pt idx="3818">
                  <c:v>3.0</c:v>
                </c:pt>
                <c:pt idx="3819">
                  <c:v>3.0</c:v>
                </c:pt>
                <c:pt idx="3820">
                  <c:v>3.0</c:v>
                </c:pt>
                <c:pt idx="3821">
                  <c:v>3.0</c:v>
                </c:pt>
                <c:pt idx="3822">
                  <c:v>3.0</c:v>
                </c:pt>
                <c:pt idx="3823">
                  <c:v>3.0</c:v>
                </c:pt>
                <c:pt idx="3824">
                  <c:v>3.0</c:v>
                </c:pt>
                <c:pt idx="3825">
                  <c:v>3.0</c:v>
                </c:pt>
                <c:pt idx="3826">
                  <c:v>3.0</c:v>
                </c:pt>
                <c:pt idx="3827">
                  <c:v>3.0</c:v>
                </c:pt>
                <c:pt idx="3828">
                  <c:v>3.0</c:v>
                </c:pt>
                <c:pt idx="3829">
                  <c:v>3.0</c:v>
                </c:pt>
                <c:pt idx="3830">
                  <c:v>3.0</c:v>
                </c:pt>
                <c:pt idx="3831">
                  <c:v>3.0</c:v>
                </c:pt>
                <c:pt idx="3832">
                  <c:v>3.0</c:v>
                </c:pt>
                <c:pt idx="3833">
                  <c:v>3.0</c:v>
                </c:pt>
                <c:pt idx="3834">
                  <c:v>3.0</c:v>
                </c:pt>
                <c:pt idx="3835">
                  <c:v>3.0</c:v>
                </c:pt>
                <c:pt idx="3836">
                  <c:v>3.0</c:v>
                </c:pt>
                <c:pt idx="3837">
                  <c:v>3.0</c:v>
                </c:pt>
                <c:pt idx="3838">
                  <c:v>3.0</c:v>
                </c:pt>
                <c:pt idx="3839">
                  <c:v>3.0</c:v>
                </c:pt>
                <c:pt idx="3840">
                  <c:v>3.0</c:v>
                </c:pt>
                <c:pt idx="3841">
                  <c:v>3.0</c:v>
                </c:pt>
                <c:pt idx="3842">
                  <c:v>3.0</c:v>
                </c:pt>
                <c:pt idx="3843">
                  <c:v>3.0</c:v>
                </c:pt>
                <c:pt idx="3844">
                  <c:v>3.0</c:v>
                </c:pt>
                <c:pt idx="3845">
                  <c:v>3.0</c:v>
                </c:pt>
                <c:pt idx="3846">
                  <c:v>3.0</c:v>
                </c:pt>
                <c:pt idx="3847">
                  <c:v>3.0</c:v>
                </c:pt>
                <c:pt idx="3848">
                  <c:v>3.0</c:v>
                </c:pt>
                <c:pt idx="3849">
                  <c:v>3.0</c:v>
                </c:pt>
                <c:pt idx="3850">
                  <c:v>3.0</c:v>
                </c:pt>
                <c:pt idx="3851">
                  <c:v>3.0</c:v>
                </c:pt>
                <c:pt idx="3852">
                  <c:v>3.0</c:v>
                </c:pt>
                <c:pt idx="3853">
                  <c:v>3.0</c:v>
                </c:pt>
                <c:pt idx="3854">
                  <c:v>3.0</c:v>
                </c:pt>
                <c:pt idx="3855">
                  <c:v>3.0</c:v>
                </c:pt>
                <c:pt idx="3856">
                  <c:v>3.0</c:v>
                </c:pt>
                <c:pt idx="3857">
                  <c:v>3.0</c:v>
                </c:pt>
                <c:pt idx="3858">
                  <c:v>3.0</c:v>
                </c:pt>
                <c:pt idx="3859">
                  <c:v>3.0</c:v>
                </c:pt>
                <c:pt idx="3860">
                  <c:v>3.0</c:v>
                </c:pt>
                <c:pt idx="3861">
                  <c:v>3.0</c:v>
                </c:pt>
                <c:pt idx="3862">
                  <c:v>3.0</c:v>
                </c:pt>
                <c:pt idx="3863">
                  <c:v>3.0</c:v>
                </c:pt>
                <c:pt idx="3864">
                  <c:v>3.0</c:v>
                </c:pt>
                <c:pt idx="3865">
                  <c:v>3.0</c:v>
                </c:pt>
                <c:pt idx="3866">
                  <c:v>3.0</c:v>
                </c:pt>
                <c:pt idx="3867">
                  <c:v>3.0</c:v>
                </c:pt>
                <c:pt idx="3868">
                  <c:v>3.0</c:v>
                </c:pt>
                <c:pt idx="3869">
                  <c:v>3.0</c:v>
                </c:pt>
                <c:pt idx="3870">
                  <c:v>3.0</c:v>
                </c:pt>
                <c:pt idx="3871">
                  <c:v>3.0</c:v>
                </c:pt>
                <c:pt idx="3872">
                  <c:v>3.0</c:v>
                </c:pt>
                <c:pt idx="3873">
                  <c:v>3.0</c:v>
                </c:pt>
                <c:pt idx="3874">
                  <c:v>3.0</c:v>
                </c:pt>
                <c:pt idx="3875">
                  <c:v>3.0</c:v>
                </c:pt>
                <c:pt idx="3876">
                  <c:v>3.0</c:v>
                </c:pt>
                <c:pt idx="3877">
                  <c:v>3.0</c:v>
                </c:pt>
                <c:pt idx="3878">
                  <c:v>3.0</c:v>
                </c:pt>
                <c:pt idx="3879">
                  <c:v>3.0</c:v>
                </c:pt>
                <c:pt idx="3880">
                  <c:v>3.0</c:v>
                </c:pt>
                <c:pt idx="3881">
                  <c:v>3.0</c:v>
                </c:pt>
                <c:pt idx="3882">
                  <c:v>3.0</c:v>
                </c:pt>
                <c:pt idx="3883">
                  <c:v>3.0</c:v>
                </c:pt>
                <c:pt idx="3884">
                  <c:v>3.0</c:v>
                </c:pt>
                <c:pt idx="3885">
                  <c:v>3.0</c:v>
                </c:pt>
                <c:pt idx="3886">
                  <c:v>3.0</c:v>
                </c:pt>
                <c:pt idx="3887">
                  <c:v>3.0</c:v>
                </c:pt>
                <c:pt idx="3888">
                  <c:v>3.0</c:v>
                </c:pt>
                <c:pt idx="3889">
                  <c:v>3.0</c:v>
                </c:pt>
                <c:pt idx="3890">
                  <c:v>3.0</c:v>
                </c:pt>
                <c:pt idx="3891">
                  <c:v>3.0</c:v>
                </c:pt>
                <c:pt idx="3892">
                  <c:v>3.0</c:v>
                </c:pt>
                <c:pt idx="3893">
                  <c:v>3.0</c:v>
                </c:pt>
                <c:pt idx="3894">
                  <c:v>3.0</c:v>
                </c:pt>
                <c:pt idx="3895">
                  <c:v>3.0</c:v>
                </c:pt>
                <c:pt idx="3896">
                  <c:v>3.0</c:v>
                </c:pt>
                <c:pt idx="3897">
                  <c:v>3.0</c:v>
                </c:pt>
                <c:pt idx="3898">
                  <c:v>3.0</c:v>
                </c:pt>
                <c:pt idx="3899">
                  <c:v>3.0</c:v>
                </c:pt>
                <c:pt idx="3900">
                  <c:v>3.0</c:v>
                </c:pt>
                <c:pt idx="3901">
                  <c:v>3.0</c:v>
                </c:pt>
                <c:pt idx="3902">
                  <c:v>3.0</c:v>
                </c:pt>
                <c:pt idx="3903">
                  <c:v>3.0</c:v>
                </c:pt>
                <c:pt idx="3904">
                  <c:v>3.0</c:v>
                </c:pt>
                <c:pt idx="3905">
                  <c:v>3.0</c:v>
                </c:pt>
                <c:pt idx="3906">
                  <c:v>3.0</c:v>
                </c:pt>
                <c:pt idx="3907">
                  <c:v>3.0</c:v>
                </c:pt>
                <c:pt idx="3908">
                  <c:v>3.0</c:v>
                </c:pt>
                <c:pt idx="3909">
                  <c:v>3.0</c:v>
                </c:pt>
                <c:pt idx="3910">
                  <c:v>3.0</c:v>
                </c:pt>
                <c:pt idx="3911">
                  <c:v>3.0</c:v>
                </c:pt>
                <c:pt idx="3912">
                  <c:v>3.0</c:v>
                </c:pt>
                <c:pt idx="3913">
                  <c:v>3.0</c:v>
                </c:pt>
                <c:pt idx="3914">
                  <c:v>3.0</c:v>
                </c:pt>
                <c:pt idx="3915">
                  <c:v>3.0</c:v>
                </c:pt>
                <c:pt idx="3916">
                  <c:v>3.0</c:v>
                </c:pt>
                <c:pt idx="3917">
                  <c:v>3.0</c:v>
                </c:pt>
                <c:pt idx="3918">
                  <c:v>3.0</c:v>
                </c:pt>
                <c:pt idx="3919">
                  <c:v>3.0</c:v>
                </c:pt>
                <c:pt idx="3920">
                  <c:v>3.0</c:v>
                </c:pt>
                <c:pt idx="3921">
                  <c:v>3.0</c:v>
                </c:pt>
                <c:pt idx="3922">
                  <c:v>3.0</c:v>
                </c:pt>
                <c:pt idx="3923">
                  <c:v>3.0</c:v>
                </c:pt>
                <c:pt idx="3924">
                  <c:v>3.0</c:v>
                </c:pt>
                <c:pt idx="3925">
                  <c:v>3.0</c:v>
                </c:pt>
                <c:pt idx="3926">
                  <c:v>3.0</c:v>
                </c:pt>
                <c:pt idx="3927">
                  <c:v>3.0</c:v>
                </c:pt>
                <c:pt idx="3928">
                  <c:v>3.0</c:v>
                </c:pt>
                <c:pt idx="3929">
                  <c:v>3.0</c:v>
                </c:pt>
                <c:pt idx="3930">
                  <c:v>3.0</c:v>
                </c:pt>
                <c:pt idx="3931">
                  <c:v>3.0</c:v>
                </c:pt>
                <c:pt idx="3932">
                  <c:v>3.0</c:v>
                </c:pt>
                <c:pt idx="3933">
                  <c:v>3.0</c:v>
                </c:pt>
                <c:pt idx="3934">
                  <c:v>3.0</c:v>
                </c:pt>
                <c:pt idx="3935">
                  <c:v>3.0</c:v>
                </c:pt>
                <c:pt idx="3936">
                  <c:v>3.0</c:v>
                </c:pt>
                <c:pt idx="3937">
                  <c:v>3.0</c:v>
                </c:pt>
                <c:pt idx="3938">
                  <c:v>3.0</c:v>
                </c:pt>
                <c:pt idx="3939">
                  <c:v>3.0</c:v>
                </c:pt>
                <c:pt idx="3940">
                  <c:v>3.0</c:v>
                </c:pt>
                <c:pt idx="3941">
                  <c:v>3.0</c:v>
                </c:pt>
                <c:pt idx="3942">
                  <c:v>3.0</c:v>
                </c:pt>
                <c:pt idx="3943">
                  <c:v>3.0</c:v>
                </c:pt>
                <c:pt idx="3944">
                  <c:v>3.0</c:v>
                </c:pt>
                <c:pt idx="3945">
                  <c:v>3.0</c:v>
                </c:pt>
                <c:pt idx="3946">
                  <c:v>3.0</c:v>
                </c:pt>
                <c:pt idx="3947">
                  <c:v>3.0</c:v>
                </c:pt>
                <c:pt idx="3948">
                  <c:v>3.0</c:v>
                </c:pt>
                <c:pt idx="3949">
                  <c:v>3.0</c:v>
                </c:pt>
                <c:pt idx="3950">
                  <c:v>3.0</c:v>
                </c:pt>
                <c:pt idx="3951">
                  <c:v>3.0</c:v>
                </c:pt>
                <c:pt idx="3952">
                  <c:v>3.0</c:v>
                </c:pt>
                <c:pt idx="3953">
                  <c:v>3.0</c:v>
                </c:pt>
                <c:pt idx="3954">
                  <c:v>3.0</c:v>
                </c:pt>
                <c:pt idx="3955">
                  <c:v>3.0</c:v>
                </c:pt>
                <c:pt idx="3956">
                  <c:v>3.0</c:v>
                </c:pt>
                <c:pt idx="3957">
                  <c:v>3.0</c:v>
                </c:pt>
                <c:pt idx="3958">
                  <c:v>3.0</c:v>
                </c:pt>
                <c:pt idx="3959">
                  <c:v>3.0</c:v>
                </c:pt>
                <c:pt idx="3960">
                  <c:v>3.0</c:v>
                </c:pt>
                <c:pt idx="3961">
                  <c:v>3.0</c:v>
                </c:pt>
                <c:pt idx="3962">
                  <c:v>3.0</c:v>
                </c:pt>
                <c:pt idx="3963">
                  <c:v>3.0</c:v>
                </c:pt>
                <c:pt idx="3964">
                  <c:v>3.0</c:v>
                </c:pt>
                <c:pt idx="3965">
                  <c:v>3.0</c:v>
                </c:pt>
                <c:pt idx="3966">
                  <c:v>3.0</c:v>
                </c:pt>
                <c:pt idx="3967">
                  <c:v>3.0</c:v>
                </c:pt>
                <c:pt idx="3968">
                  <c:v>3.0</c:v>
                </c:pt>
                <c:pt idx="3969">
                  <c:v>3.0</c:v>
                </c:pt>
                <c:pt idx="3970">
                  <c:v>3.0</c:v>
                </c:pt>
                <c:pt idx="3971">
                  <c:v>3.0</c:v>
                </c:pt>
                <c:pt idx="3972">
                  <c:v>3.0</c:v>
                </c:pt>
                <c:pt idx="3973">
                  <c:v>3.0</c:v>
                </c:pt>
                <c:pt idx="3974">
                  <c:v>3.0</c:v>
                </c:pt>
                <c:pt idx="3975">
                  <c:v>3.0</c:v>
                </c:pt>
                <c:pt idx="3976">
                  <c:v>3.0</c:v>
                </c:pt>
                <c:pt idx="3977">
                  <c:v>3.0</c:v>
                </c:pt>
                <c:pt idx="3978">
                  <c:v>3.0</c:v>
                </c:pt>
                <c:pt idx="3979">
                  <c:v>3.0</c:v>
                </c:pt>
                <c:pt idx="3980">
                  <c:v>3.0</c:v>
                </c:pt>
                <c:pt idx="3981">
                  <c:v>3.0</c:v>
                </c:pt>
                <c:pt idx="3982">
                  <c:v>3.0</c:v>
                </c:pt>
                <c:pt idx="3983">
                  <c:v>3.0</c:v>
                </c:pt>
                <c:pt idx="3984">
                  <c:v>3.0</c:v>
                </c:pt>
                <c:pt idx="3985">
                  <c:v>3.0</c:v>
                </c:pt>
                <c:pt idx="3986">
                  <c:v>3.0</c:v>
                </c:pt>
                <c:pt idx="3987">
                  <c:v>3.0</c:v>
                </c:pt>
                <c:pt idx="3988">
                  <c:v>3.0</c:v>
                </c:pt>
                <c:pt idx="3989">
                  <c:v>3.0</c:v>
                </c:pt>
                <c:pt idx="3990">
                  <c:v>3.0</c:v>
                </c:pt>
                <c:pt idx="3991">
                  <c:v>3.0</c:v>
                </c:pt>
                <c:pt idx="3992">
                  <c:v>3.0</c:v>
                </c:pt>
                <c:pt idx="3993">
                  <c:v>3.0</c:v>
                </c:pt>
                <c:pt idx="3994">
                  <c:v>3.0</c:v>
                </c:pt>
                <c:pt idx="3995">
                  <c:v>3.0</c:v>
                </c:pt>
                <c:pt idx="3996">
                  <c:v>3.0</c:v>
                </c:pt>
                <c:pt idx="3997">
                  <c:v>3.0</c:v>
                </c:pt>
                <c:pt idx="3998">
                  <c:v>3.0</c:v>
                </c:pt>
                <c:pt idx="3999">
                  <c:v>3.0</c:v>
                </c:pt>
                <c:pt idx="4000">
                  <c:v>3.0</c:v>
                </c:pt>
                <c:pt idx="4001">
                  <c:v>3.0</c:v>
                </c:pt>
                <c:pt idx="4002">
                  <c:v>3.0</c:v>
                </c:pt>
                <c:pt idx="4003">
                  <c:v>3.0</c:v>
                </c:pt>
                <c:pt idx="4004">
                  <c:v>3.0</c:v>
                </c:pt>
                <c:pt idx="4005">
                  <c:v>3.0</c:v>
                </c:pt>
                <c:pt idx="4006">
                  <c:v>3.0</c:v>
                </c:pt>
                <c:pt idx="4007">
                  <c:v>3.0</c:v>
                </c:pt>
                <c:pt idx="4008">
                  <c:v>3.0</c:v>
                </c:pt>
                <c:pt idx="4009">
                  <c:v>3.0</c:v>
                </c:pt>
                <c:pt idx="4010">
                  <c:v>3.0</c:v>
                </c:pt>
                <c:pt idx="4011">
                  <c:v>3.0</c:v>
                </c:pt>
                <c:pt idx="4012">
                  <c:v>3.0</c:v>
                </c:pt>
                <c:pt idx="4013">
                  <c:v>3.0</c:v>
                </c:pt>
                <c:pt idx="4014">
                  <c:v>3.0</c:v>
                </c:pt>
                <c:pt idx="4015">
                  <c:v>3.0</c:v>
                </c:pt>
                <c:pt idx="4016">
                  <c:v>3.0</c:v>
                </c:pt>
                <c:pt idx="4017">
                  <c:v>3.0</c:v>
                </c:pt>
                <c:pt idx="4018">
                  <c:v>3.0</c:v>
                </c:pt>
                <c:pt idx="4019">
                  <c:v>3.0</c:v>
                </c:pt>
                <c:pt idx="4020">
                  <c:v>3.0</c:v>
                </c:pt>
                <c:pt idx="4021">
                  <c:v>3.0</c:v>
                </c:pt>
                <c:pt idx="4022">
                  <c:v>3.0</c:v>
                </c:pt>
                <c:pt idx="4023">
                  <c:v>3.0</c:v>
                </c:pt>
                <c:pt idx="4024">
                  <c:v>3.0</c:v>
                </c:pt>
                <c:pt idx="4025">
                  <c:v>3.0</c:v>
                </c:pt>
                <c:pt idx="4026">
                  <c:v>3.0</c:v>
                </c:pt>
                <c:pt idx="4027">
                  <c:v>3.0</c:v>
                </c:pt>
                <c:pt idx="4028">
                  <c:v>3.0</c:v>
                </c:pt>
                <c:pt idx="4029">
                  <c:v>3.0</c:v>
                </c:pt>
                <c:pt idx="4030">
                  <c:v>3.0</c:v>
                </c:pt>
                <c:pt idx="4031">
                  <c:v>3.0</c:v>
                </c:pt>
                <c:pt idx="4032">
                  <c:v>3.0</c:v>
                </c:pt>
                <c:pt idx="4033">
                  <c:v>3.0</c:v>
                </c:pt>
                <c:pt idx="4034">
                  <c:v>3.0</c:v>
                </c:pt>
                <c:pt idx="4035">
                  <c:v>3.0</c:v>
                </c:pt>
                <c:pt idx="4036">
                  <c:v>3.0</c:v>
                </c:pt>
                <c:pt idx="4037">
                  <c:v>3.0</c:v>
                </c:pt>
                <c:pt idx="4038">
                  <c:v>3.0</c:v>
                </c:pt>
                <c:pt idx="4039">
                  <c:v>3.0</c:v>
                </c:pt>
                <c:pt idx="4040">
                  <c:v>3.0</c:v>
                </c:pt>
                <c:pt idx="4041">
                  <c:v>3.0</c:v>
                </c:pt>
                <c:pt idx="4042">
                  <c:v>3.0</c:v>
                </c:pt>
                <c:pt idx="4043">
                  <c:v>3.0</c:v>
                </c:pt>
                <c:pt idx="4044">
                  <c:v>3.0</c:v>
                </c:pt>
                <c:pt idx="4045">
                  <c:v>3.0</c:v>
                </c:pt>
                <c:pt idx="4046">
                  <c:v>3.0</c:v>
                </c:pt>
                <c:pt idx="4047">
                  <c:v>3.0</c:v>
                </c:pt>
                <c:pt idx="4048">
                  <c:v>3.0</c:v>
                </c:pt>
                <c:pt idx="4049">
                  <c:v>3.0</c:v>
                </c:pt>
                <c:pt idx="4050">
                  <c:v>3.0</c:v>
                </c:pt>
                <c:pt idx="4051">
                  <c:v>3.0</c:v>
                </c:pt>
                <c:pt idx="4052">
                  <c:v>3.0</c:v>
                </c:pt>
                <c:pt idx="4053">
                  <c:v>3.0</c:v>
                </c:pt>
                <c:pt idx="4054">
                  <c:v>3.0</c:v>
                </c:pt>
                <c:pt idx="4055">
                  <c:v>3.0</c:v>
                </c:pt>
                <c:pt idx="4056">
                  <c:v>3.0</c:v>
                </c:pt>
                <c:pt idx="4057">
                  <c:v>3.0</c:v>
                </c:pt>
                <c:pt idx="4058">
                  <c:v>3.0</c:v>
                </c:pt>
                <c:pt idx="4059">
                  <c:v>3.0</c:v>
                </c:pt>
                <c:pt idx="4060">
                  <c:v>3.0</c:v>
                </c:pt>
                <c:pt idx="4061">
                  <c:v>3.0</c:v>
                </c:pt>
                <c:pt idx="4062">
                  <c:v>3.0</c:v>
                </c:pt>
                <c:pt idx="4063">
                  <c:v>3.0</c:v>
                </c:pt>
                <c:pt idx="4064">
                  <c:v>3.0</c:v>
                </c:pt>
                <c:pt idx="4065">
                  <c:v>3.0</c:v>
                </c:pt>
                <c:pt idx="4066">
                  <c:v>3.0</c:v>
                </c:pt>
                <c:pt idx="4067">
                  <c:v>3.0</c:v>
                </c:pt>
                <c:pt idx="4068">
                  <c:v>3.0</c:v>
                </c:pt>
                <c:pt idx="4069">
                  <c:v>3.0</c:v>
                </c:pt>
                <c:pt idx="4070">
                  <c:v>3.0</c:v>
                </c:pt>
                <c:pt idx="4071">
                  <c:v>3.0</c:v>
                </c:pt>
                <c:pt idx="4072">
                  <c:v>3.0</c:v>
                </c:pt>
                <c:pt idx="4073">
                  <c:v>3.0</c:v>
                </c:pt>
                <c:pt idx="4074">
                  <c:v>3.0</c:v>
                </c:pt>
                <c:pt idx="4075">
                  <c:v>3.0</c:v>
                </c:pt>
                <c:pt idx="4076">
                  <c:v>3.0</c:v>
                </c:pt>
                <c:pt idx="4077">
                  <c:v>3.0</c:v>
                </c:pt>
                <c:pt idx="4078">
                  <c:v>3.0</c:v>
                </c:pt>
                <c:pt idx="4079">
                  <c:v>3.0</c:v>
                </c:pt>
                <c:pt idx="4080">
                  <c:v>3.0</c:v>
                </c:pt>
                <c:pt idx="4081">
                  <c:v>3.0</c:v>
                </c:pt>
                <c:pt idx="4082">
                  <c:v>3.0</c:v>
                </c:pt>
                <c:pt idx="4083">
                  <c:v>3.0</c:v>
                </c:pt>
                <c:pt idx="4084">
                  <c:v>3.0</c:v>
                </c:pt>
                <c:pt idx="4085">
                  <c:v>3.0</c:v>
                </c:pt>
                <c:pt idx="4086">
                  <c:v>3.0</c:v>
                </c:pt>
                <c:pt idx="4087">
                  <c:v>3.0</c:v>
                </c:pt>
                <c:pt idx="4088">
                  <c:v>3.0</c:v>
                </c:pt>
                <c:pt idx="4089">
                  <c:v>3.0</c:v>
                </c:pt>
                <c:pt idx="4090">
                  <c:v>3.0</c:v>
                </c:pt>
                <c:pt idx="4091">
                  <c:v>3.0</c:v>
                </c:pt>
                <c:pt idx="4092">
                  <c:v>3.0</c:v>
                </c:pt>
                <c:pt idx="4093">
                  <c:v>3.0</c:v>
                </c:pt>
                <c:pt idx="4094">
                  <c:v>3.0</c:v>
                </c:pt>
                <c:pt idx="4095">
                  <c:v>3.0</c:v>
                </c:pt>
                <c:pt idx="4096">
                  <c:v>3.0</c:v>
                </c:pt>
                <c:pt idx="4097">
                  <c:v>3.0</c:v>
                </c:pt>
                <c:pt idx="4098">
                  <c:v>3.0</c:v>
                </c:pt>
                <c:pt idx="4099">
                  <c:v>3.0</c:v>
                </c:pt>
                <c:pt idx="4100">
                  <c:v>3.0</c:v>
                </c:pt>
                <c:pt idx="4101">
                  <c:v>3.0</c:v>
                </c:pt>
                <c:pt idx="4102">
                  <c:v>3.0</c:v>
                </c:pt>
                <c:pt idx="4103">
                  <c:v>3.0</c:v>
                </c:pt>
                <c:pt idx="4104">
                  <c:v>3.0</c:v>
                </c:pt>
                <c:pt idx="4105">
                  <c:v>3.0</c:v>
                </c:pt>
                <c:pt idx="4106">
                  <c:v>3.0</c:v>
                </c:pt>
                <c:pt idx="4107">
                  <c:v>3.0</c:v>
                </c:pt>
                <c:pt idx="4108">
                  <c:v>3.0</c:v>
                </c:pt>
                <c:pt idx="4109">
                  <c:v>3.0</c:v>
                </c:pt>
                <c:pt idx="4110">
                  <c:v>3.0</c:v>
                </c:pt>
                <c:pt idx="4111">
                  <c:v>3.0</c:v>
                </c:pt>
                <c:pt idx="4112">
                  <c:v>3.0</c:v>
                </c:pt>
                <c:pt idx="4113">
                  <c:v>3.0</c:v>
                </c:pt>
                <c:pt idx="4114">
                  <c:v>3.0</c:v>
                </c:pt>
                <c:pt idx="4115">
                  <c:v>3.0</c:v>
                </c:pt>
                <c:pt idx="4116">
                  <c:v>3.0</c:v>
                </c:pt>
                <c:pt idx="4117">
                  <c:v>3.0</c:v>
                </c:pt>
                <c:pt idx="4118">
                  <c:v>3.0</c:v>
                </c:pt>
                <c:pt idx="4119">
                  <c:v>3.0</c:v>
                </c:pt>
                <c:pt idx="4120">
                  <c:v>3.0</c:v>
                </c:pt>
                <c:pt idx="4121">
                  <c:v>3.0</c:v>
                </c:pt>
                <c:pt idx="4122">
                  <c:v>3.0</c:v>
                </c:pt>
                <c:pt idx="4123">
                  <c:v>3.0</c:v>
                </c:pt>
                <c:pt idx="4124">
                  <c:v>3.0</c:v>
                </c:pt>
                <c:pt idx="4125">
                  <c:v>3.0</c:v>
                </c:pt>
                <c:pt idx="4126">
                  <c:v>3.0</c:v>
                </c:pt>
                <c:pt idx="4127">
                  <c:v>3.0</c:v>
                </c:pt>
                <c:pt idx="4128">
                  <c:v>3.0</c:v>
                </c:pt>
                <c:pt idx="4129">
                  <c:v>3.0</c:v>
                </c:pt>
                <c:pt idx="4130">
                  <c:v>3.0</c:v>
                </c:pt>
                <c:pt idx="4131">
                  <c:v>3.0</c:v>
                </c:pt>
                <c:pt idx="4132">
                  <c:v>3.0</c:v>
                </c:pt>
                <c:pt idx="4133">
                  <c:v>3.0</c:v>
                </c:pt>
                <c:pt idx="4134">
                  <c:v>3.0</c:v>
                </c:pt>
                <c:pt idx="4135">
                  <c:v>3.0</c:v>
                </c:pt>
                <c:pt idx="4136">
                  <c:v>3.0</c:v>
                </c:pt>
                <c:pt idx="4137">
                  <c:v>3.0</c:v>
                </c:pt>
                <c:pt idx="4138">
                  <c:v>3.0</c:v>
                </c:pt>
                <c:pt idx="4139">
                  <c:v>3.0</c:v>
                </c:pt>
                <c:pt idx="4140">
                  <c:v>3.0</c:v>
                </c:pt>
                <c:pt idx="4141">
                  <c:v>3.0</c:v>
                </c:pt>
                <c:pt idx="4142">
                  <c:v>3.0</c:v>
                </c:pt>
                <c:pt idx="4143">
                  <c:v>3.0</c:v>
                </c:pt>
                <c:pt idx="4144">
                  <c:v>3.0</c:v>
                </c:pt>
                <c:pt idx="4145">
                  <c:v>3.0</c:v>
                </c:pt>
                <c:pt idx="4146">
                  <c:v>3.0</c:v>
                </c:pt>
                <c:pt idx="4147">
                  <c:v>3.0</c:v>
                </c:pt>
                <c:pt idx="4148">
                  <c:v>3.0</c:v>
                </c:pt>
                <c:pt idx="4149">
                  <c:v>3.0</c:v>
                </c:pt>
                <c:pt idx="4150">
                  <c:v>3.0</c:v>
                </c:pt>
                <c:pt idx="4151">
                  <c:v>3.0</c:v>
                </c:pt>
                <c:pt idx="4152">
                  <c:v>3.0</c:v>
                </c:pt>
                <c:pt idx="4153">
                  <c:v>3.0</c:v>
                </c:pt>
                <c:pt idx="4154">
                  <c:v>3.0</c:v>
                </c:pt>
                <c:pt idx="4155">
                  <c:v>3.0</c:v>
                </c:pt>
                <c:pt idx="4156">
                  <c:v>3.0</c:v>
                </c:pt>
                <c:pt idx="4157">
                  <c:v>3.0</c:v>
                </c:pt>
                <c:pt idx="4158">
                  <c:v>3.0</c:v>
                </c:pt>
                <c:pt idx="4159">
                  <c:v>3.0</c:v>
                </c:pt>
                <c:pt idx="4160">
                  <c:v>3.0</c:v>
                </c:pt>
                <c:pt idx="4161">
                  <c:v>3.0</c:v>
                </c:pt>
                <c:pt idx="4162">
                  <c:v>3.0</c:v>
                </c:pt>
                <c:pt idx="4163">
                  <c:v>3.0</c:v>
                </c:pt>
                <c:pt idx="4164">
                  <c:v>3.0</c:v>
                </c:pt>
                <c:pt idx="4165">
                  <c:v>3.0</c:v>
                </c:pt>
                <c:pt idx="4166">
                  <c:v>3.0</c:v>
                </c:pt>
                <c:pt idx="4167">
                  <c:v>3.0</c:v>
                </c:pt>
                <c:pt idx="4168">
                  <c:v>3.0</c:v>
                </c:pt>
                <c:pt idx="4169">
                  <c:v>3.0</c:v>
                </c:pt>
                <c:pt idx="4170">
                  <c:v>3.0</c:v>
                </c:pt>
                <c:pt idx="4171">
                  <c:v>3.0</c:v>
                </c:pt>
                <c:pt idx="4172">
                  <c:v>3.0</c:v>
                </c:pt>
                <c:pt idx="4173">
                  <c:v>3.0</c:v>
                </c:pt>
                <c:pt idx="4174">
                  <c:v>3.0</c:v>
                </c:pt>
                <c:pt idx="4175">
                  <c:v>3.0</c:v>
                </c:pt>
                <c:pt idx="4176">
                  <c:v>3.0</c:v>
                </c:pt>
                <c:pt idx="4177">
                  <c:v>3.0</c:v>
                </c:pt>
                <c:pt idx="4178">
                  <c:v>3.0</c:v>
                </c:pt>
                <c:pt idx="4179">
                  <c:v>3.0</c:v>
                </c:pt>
                <c:pt idx="4180">
                  <c:v>3.0</c:v>
                </c:pt>
                <c:pt idx="4181">
                  <c:v>3.0</c:v>
                </c:pt>
                <c:pt idx="4182">
                  <c:v>3.0</c:v>
                </c:pt>
                <c:pt idx="4183">
                  <c:v>3.0</c:v>
                </c:pt>
                <c:pt idx="4184">
                  <c:v>3.0</c:v>
                </c:pt>
                <c:pt idx="4185">
                  <c:v>3.0</c:v>
                </c:pt>
                <c:pt idx="4186">
                  <c:v>3.0</c:v>
                </c:pt>
                <c:pt idx="4187">
                  <c:v>3.0</c:v>
                </c:pt>
                <c:pt idx="4188">
                  <c:v>3.0</c:v>
                </c:pt>
                <c:pt idx="4189">
                  <c:v>3.0</c:v>
                </c:pt>
                <c:pt idx="4190">
                  <c:v>3.0</c:v>
                </c:pt>
                <c:pt idx="4191">
                  <c:v>3.0</c:v>
                </c:pt>
                <c:pt idx="4192">
                  <c:v>3.0</c:v>
                </c:pt>
                <c:pt idx="4193">
                  <c:v>3.0</c:v>
                </c:pt>
                <c:pt idx="4194">
                  <c:v>3.0</c:v>
                </c:pt>
                <c:pt idx="4195">
                  <c:v>3.0</c:v>
                </c:pt>
                <c:pt idx="4196">
                  <c:v>3.0</c:v>
                </c:pt>
                <c:pt idx="4197">
                  <c:v>3.0</c:v>
                </c:pt>
                <c:pt idx="4198">
                  <c:v>3.0</c:v>
                </c:pt>
                <c:pt idx="4199">
                  <c:v>3.0</c:v>
                </c:pt>
                <c:pt idx="4200">
                  <c:v>3.0</c:v>
                </c:pt>
                <c:pt idx="4201">
                  <c:v>3.0</c:v>
                </c:pt>
                <c:pt idx="4202">
                  <c:v>3.0</c:v>
                </c:pt>
                <c:pt idx="4203">
                  <c:v>3.0</c:v>
                </c:pt>
                <c:pt idx="4204">
                  <c:v>3.0</c:v>
                </c:pt>
                <c:pt idx="4205">
                  <c:v>3.0</c:v>
                </c:pt>
                <c:pt idx="4206">
                  <c:v>3.0</c:v>
                </c:pt>
                <c:pt idx="4207">
                  <c:v>3.0</c:v>
                </c:pt>
                <c:pt idx="4208">
                  <c:v>3.0</c:v>
                </c:pt>
                <c:pt idx="4209">
                  <c:v>3.0</c:v>
                </c:pt>
                <c:pt idx="4210">
                  <c:v>3.0</c:v>
                </c:pt>
                <c:pt idx="4211">
                  <c:v>3.0</c:v>
                </c:pt>
                <c:pt idx="4212">
                  <c:v>3.0</c:v>
                </c:pt>
                <c:pt idx="4213">
                  <c:v>3.0</c:v>
                </c:pt>
                <c:pt idx="4214">
                  <c:v>3.0</c:v>
                </c:pt>
                <c:pt idx="4215">
                  <c:v>3.0</c:v>
                </c:pt>
                <c:pt idx="4216">
                  <c:v>3.0</c:v>
                </c:pt>
                <c:pt idx="4217">
                  <c:v>3.0</c:v>
                </c:pt>
                <c:pt idx="4218">
                  <c:v>3.0</c:v>
                </c:pt>
                <c:pt idx="4219">
                  <c:v>3.0</c:v>
                </c:pt>
                <c:pt idx="4220">
                  <c:v>3.0</c:v>
                </c:pt>
                <c:pt idx="4221">
                  <c:v>3.0</c:v>
                </c:pt>
                <c:pt idx="4222">
                  <c:v>3.0</c:v>
                </c:pt>
                <c:pt idx="4223">
                  <c:v>3.0</c:v>
                </c:pt>
                <c:pt idx="4224">
                  <c:v>3.0</c:v>
                </c:pt>
                <c:pt idx="4225">
                  <c:v>3.0</c:v>
                </c:pt>
                <c:pt idx="4226">
                  <c:v>3.0</c:v>
                </c:pt>
                <c:pt idx="4227">
                  <c:v>3.0</c:v>
                </c:pt>
                <c:pt idx="4228">
                  <c:v>3.0</c:v>
                </c:pt>
                <c:pt idx="4229">
                  <c:v>3.0</c:v>
                </c:pt>
                <c:pt idx="4230">
                  <c:v>3.0</c:v>
                </c:pt>
                <c:pt idx="4231">
                  <c:v>3.0</c:v>
                </c:pt>
                <c:pt idx="4232">
                  <c:v>3.0</c:v>
                </c:pt>
                <c:pt idx="4233">
                  <c:v>3.0</c:v>
                </c:pt>
                <c:pt idx="4234">
                  <c:v>3.0</c:v>
                </c:pt>
                <c:pt idx="4235">
                  <c:v>3.0</c:v>
                </c:pt>
                <c:pt idx="4236">
                  <c:v>3.0</c:v>
                </c:pt>
                <c:pt idx="4237">
                  <c:v>3.0</c:v>
                </c:pt>
                <c:pt idx="4238">
                  <c:v>3.0</c:v>
                </c:pt>
                <c:pt idx="4239">
                  <c:v>3.0</c:v>
                </c:pt>
                <c:pt idx="4240">
                  <c:v>3.0</c:v>
                </c:pt>
                <c:pt idx="4241">
                  <c:v>3.0</c:v>
                </c:pt>
                <c:pt idx="4242">
                  <c:v>3.0</c:v>
                </c:pt>
                <c:pt idx="4243">
                  <c:v>3.0</c:v>
                </c:pt>
                <c:pt idx="4244">
                  <c:v>3.0</c:v>
                </c:pt>
                <c:pt idx="4245">
                  <c:v>3.0</c:v>
                </c:pt>
                <c:pt idx="4246">
                  <c:v>3.0</c:v>
                </c:pt>
                <c:pt idx="4247">
                  <c:v>3.0</c:v>
                </c:pt>
                <c:pt idx="4248">
                  <c:v>3.0</c:v>
                </c:pt>
                <c:pt idx="4249">
                  <c:v>3.0</c:v>
                </c:pt>
                <c:pt idx="4250">
                  <c:v>3.0</c:v>
                </c:pt>
                <c:pt idx="4251">
                  <c:v>3.0</c:v>
                </c:pt>
                <c:pt idx="4252">
                  <c:v>3.0</c:v>
                </c:pt>
                <c:pt idx="4253">
                  <c:v>3.0</c:v>
                </c:pt>
                <c:pt idx="4254">
                  <c:v>3.0</c:v>
                </c:pt>
                <c:pt idx="4255">
                  <c:v>3.0</c:v>
                </c:pt>
                <c:pt idx="4256">
                  <c:v>3.0</c:v>
                </c:pt>
                <c:pt idx="4257">
                  <c:v>3.0</c:v>
                </c:pt>
                <c:pt idx="4258">
                  <c:v>3.0</c:v>
                </c:pt>
                <c:pt idx="4259">
                  <c:v>3.0</c:v>
                </c:pt>
                <c:pt idx="4260">
                  <c:v>3.0</c:v>
                </c:pt>
                <c:pt idx="4261">
                  <c:v>3.0</c:v>
                </c:pt>
                <c:pt idx="4262">
                  <c:v>3.0</c:v>
                </c:pt>
                <c:pt idx="4263">
                  <c:v>3.0</c:v>
                </c:pt>
                <c:pt idx="4264">
                  <c:v>3.0</c:v>
                </c:pt>
                <c:pt idx="4265">
                  <c:v>3.0</c:v>
                </c:pt>
                <c:pt idx="4266">
                  <c:v>3.0</c:v>
                </c:pt>
                <c:pt idx="4267">
                  <c:v>3.0</c:v>
                </c:pt>
                <c:pt idx="4268">
                  <c:v>3.0</c:v>
                </c:pt>
                <c:pt idx="4269">
                  <c:v>3.0</c:v>
                </c:pt>
                <c:pt idx="4270">
                  <c:v>3.0</c:v>
                </c:pt>
                <c:pt idx="4271">
                  <c:v>3.0</c:v>
                </c:pt>
                <c:pt idx="4272">
                  <c:v>3.0</c:v>
                </c:pt>
                <c:pt idx="4273">
                  <c:v>3.0</c:v>
                </c:pt>
                <c:pt idx="4274">
                  <c:v>3.0</c:v>
                </c:pt>
                <c:pt idx="4275">
                  <c:v>3.0</c:v>
                </c:pt>
                <c:pt idx="4276">
                  <c:v>3.0</c:v>
                </c:pt>
                <c:pt idx="4277">
                  <c:v>3.0</c:v>
                </c:pt>
                <c:pt idx="4278">
                  <c:v>3.0</c:v>
                </c:pt>
                <c:pt idx="4279">
                  <c:v>3.0</c:v>
                </c:pt>
                <c:pt idx="4280">
                  <c:v>3.0</c:v>
                </c:pt>
                <c:pt idx="4281">
                  <c:v>3.0</c:v>
                </c:pt>
                <c:pt idx="4282">
                  <c:v>3.0</c:v>
                </c:pt>
                <c:pt idx="4283">
                  <c:v>3.0</c:v>
                </c:pt>
                <c:pt idx="4284">
                  <c:v>3.0</c:v>
                </c:pt>
                <c:pt idx="4285">
                  <c:v>3.0</c:v>
                </c:pt>
                <c:pt idx="4286">
                  <c:v>3.0</c:v>
                </c:pt>
                <c:pt idx="4287">
                  <c:v>3.0</c:v>
                </c:pt>
                <c:pt idx="4288">
                  <c:v>3.0</c:v>
                </c:pt>
                <c:pt idx="4289">
                  <c:v>3.0</c:v>
                </c:pt>
                <c:pt idx="4290">
                  <c:v>3.0</c:v>
                </c:pt>
                <c:pt idx="4291">
                  <c:v>3.0</c:v>
                </c:pt>
                <c:pt idx="4292">
                  <c:v>3.0</c:v>
                </c:pt>
                <c:pt idx="4293">
                  <c:v>3.0</c:v>
                </c:pt>
                <c:pt idx="4294">
                  <c:v>3.0</c:v>
                </c:pt>
                <c:pt idx="4295">
                  <c:v>3.0</c:v>
                </c:pt>
                <c:pt idx="4296">
                  <c:v>3.0</c:v>
                </c:pt>
                <c:pt idx="4297">
                  <c:v>3.0</c:v>
                </c:pt>
                <c:pt idx="4298">
                  <c:v>3.0</c:v>
                </c:pt>
                <c:pt idx="4299">
                  <c:v>3.0</c:v>
                </c:pt>
                <c:pt idx="4300">
                  <c:v>3.0</c:v>
                </c:pt>
                <c:pt idx="4301">
                  <c:v>3.0</c:v>
                </c:pt>
                <c:pt idx="4302">
                  <c:v>3.0</c:v>
                </c:pt>
                <c:pt idx="4303">
                  <c:v>3.0</c:v>
                </c:pt>
                <c:pt idx="4304">
                  <c:v>3.0</c:v>
                </c:pt>
                <c:pt idx="4305">
                  <c:v>3.0</c:v>
                </c:pt>
                <c:pt idx="4306">
                  <c:v>3.0</c:v>
                </c:pt>
                <c:pt idx="4307">
                  <c:v>3.0</c:v>
                </c:pt>
                <c:pt idx="4308">
                  <c:v>3.0</c:v>
                </c:pt>
                <c:pt idx="4309">
                  <c:v>3.0</c:v>
                </c:pt>
                <c:pt idx="4310">
                  <c:v>3.0</c:v>
                </c:pt>
                <c:pt idx="4311">
                  <c:v>3.0</c:v>
                </c:pt>
                <c:pt idx="4312">
                  <c:v>3.0</c:v>
                </c:pt>
                <c:pt idx="4313">
                  <c:v>3.0</c:v>
                </c:pt>
                <c:pt idx="4314">
                  <c:v>3.0</c:v>
                </c:pt>
                <c:pt idx="4315">
                  <c:v>3.0</c:v>
                </c:pt>
                <c:pt idx="4316">
                  <c:v>3.0</c:v>
                </c:pt>
                <c:pt idx="4317">
                  <c:v>3.0</c:v>
                </c:pt>
                <c:pt idx="4318">
                  <c:v>3.0</c:v>
                </c:pt>
                <c:pt idx="4319">
                  <c:v>3.0</c:v>
                </c:pt>
                <c:pt idx="4320">
                  <c:v>3.0</c:v>
                </c:pt>
                <c:pt idx="4321">
                  <c:v>3.0</c:v>
                </c:pt>
                <c:pt idx="4322">
                  <c:v>3.0</c:v>
                </c:pt>
                <c:pt idx="4323">
                  <c:v>3.0</c:v>
                </c:pt>
                <c:pt idx="4324">
                  <c:v>3.0</c:v>
                </c:pt>
                <c:pt idx="4325">
                  <c:v>3.0</c:v>
                </c:pt>
                <c:pt idx="4326">
                  <c:v>3.0</c:v>
                </c:pt>
                <c:pt idx="4327">
                  <c:v>3.0</c:v>
                </c:pt>
                <c:pt idx="4328">
                  <c:v>3.0</c:v>
                </c:pt>
                <c:pt idx="4329">
                  <c:v>3.0</c:v>
                </c:pt>
                <c:pt idx="4330">
                  <c:v>3.0</c:v>
                </c:pt>
                <c:pt idx="4331">
                  <c:v>3.0</c:v>
                </c:pt>
                <c:pt idx="4332">
                  <c:v>3.0</c:v>
                </c:pt>
                <c:pt idx="4333">
                  <c:v>3.0</c:v>
                </c:pt>
                <c:pt idx="4334">
                  <c:v>3.0</c:v>
                </c:pt>
                <c:pt idx="4335">
                  <c:v>3.0</c:v>
                </c:pt>
                <c:pt idx="4336">
                  <c:v>3.0</c:v>
                </c:pt>
                <c:pt idx="4337">
                  <c:v>3.0</c:v>
                </c:pt>
                <c:pt idx="4338">
                  <c:v>3.0</c:v>
                </c:pt>
                <c:pt idx="4339">
                  <c:v>3.0</c:v>
                </c:pt>
                <c:pt idx="4340">
                  <c:v>3.0</c:v>
                </c:pt>
                <c:pt idx="4341">
                  <c:v>3.0</c:v>
                </c:pt>
                <c:pt idx="4342">
                  <c:v>3.0</c:v>
                </c:pt>
                <c:pt idx="4343">
                  <c:v>3.0</c:v>
                </c:pt>
                <c:pt idx="4344">
                  <c:v>3.0</c:v>
                </c:pt>
                <c:pt idx="4345">
                  <c:v>3.0</c:v>
                </c:pt>
                <c:pt idx="4346">
                  <c:v>3.0</c:v>
                </c:pt>
                <c:pt idx="4347">
                  <c:v>3.0</c:v>
                </c:pt>
                <c:pt idx="4348">
                  <c:v>3.0</c:v>
                </c:pt>
                <c:pt idx="4349">
                  <c:v>3.0</c:v>
                </c:pt>
                <c:pt idx="4350">
                  <c:v>3.0</c:v>
                </c:pt>
                <c:pt idx="4351">
                  <c:v>3.0</c:v>
                </c:pt>
                <c:pt idx="4352">
                  <c:v>3.0</c:v>
                </c:pt>
                <c:pt idx="4353">
                  <c:v>3.0</c:v>
                </c:pt>
                <c:pt idx="4354">
                  <c:v>3.0</c:v>
                </c:pt>
                <c:pt idx="4355">
                  <c:v>3.0</c:v>
                </c:pt>
                <c:pt idx="4356">
                  <c:v>3.0</c:v>
                </c:pt>
                <c:pt idx="4357">
                  <c:v>3.0</c:v>
                </c:pt>
                <c:pt idx="4358">
                  <c:v>3.0</c:v>
                </c:pt>
                <c:pt idx="4359">
                  <c:v>3.0</c:v>
                </c:pt>
                <c:pt idx="4360">
                  <c:v>3.0</c:v>
                </c:pt>
                <c:pt idx="4361">
                  <c:v>3.0</c:v>
                </c:pt>
                <c:pt idx="4362">
                  <c:v>3.0</c:v>
                </c:pt>
                <c:pt idx="4363">
                  <c:v>3.0</c:v>
                </c:pt>
                <c:pt idx="4364">
                  <c:v>3.0</c:v>
                </c:pt>
                <c:pt idx="4365">
                  <c:v>3.0</c:v>
                </c:pt>
                <c:pt idx="4366">
                  <c:v>3.0</c:v>
                </c:pt>
                <c:pt idx="4367">
                  <c:v>3.0</c:v>
                </c:pt>
                <c:pt idx="4368">
                  <c:v>3.0</c:v>
                </c:pt>
                <c:pt idx="4369">
                  <c:v>3.0</c:v>
                </c:pt>
                <c:pt idx="4370">
                  <c:v>3.0</c:v>
                </c:pt>
                <c:pt idx="4371">
                  <c:v>3.0</c:v>
                </c:pt>
                <c:pt idx="4372">
                  <c:v>3.0</c:v>
                </c:pt>
                <c:pt idx="4373">
                  <c:v>3.0</c:v>
                </c:pt>
                <c:pt idx="4374">
                  <c:v>3.0</c:v>
                </c:pt>
                <c:pt idx="4375">
                  <c:v>3.0</c:v>
                </c:pt>
                <c:pt idx="4376">
                  <c:v>3.0</c:v>
                </c:pt>
                <c:pt idx="4377">
                  <c:v>3.0</c:v>
                </c:pt>
                <c:pt idx="4378">
                  <c:v>3.0</c:v>
                </c:pt>
                <c:pt idx="4379">
                  <c:v>3.0</c:v>
                </c:pt>
                <c:pt idx="4380">
                  <c:v>4.0</c:v>
                </c:pt>
                <c:pt idx="4381">
                  <c:v>4.0</c:v>
                </c:pt>
                <c:pt idx="4382">
                  <c:v>4.0</c:v>
                </c:pt>
                <c:pt idx="4383">
                  <c:v>4.0</c:v>
                </c:pt>
                <c:pt idx="4384">
                  <c:v>4.0</c:v>
                </c:pt>
                <c:pt idx="4385">
                  <c:v>4.0</c:v>
                </c:pt>
                <c:pt idx="4386">
                  <c:v>4.0</c:v>
                </c:pt>
                <c:pt idx="4387">
                  <c:v>4.0</c:v>
                </c:pt>
                <c:pt idx="4388">
                  <c:v>4.0</c:v>
                </c:pt>
                <c:pt idx="4389">
                  <c:v>4.0</c:v>
                </c:pt>
                <c:pt idx="4390">
                  <c:v>4.0</c:v>
                </c:pt>
                <c:pt idx="4391">
                  <c:v>4.0</c:v>
                </c:pt>
                <c:pt idx="4392">
                  <c:v>4.0</c:v>
                </c:pt>
                <c:pt idx="4393">
                  <c:v>4.0</c:v>
                </c:pt>
                <c:pt idx="4394">
                  <c:v>4.0</c:v>
                </c:pt>
                <c:pt idx="4395">
                  <c:v>4.0</c:v>
                </c:pt>
                <c:pt idx="4396">
                  <c:v>4.0</c:v>
                </c:pt>
                <c:pt idx="4397">
                  <c:v>4.0</c:v>
                </c:pt>
                <c:pt idx="4398">
                  <c:v>4.0</c:v>
                </c:pt>
                <c:pt idx="4399">
                  <c:v>4.0</c:v>
                </c:pt>
                <c:pt idx="4400">
                  <c:v>4.0</c:v>
                </c:pt>
                <c:pt idx="4401">
                  <c:v>4.0</c:v>
                </c:pt>
                <c:pt idx="4402">
                  <c:v>4.0</c:v>
                </c:pt>
                <c:pt idx="4403">
                  <c:v>4.0</c:v>
                </c:pt>
                <c:pt idx="4404">
                  <c:v>4.0</c:v>
                </c:pt>
                <c:pt idx="4405">
                  <c:v>4.0</c:v>
                </c:pt>
                <c:pt idx="4406">
                  <c:v>4.0</c:v>
                </c:pt>
                <c:pt idx="4407">
                  <c:v>4.0</c:v>
                </c:pt>
                <c:pt idx="4408">
                  <c:v>4.0</c:v>
                </c:pt>
                <c:pt idx="4409">
                  <c:v>4.0</c:v>
                </c:pt>
                <c:pt idx="4410">
                  <c:v>4.0</c:v>
                </c:pt>
                <c:pt idx="4411">
                  <c:v>4.0</c:v>
                </c:pt>
                <c:pt idx="4412">
                  <c:v>4.0</c:v>
                </c:pt>
                <c:pt idx="4413">
                  <c:v>4.0</c:v>
                </c:pt>
                <c:pt idx="4414">
                  <c:v>4.0</c:v>
                </c:pt>
                <c:pt idx="4415">
                  <c:v>4.0</c:v>
                </c:pt>
                <c:pt idx="4416">
                  <c:v>4.0</c:v>
                </c:pt>
                <c:pt idx="4417">
                  <c:v>4.0</c:v>
                </c:pt>
                <c:pt idx="4418">
                  <c:v>4.0</c:v>
                </c:pt>
                <c:pt idx="4419">
                  <c:v>4.0</c:v>
                </c:pt>
                <c:pt idx="4420">
                  <c:v>4.0</c:v>
                </c:pt>
                <c:pt idx="4421">
                  <c:v>4.0</c:v>
                </c:pt>
                <c:pt idx="4422">
                  <c:v>4.0</c:v>
                </c:pt>
                <c:pt idx="4423">
                  <c:v>4.0</c:v>
                </c:pt>
                <c:pt idx="4424">
                  <c:v>4.0</c:v>
                </c:pt>
                <c:pt idx="4425">
                  <c:v>4.0</c:v>
                </c:pt>
                <c:pt idx="4426">
                  <c:v>4.0</c:v>
                </c:pt>
                <c:pt idx="4427">
                  <c:v>4.0</c:v>
                </c:pt>
                <c:pt idx="4428">
                  <c:v>4.0</c:v>
                </c:pt>
                <c:pt idx="4429">
                  <c:v>4.0</c:v>
                </c:pt>
                <c:pt idx="4430">
                  <c:v>4.0</c:v>
                </c:pt>
                <c:pt idx="4431">
                  <c:v>4.0</c:v>
                </c:pt>
                <c:pt idx="4432">
                  <c:v>4.0</c:v>
                </c:pt>
                <c:pt idx="4433">
                  <c:v>4.0</c:v>
                </c:pt>
                <c:pt idx="4434">
                  <c:v>4.0</c:v>
                </c:pt>
                <c:pt idx="4435">
                  <c:v>4.0</c:v>
                </c:pt>
                <c:pt idx="4436">
                  <c:v>4.0</c:v>
                </c:pt>
                <c:pt idx="4437">
                  <c:v>4.0</c:v>
                </c:pt>
                <c:pt idx="4438">
                  <c:v>4.0</c:v>
                </c:pt>
                <c:pt idx="4439">
                  <c:v>4.0</c:v>
                </c:pt>
                <c:pt idx="4440">
                  <c:v>4.0</c:v>
                </c:pt>
                <c:pt idx="4441">
                  <c:v>4.0</c:v>
                </c:pt>
                <c:pt idx="4442">
                  <c:v>4.0</c:v>
                </c:pt>
                <c:pt idx="4443">
                  <c:v>4.0</c:v>
                </c:pt>
                <c:pt idx="4444">
                  <c:v>4.0</c:v>
                </c:pt>
                <c:pt idx="4445">
                  <c:v>4.0</c:v>
                </c:pt>
                <c:pt idx="4446">
                  <c:v>4.0</c:v>
                </c:pt>
                <c:pt idx="4447">
                  <c:v>4.0</c:v>
                </c:pt>
                <c:pt idx="4448">
                  <c:v>4.0</c:v>
                </c:pt>
                <c:pt idx="4449">
                  <c:v>4.0</c:v>
                </c:pt>
                <c:pt idx="4450">
                  <c:v>4.0</c:v>
                </c:pt>
                <c:pt idx="4451">
                  <c:v>4.0</c:v>
                </c:pt>
                <c:pt idx="4452">
                  <c:v>4.0</c:v>
                </c:pt>
                <c:pt idx="4453">
                  <c:v>4.0</c:v>
                </c:pt>
                <c:pt idx="4454">
                  <c:v>4.0</c:v>
                </c:pt>
                <c:pt idx="4455">
                  <c:v>4.0</c:v>
                </c:pt>
                <c:pt idx="4456">
                  <c:v>4.0</c:v>
                </c:pt>
                <c:pt idx="4457">
                  <c:v>4.0</c:v>
                </c:pt>
                <c:pt idx="4458">
                  <c:v>4.0</c:v>
                </c:pt>
                <c:pt idx="4459">
                  <c:v>4.0</c:v>
                </c:pt>
                <c:pt idx="4460">
                  <c:v>4.0</c:v>
                </c:pt>
                <c:pt idx="4461">
                  <c:v>4.0</c:v>
                </c:pt>
                <c:pt idx="4462">
                  <c:v>4.0</c:v>
                </c:pt>
                <c:pt idx="4463">
                  <c:v>4.0</c:v>
                </c:pt>
                <c:pt idx="4464">
                  <c:v>4.0</c:v>
                </c:pt>
                <c:pt idx="4465">
                  <c:v>4.0</c:v>
                </c:pt>
                <c:pt idx="4466">
                  <c:v>4.0</c:v>
                </c:pt>
                <c:pt idx="4467">
                  <c:v>4.0</c:v>
                </c:pt>
                <c:pt idx="4468">
                  <c:v>4.0</c:v>
                </c:pt>
                <c:pt idx="4469">
                  <c:v>4.0</c:v>
                </c:pt>
                <c:pt idx="4470">
                  <c:v>4.0</c:v>
                </c:pt>
                <c:pt idx="4471">
                  <c:v>4.0</c:v>
                </c:pt>
                <c:pt idx="4472">
                  <c:v>4.0</c:v>
                </c:pt>
                <c:pt idx="4473">
                  <c:v>4.0</c:v>
                </c:pt>
                <c:pt idx="4474">
                  <c:v>4.0</c:v>
                </c:pt>
                <c:pt idx="4475">
                  <c:v>4.0</c:v>
                </c:pt>
                <c:pt idx="4476">
                  <c:v>4.0</c:v>
                </c:pt>
                <c:pt idx="4477">
                  <c:v>4.0</c:v>
                </c:pt>
                <c:pt idx="4478">
                  <c:v>4.0</c:v>
                </c:pt>
                <c:pt idx="4479">
                  <c:v>4.0</c:v>
                </c:pt>
                <c:pt idx="4480">
                  <c:v>4.0</c:v>
                </c:pt>
                <c:pt idx="4481">
                  <c:v>4.0</c:v>
                </c:pt>
                <c:pt idx="4482">
                  <c:v>4.0</c:v>
                </c:pt>
                <c:pt idx="4483">
                  <c:v>4.0</c:v>
                </c:pt>
                <c:pt idx="4484">
                  <c:v>4.0</c:v>
                </c:pt>
                <c:pt idx="4485">
                  <c:v>4.0</c:v>
                </c:pt>
                <c:pt idx="4486">
                  <c:v>4.0</c:v>
                </c:pt>
                <c:pt idx="4487">
                  <c:v>4.0</c:v>
                </c:pt>
                <c:pt idx="4488">
                  <c:v>4.0</c:v>
                </c:pt>
                <c:pt idx="4489">
                  <c:v>4.0</c:v>
                </c:pt>
                <c:pt idx="4490">
                  <c:v>4.0</c:v>
                </c:pt>
                <c:pt idx="4491">
                  <c:v>4.0</c:v>
                </c:pt>
                <c:pt idx="4492">
                  <c:v>4.0</c:v>
                </c:pt>
                <c:pt idx="4493">
                  <c:v>4.0</c:v>
                </c:pt>
                <c:pt idx="4494">
                  <c:v>4.0</c:v>
                </c:pt>
                <c:pt idx="4495">
                  <c:v>4.0</c:v>
                </c:pt>
                <c:pt idx="4496">
                  <c:v>4.0</c:v>
                </c:pt>
                <c:pt idx="4497">
                  <c:v>4.0</c:v>
                </c:pt>
                <c:pt idx="4498">
                  <c:v>4.0</c:v>
                </c:pt>
                <c:pt idx="4499">
                  <c:v>4.0</c:v>
                </c:pt>
                <c:pt idx="4500">
                  <c:v>4.0</c:v>
                </c:pt>
                <c:pt idx="4501">
                  <c:v>4.0</c:v>
                </c:pt>
                <c:pt idx="4502">
                  <c:v>4.0</c:v>
                </c:pt>
                <c:pt idx="4503">
                  <c:v>4.0</c:v>
                </c:pt>
                <c:pt idx="4504">
                  <c:v>4.0</c:v>
                </c:pt>
                <c:pt idx="4505">
                  <c:v>4.0</c:v>
                </c:pt>
                <c:pt idx="4506">
                  <c:v>4.0</c:v>
                </c:pt>
                <c:pt idx="4507">
                  <c:v>4.0</c:v>
                </c:pt>
                <c:pt idx="4508">
                  <c:v>4.0</c:v>
                </c:pt>
                <c:pt idx="4509">
                  <c:v>4.0</c:v>
                </c:pt>
                <c:pt idx="4510">
                  <c:v>4.0</c:v>
                </c:pt>
                <c:pt idx="4511">
                  <c:v>4.0</c:v>
                </c:pt>
                <c:pt idx="4512">
                  <c:v>4.0</c:v>
                </c:pt>
                <c:pt idx="4513">
                  <c:v>4.0</c:v>
                </c:pt>
                <c:pt idx="4514">
                  <c:v>4.0</c:v>
                </c:pt>
                <c:pt idx="4515">
                  <c:v>4.0</c:v>
                </c:pt>
                <c:pt idx="4516">
                  <c:v>4.0</c:v>
                </c:pt>
                <c:pt idx="4517">
                  <c:v>4.0</c:v>
                </c:pt>
                <c:pt idx="4518">
                  <c:v>4.0</c:v>
                </c:pt>
                <c:pt idx="4519">
                  <c:v>4.0</c:v>
                </c:pt>
                <c:pt idx="4520">
                  <c:v>4.0</c:v>
                </c:pt>
                <c:pt idx="4521">
                  <c:v>4.0</c:v>
                </c:pt>
                <c:pt idx="4522">
                  <c:v>4.0</c:v>
                </c:pt>
                <c:pt idx="4523">
                  <c:v>4.0</c:v>
                </c:pt>
                <c:pt idx="4524">
                  <c:v>4.0</c:v>
                </c:pt>
                <c:pt idx="4525">
                  <c:v>4.0</c:v>
                </c:pt>
                <c:pt idx="4526">
                  <c:v>4.0</c:v>
                </c:pt>
                <c:pt idx="4527">
                  <c:v>4.0</c:v>
                </c:pt>
                <c:pt idx="4528">
                  <c:v>4.0</c:v>
                </c:pt>
                <c:pt idx="4529">
                  <c:v>4.0</c:v>
                </c:pt>
                <c:pt idx="4530">
                  <c:v>4.0</c:v>
                </c:pt>
                <c:pt idx="4531">
                  <c:v>4.0</c:v>
                </c:pt>
                <c:pt idx="4532">
                  <c:v>4.0</c:v>
                </c:pt>
                <c:pt idx="4533">
                  <c:v>4.0</c:v>
                </c:pt>
                <c:pt idx="4534">
                  <c:v>4.0</c:v>
                </c:pt>
                <c:pt idx="4535">
                  <c:v>4.0</c:v>
                </c:pt>
                <c:pt idx="4536">
                  <c:v>4.0</c:v>
                </c:pt>
                <c:pt idx="4537">
                  <c:v>4.0</c:v>
                </c:pt>
                <c:pt idx="4538">
                  <c:v>4.0</c:v>
                </c:pt>
                <c:pt idx="4539">
                  <c:v>4.0</c:v>
                </c:pt>
                <c:pt idx="4540">
                  <c:v>4.0</c:v>
                </c:pt>
                <c:pt idx="4541">
                  <c:v>4.0</c:v>
                </c:pt>
                <c:pt idx="4542">
                  <c:v>4.0</c:v>
                </c:pt>
                <c:pt idx="4543">
                  <c:v>4.0</c:v>
                </c:pt>
                <c:pt idx="4544">
                  <c:v>4.0</c:v>
                </c:pt>
                <c:pt idx="4545">
                  <c:v>4.0</c:v>
                </c:pt>
                <c:pt idx="4546">
                  <c:v>4.0</c:v>
                </c:pt>
                <c:pt idx="4547">
                  <c:v>4.0</c:v>
                </c:pt>
                <c:pt idx="4548">
                  <c:v>4.0</c:v>
                </c:pt>
                <c:pt idx="4549">
                  <c:v>4.0</c:v>
                </c:pt>
                <c:pt idx="4550">
                  <c:v>4.0</c:v>
                </c:pt>
                <c:pt idx="4551">
                  <c:v>4.0</c:v>
                </c:pt>
                <c:pt idx="4552">
                  <c:v>4.0</c:v>
                </c:pt>
                <c:pt idx="4553">
                  <c:v>4.0</c:v>
                </c:pt>
                <c:pt idx="4554">
                  <c:v>4.0</c:v>
                </c:pt>
                <c:pt idx="4555">
                  <c:v>4.0</c:v>
                </c:pt>
                <c:pt idx="4556">
                  <c:v>4.0</c:v>
                </c:pt>
                <c:pt idx="4557">
                  <c:v>4.0</c:v>
                </c:pt>
                <c:pt idx="4558">
                  <c:v>4.0</c:v>
                </c:pt>
                <c:pt idx="4559">
                  <c:v>4.0</c:v>
                </c:pt>
                <c:pt idx="4560">
                  <c:v>4.0</c:v>
                </c:pt>
                <c:pt idx="4561">
                  <c:v>4.0</c:v>
                </c:pt>
                <c:pt idx="4562">
                  <c:v>4.0</c:v>
                </c:pt>
                <c:pt idx="4563">
                  <c:v>4.0</c:v>
                </c:pt>
                <c:pt idx="4564">
                  <c:v>4.0</c:v>
                </c:pt>
                <c:pt idx="4565">
                  <c:v>4.0</c:v>
                </c:pt>
                <c:pt idx="4566">
                  <c:v>4.0</c:v>
                </c:pt>
                <c:pt idx="4567">
                  <c:v>4.0</c:v>
                </c:pt>
                <c:pt idx="4568">
                  <c:v>4.0</c:v>
                </c:pt>
                <c:pt idx="4569">
                  <c:v>4.0</c:v>
                </c:pt>
                <c:pt idx="4570">
                  <c:v>4.0</c:v>
                </c:pt>
                <c:pt idx="4571">
                  <c:v>4.0</c:v>
                </c:pt>
                <c:pt idx="4572">
                  <c:v>4.0</c:v>
                </c:pt>
                <c:pt idx="4573">
                  <c:v>4.0</c:v>
                </c:pt>
                <c:pt idx="4574">
                  <c:v>4.0</c:v>
                </c:pt>
                <c:pt idx="4575">
                  <c:v>4.0</c:v>
                </c:pt>
                <c:pt idx="4576">
                  <c:v>4.0</c:v>
                </c:pt>
                <c:pt idx="4577">
                  <c:v>4.0</c:v>
                </c:pt>
                <c:pt idx="4578">
                  <c:v>4.0</c:v>
                </c:pt>
                <c:pt idx="4579">
                  <c:v>4.0</c:v>
                </c:pt>
                <c:pt idx="4580">
                  <c:v>4.0</c:v>
                </c:pt>
                <c:pt idx="4581">
                  <c:v>4.0</c:v>
                </c:pt>
                <c:pt idx="4582">
                  <c:v>4.0</c:v>
                </c:pt>
                <c:pt idx="4583">
                  <c:v>4.0</c:v>
                </c:pt>
                <c:pt idx="4584">
                  <c:v>4.0</c:v>
                </c:pt>
                <c:pt idx="4585">
                  <c:v>4.0</c:v>
                </c:pt>
                <c:pt idx="4586">
                  <c:v>4.0</c:v>
                </c:pt>
                <c:pt idx="4587">
                  <c:v>4.0</c:v>
                </c:pt>
                <c:pt idx="4588">
                  <c:v>4.0</c:v>
                </c:pt>
                <c:pt idx="4589">
                  <c:v>4.0</c:v>
                </c:pt>
                <c:pt idx="4590">
                  <c:v>4.0</c:v>
                </c:pt>
                <c:pt idx="4591">
                  <c:v>4.0</c:v>
                </c:pt>
                <c:pt idx="4592">
                  <c:v>4.0</c:v>
                </c:pt>
                <c:pt idx="4593">
                  <c:v>4.0</c:v>
                </c:pt>
                <c:pt idx="4594">
                  <c:v>4.0</c:v>
                </c:pt>
                <c:pt idx="4595">
                  <c:v>4.0</c:v>
                </c:pt>
                <c:pt idx="4596">
                  <c:v>4.0</c:v>
                </c:pt>
                <c:pt idx="4597">
                  <c:v>4.0</c:v>
                </c:pt>
                <c:pt idx="4598">
                  <c:v>4.0</c:v>
                </c:pt>
                <c:pt idx="4599">
                  <c:v>4.0</c:v>
                </c:pt>
                <c:pt idx="4600">
                  <c:v>4.0</c:v>
                </c:pt>
                <c:pt idx="4601">
                  <c:v>4.0</c:v>
                </c:pt>
                <c:pt idx="4602">
                  <c:v>4.0</c:v>
                </c:pt>
                <c:pt idx="4603">
                  <c:v>4.0</c:v>
                </c:pt>
                <c:pt idx="4604">
                  <c:v>4.0</c:v>
                </c:pt>
                <c:pt idx="4605">
                  <c:v>4.0</c:v>
                </c:pt>
                <c:pt idx="4606">
                  <c:v>4.0</c:v>
                </c:pt>
                <c:pt idx="4607">
                  <c:v>4.0</c:v>
                </c:pt>
                <c:pt idx="4608">
                  <c:v>4.0</c:v>
                </c:pt>
                <c:pt idx="4609">
                  <c:v>4.0</c:v>
                </c:pt>
                <c:pt idx="4610">
                  <c:v>4.0</c:v>
                </c:pt>
                <c:pt idx="4611">
                  <c:v>4.0</c:v>
                </c:pt>
                <c:pt idx="4612">
                  <c:v>4.0</c:v>
                </c:pt>
                <c:pt idx="4613">
                  <c:v>4.0</c:v>
                </c:pt>
                <c:pt idx="4614">
                  <c:v>4.0</c:v>
                </c:pt>
                <c:pt idx="4615">
                  <c:v>4.0</c:v>
                </c:pt>
                <c:pt idx="4616">
                  <c:v>4.0</c:v>
                </c:pt>
                <c:pt idx="4617">
                  <c:v>4.0</c:v>
                </c:pt>
                <c:pt idx="4618">
                  <c:v>4.0</c:v>
                </c:pt>
                <c:pt idx="4619">
                  <c:v>4.0</c:v>
                </c:pt>
                <c:pt idx="4620">
                  <c:v>4.0</c:v>
                </c:pt>
                <c:pt idx="4621">
                  <c:v>4.0</c:v>
                </c:pt>
                <c:pt idx="4622">
                  <c:v>4.0</c:v>
                </c:pt>
                <c:pt idx="4623">
                  <c:v>4.0</c:v>
                </c:pt>
                <c:pt idx="4624">
                  <c:v>4.0</c:v>
                </c:pt>
                <c:pt idx="4625">
                  <c:v>4.0</c:v>
                </c:pt>
                <c:pt idx="4626">
                  <c:v>4.0</c:v>
                </c:pt>
                <c:pt idx="4627">
                  <c:v>4.0</c:v>
                </c:pt>
                <c:pt idx="4628">
                  <c:v>4.0</c:v>
                </c:pt>
                <c:pt idx="4629">
                  <c:v>4.0</c:v>
                </c:pt>
                <c:pt idx="4630">
                  <c:v>4.0</c:v>
                </c:pt>
                <c:pt idx="4631">
                  <c:v>4.0</c:v>
                </c:pt>
                <c:pt idx="4632">
                  <c:v>4.0</c:v>
                </c:pt>
                <c:pt idx="4633">
                  <c:v>4.0</c:v>
                </c:pt>
                <c:pt idx="4634">
                  <c:v>4.0</c:v>
                </c:pt>
                <c:pt idx="4635">
                  <c:v>4.0</c:v>
                </c:pt>
                <c:pt idx="4636">
                  <c:v>4.0</c:v>
                </c:pt>
                <c:pt idx="4637">
                  <c:v>4.0</c:v>
                </c:pt>
                <c:pt idx="4638">
                  <c:v>4.0</c:v>
                </c:pt>
                <c:pt idx="4639">
                  <c:v>4.0</c:v>
                </c:pt>
                <c:pt idx="4640">
                  <c:v>4.0</c:v>
                </c:pt>
                <c:pt idx="4641">
                  <c:v>4.0</c:v>
                </c:pt>
                <c:pt idx="4642">
                  <c:v>4.0</c:v>
                </c:pt>
                <c:pt idx="4643">
                  <c:v>4.0</c:v>
                </c:pt>
                <c:pt idx="4644">
                  <c:v>4.0</c:v>
                </c:pt>
                <c:pt idx="4645">
                  <c:v>4.0</c:v>
                </c:pt>
                <c:pt idx="4646">
                  <c:v>4.0</c:v>
                </c:pt>
                <c:pt idx="4647">
                  <c:v>4.0</c:v>
                </c:pt>
                <c:pt idx="4648">
                  <c:v>4.0</c:v>
                </c:pt>
                <c:pt idx="4649">
                  <c:v>4.0</c:v>
                </c:pt>
                <c:pt idx="4650">
                  <c:v>4.0</c:v>
                </c:pt>
                <c:pt idx="4651">
                  <c:v>4.0</c:v>
                </c:pt>
                <c:pt idx="4652">
                  <c:v>4.0</c:v>
                </c:pt>
                <c:pt idx="4653">
                  <c:v>4.0</c:v>
                </c:pt>
                <c:pt idx="4654">
                  <c:v>4.0</c:v>
                </c:pt>
                <c:pt idx="4655">
                  <c:v>4.0</c:v>
                </c:pt>
                <c:pt idx="4656">
                  <c:v>4.0</c:v>
                </c:pt>
                <c:pt idx="4657">
                  <c:v>4.0</c:v>
                </c:pt>
                <c:pt idx="4658">
                  <c:v>4.0</c:v>
                </c:pt>
                <c:pt idx="4659">
                  <c:v>4.0</c:v>
                </c:pt>
                <c:pt idx="4660">
                  <c:v>4.0</c:v>
                </c:pt>
                <c:pt idx="4661">
                  <c:v>4.0</c:v>
                </c:pt>
                <c:pt idx="4662">
                  <c:v>4.0</c:v>
                </c:pt>
                <c:pt idx="4663">
                  <c:v>4.0</c:v>
                </c:pt>
                <c:pt idx="4664">
                  <c:v>4.0</c:v>
                </c:pt>
                <c:pt idx="4665">
                  <c:v>4.0</c:v>
                </c:pt>
                <c:pt idx="4666">
                  <c:v>4.0</c:v>
                </c:pt>
                <c:pt idx="4667">
                  <c:v>4.0</c:v>
                </c:pt>
                <c:pt idx="4668">
                  <c:v>4.0</c:v>
                </c:pt>
                <c:pt idx="4669">
                  <c:v>4.0</c:v>
                </c:pt>
                <c:pt idx="4670">
                  <c:v>4.0</c:v>
                </c:pt>
                <c:pt idx="4671">
                  <c:v>4.0</c:v>
                </c:pt>
                <c:pt idx="4672">
                  <c:v>4.0</c:v>
                </c:pt>
                <c:pt idx="4673">
                  <c:v>4.0</c:v>
                </c:pt>
                <c:pt idx="4674">
                  <c:v>4.0</c:v>
                </c:pt>
                <c:pt idx="4675">
                  <c:v>4.0</c:v>
                </c:pt>
                <c:pt idx="4676">
                  <c:v>4.0</c:v>
                </c:pt>
                <c:pt idx="4677">
                  <c:v>4.0</c:v>
                </c:pt>
                <c:pt idx="4678">
                  <c:v>4.0</c:v>
                </c:pt>
                <c:pt idx="4679">
                  <c:v>4.0</c:v>
                </c:pt>
                <c:pt idx="4680">
                  <c:v>4.0</c:v>
                </c:pt>
                <c:pt idx="4681">
                  <c:v>4.0</c:v>
                </c:pt>
                <c:pt idx="4682">
                  <c:v>4.0</c:v>
                </c:pt>
                <c:pt idx="4683">
                  <c:v>4.0</c:v>
                </c:pt>
                <c:pt idx="4684">
                  <c:v>4.0</c:v>
                </c:pt>
                <c:pt idx="4685">
                  <c:v>4.0</c:v>
                </c:pt>
                <c:pt idx="4686">
                  <c:v>4.0</c:v>
                </c:pt>
                <c:pt idx="4687">
                  <c:v>4.0</c:v>
                </c:pt>
                <c:pt idx="4688">
                  <c:v>4.0</c:v>
                </c:pt>
                <c:pt idx="4689">
                  <c:v>4.0</c:v>
                </c:pt>
                <c:pt idx="4690">
                  <c:v>4.0</c:v>
                </c:pt>
                <c:pt idx="4691">
                  <c:v>4.0</c:v>
                </c:pt>
                <c:pt idx="4692">
                  <c:v>4.0</c:v>
                </c:pt>
                <c:pt idx="4693">
                  <c:v>4.0</c:v>
                </c:pt>
                <c:pt idx="4694">
                  <c:v>4.0</c:v>
                </c:pt>
                <c:pt idx="4695">
                  <c:v>4.0</c:v>
                </c:pt>
                <c:pt idx="4696">
                  <c:v>4.0</c:v>
                </c:pt>
                <c:pt idx="4697">
                  <c:v>4.0</c:v>
                </c:pt>
                <c:pt idx="4698">
                  <c:v>4.0</c:v>
                </c:pt>
                <c:pt idx="4699">
                  <c:v>4.0</c:v>
                </c:pt>
                <c:pt idx="4700">
                  <c:v>4.0</c:v>
                </c:pt>
                <c:pt idx="4701">
                  <c:v>4.0</c:v>
                </c:pt>
                <c:pt idx="4702">
                  <c:v>4.0</c:v>
                </c:pt>
                <c:pt idx="4703">
                  <c:v>4.0</c:v>
                </c:pt>
                <c:pt idx="4704">
                  <c:v>4.0</c:v>
                </c:pt>
                <c:pt idx="4705">
                  <c:v>4.0</c:v>
                </c:pt>
                <c:pt idx="4706">
                  <c:v>4.0</c:v>
                </c:pt>
                <c:pt idx="4707">
                  <c:v>4.0</c:v>
                </c:pt>
                <c:pt idx="4708">
                  <c:v>4.0</c:v>
                </c:pt>
                <c:pt idx="4709">
                  <c:v>4.0</c:v>
                </c:pt>
                <c:pt idx="4710">
                  <c:v>4.0</c:v>
                </c:pt>
                <c:pt idx="4711">
                  <c:v>4.0</c:v>
                </c:pt>
                <c:pt idx="4712">
                  <c:v>4.0</c:v>
                </c:pt>
                <c:pt idx="4713">
                  <c:v>4.0</c:v>
                </c:pt>
                <c:pt idx="4714">
                  <c:v>4.0</c:v>
                </c:pt>
                <c:pt idx="4715">
                  <c:v>4.0</c:v>
                </c:pt>
                <c:pt idx="4716">
                  <c:v>4.0</c:v>
                </c:pt>
                <c:pt idx="4717">
                  <c:v>4.0</c:v>
                </c:pt>
                <c:pt idx="4718">
                  <c:v>4.0</c:v>
                </c:pt>
                <c:pt idx="4719">
                  <c:v>4.0</c:v>
                </c:pt>
                <c:pt idx="4720">
                  <c:v>4.0</c:v>
                </c:pt>
                <c:pt idx="4721">
                  <c:v>4.0</c:v>
                </c:pt>
                <c:pt idx="4722">
                  <c:v>4.0</c:v>
                </c:pt>
                <c:pt idx="4723">
                  <c:v>4.0</c:v>
                </c:pt>
                <c:pt idx="4724">
                  <c:v>4.0</c:v>
                </c:pt>
                <c:pt idx="4725">
                  <c:v>4.0</c:v>
                </c:pt>
                <c:pt idx="4726">
                  <c:v>4.0</c:v>
                </c:pt>
                <c:pt idx="4727">
                  <c:v>4.0</c:v>
                </c:pt>
                <c:pt idx="4728">
                  <c:v>4.0</c:v>
                </c:pt>
                <c:pt idx="4729">
                  <c:v>4.0</c:v>
                </c:pt>
                <c:pt idx="4730">
                  <c:v>4.0</c:v>
                </c:pt>
                <c:pt idx="4731">
                  <c:v>4.0</c:v>
                </c:pt>
                <c:pt idx="4732">
                  <c:v>4.0</c:v>
                </c:pt>
                <c:pt idx="4733">
                  <c:v>4.0</c:v>
                </c:pt>
                <c:pt idx="4734">
                  <c:v>4.0</c:v>
                </c:pt>
                <c:pt idx="4735">
                  <c:v>4.0</c:v>
                </c:pt>
                <c:pt idx="4736">
                  <c:v>4.0</c:v>
                </c:pt>
                <c:pt idx="4737">
                  <c:v>4.0</c:v>
                </c:pt>
                <c:pt idx="4738">
                  <c:v>4.0</c:v>
                </c:pt>
                <c:pt idx="4739">
                  <c:v>4.0</c:v>
                </c:pt>
                <c:pt idx="4740">
                  <c:v>4.0</c:v>
                </c:pt>
                <c:pt idx="4741">
                  <c:v>4.0</c:v>
                </c:pt>
                <c:pt idx="4742">
                  <c:v>4.0</c:v>
                </c:pt>
                <c:pt idx="4743">
                  <c:v>4.0</c:v>
                </c:pt>
                <c:pt idx="4744">
                  <c:v>4.0</c:v>
                </c:pt>
                <c:pt idx="4745">
                  <c:v>4.0</c:v>
                </c:pt>
                <c:pt idx="4746">
                  <c:v>4.0</c:v>
                </c:pt>
                <c:pt idx="4747">
                  <c:v>4.0</c:v>
                </c:pt>
                <c:pt idx="4748">
                  <c:v>4.0</c:v>
                </c:pt>
                <c:pt idx="4749">
                  <c:v>4.0</c:v>
                </c:pt>
                <c:pt idx="4750">
                  <c:v>4.0</c:v>
                </c:pt>
                <c:pt idx="4751">
                  <c:v>4.0</c:v>
                </c:pt>
                <c:pt idx="4752">
                  <c:v>4.0</c:v>
                </c:pt>
                <c:pt idx="4753">
                  <c:v>4.0</c:v>
                </c:pt>
                <c:pt idx="4754">
                  <c:v>4.0</c:v>
                </c:pt>
                <c:pt idx="4755">
                  <c:v>4.0</c:v>
                </c:pt>
                <c:pt idx="4756">
                  <c:v>4.0</c:v>
                </c:pt>
                <c:pt idx="4757">
                  <c:v>4.0</c:v>
                </c:pt>
                <c:pt idx="4758">
                  <c:v>4.0</c:v>
                </c:pt>
                <c:pt idx="4759">
                  <c:v>4.0</c:v>
                </c:pt>
                <c:pt idx="4760">
                  <c:v>4.0</c:v>
                </c:pt>
                <c:pt idx="4761">
                  <c:v>4.0</c:v>
                </c:pt>
                <c:pt idx="4762">
                  <c:v>4.0</c:v>
                </c:pt>
                <c:pt idx="4763">
                  <c:v>4.0</c:v>
                </c:pt>
                <c:pt idx="4764">
                  <c:v>4.0</c:v>
                </c:pt>
                <c:pt idx="4765">
                  <c:v>4.0</c:v>
                </c:pt>
                <c:pt idx="4766">
                  <c:v>4.0</c:v>
                </c:pt>
                <c:pt idx="4767">
                  <c:v>4.0</c:v>
                </c:pt>
                <c:pt idx="4768">
                  <c:v>4.0</c:v>
                </c:pt>
                <c:pt idx="4769">
                  <c:v>4.0</c:v>
                </c:pt>
                <c:pt idx="4770">
                  <c:v>4.0</c:v>
                </c:pt>
                <c:pt idx="4771">
                  <c:v>4.0</c:v>
                </c:pt>
                <c:pt idx="4772">
                  <c:v>4.0</c:v>
                </c:pt>
                <c:pt idx="4773">
                  <c:v>4.0</c:v>
                </c:pt>
                <c:pt idx="4774">
                  <c:v>4.0</c:v>
                </c:pt>
                <c:pt idx="4775">
                  <c:v>4.0</c:v>
                </c:pt>
                <c:pt idx="4776">
                  <c:v>4.0</c:v>
                </c:pt>
                <c:pt idx="4777">
                  <c:v>4.0</c:v>
                </c:pt>
                <c:pt idx="4778">
                  <c:v>4.0</c:v>
                </c:pt>
                <c:pt idx="4779">
                  <c:v>4.0</c:v>
                </c:pt>
                <c:pt idx="4780">
                  <c:v>4.0</c:v>
                </c:pt>
                <c:pt idx="4781">
                  <c:v>4.0</c:v>
                </c:pt>
                <c:pt idx="4782">
                  <c:v>4.0</c:v>
                </c:pt>
                <c:pt idx="4783">
                  <c:v>4.0</c:v>
                </c:pt>
                <c:pt idx="4784">
                  <c:v>4.0</c:v>
                </c:pt>
                <c:pt idx="4785">
                  <c:v>4.0</c:v>
                </c:pt>
                <c:pt idx="4786">
                  <c:v>4.0</c:v>
                </c:pt>
                <c:pt idx="4787">
                  <c:v>4.0</c:v>
                </c:pt>
                <c:pt idx="4788">
                  <c:v>4.0</c:v>
                </c:pt>
                <c:pt idx="4789">
                  <c:v>4.0</c:v>
                </c:pt>
                <c:pt idx="4790">
                  <c:v>4.0</c:v>
                </c:pt>
                <c:pt idx="4791">
                  <c:v>4.0</c:v>
                </c:pt>
                <c:pt idx="4792">
                  <c:v>4.0</c:v>
                </c:pt>
                <c:pt idx="4793">
                  <c:v>4.0</c:v>
                </c:pt>
                <c:pt idx="4794">
                  <c:v>4.0</c:v>
                </c:pt>
                <c:pt idx="4795">
                  <c:v>4.0</c:v>
                </c:pt>
                <c:pt idx="4796">
                  <c:v>4.0</c:v>
                </c:pt>
                <c:pt idx="4797">
                  <c:v>4.0</c:v>
                </c:pt>
                <c:pt idx="4798">
                  <c:v>4.0</c:v>
                </c:pt>
                <c:pt idx="4799">
                  <c:v>4.0</c:v>
                </c:pt>
                <c:pt idx="4800">
                  <c:v>4.0</c:v>
                </c:pt>
                <c:pt idx="4801">
                  <c:v>4.0</c:v>
                </c:pt>
                <c:pt idx="4802">
                  <c:v>5.0</c:v>
                </c:pt>
                <c:pt idx="4803">
                  <c:v>5.0</c:v>
                </c:pt>
                <c:pt idx="4804">
                  <c:v>5.0</c:v>
                </c:pt>
                <c:pt idx="4805">
                  <c:v>5.0</c:v>
                </c:pt>
                <c:pt idx="4806">
                  <c:v>5.0</c:v>
                </c:pt>
                <c:pt idx="4807">
                  <c:v>5.0</c:v>
                </c:pt>
                <c:pt idx="4808">
                  <c:v>5.0</c:v>
                </c:pt>
                <c:pt idx="4809">
                  <c:v>5.0</c:v>
                </c:pt>
                <c:pt idx="4810">
                  <c:v>5.0</c:v>
                </c:pt>
                <c:pt idx="4811">
                  <c:v>5.0</c:v>
                </c:pt>
                <c:pt idx="4812">
                  <c:v>5.0</c:v>
                </c:pt>
                <c:pt idx="4813">
                  <c:v>5.0</c:v>
                </c:pt>
                <c:pt idx="4814">
                  <c:v>5.0</c:v>
                </c:pt>
                <c:pt idx="4815">
                  <c:v>5.0</c:v>
                </c:pt>
                <c:pt idx="4816">
                  <c:v>5.0</c:v>
                </c:pt>
                <c:pt idx="4817">
                  <c:v>5.0</c:v>
                </c:pt>
                <c:pt idx="4818">
                  <c:v>5.0</c:v>
                </c:pt>
                <c:pt idx="4819">
                  <c:v>5.0</c:v>
                </c:pt>
                <c:pt idx="4820">
                  <c:v>5.0</c:v>
                </c:pt>
                <c:pt idx="4821">
                  <c:v>5.0</c:v>
                </c:pt>
                <c:pt idx="4822">
                  <c:v>5.0</c:v>
                </c:pt>
                <c:pt idx="4823">
                  <c:v>5.0</c:v>
                </c:pt>
                <c:pt idx="4824">
                  <c:v>5.0</c:v>
                </c:pt>
                <c:pt idx="4825">
                  <c:v>5.0</c:v>
                </c:pt>
                <c:pt idx="4826">
                  <c:v>5.0</c:v>
                </c:pt>
                <c:pt idx="4827">
                  <c:v>5.0</c:v>
                </c:pt>
                <c:pt idx="4828">
                  <c:v>5.0</c:v>
                </c:pt>
                <c:pt idx="4829">
                  <c:v>5.0</c:v>
                </c:pt>
                <c:pt idx="4830">
                  <c:v>5.0</c:v>
                </c:pt>
                <c:pt idx="4831">
                  <c:v>5.0</c:v>
                </c:pt>
                <c:pt idx="4832">
                  <c:v>5.0</c:v>
                </c:pt>
                <c:pt idx="4833">
                  <c:v>5.0</c:v>
                </c:pt>
                <c:pt idx="4834">
                  <c:v>5.0</c:v>
                </c:pt>
                <c:pt idx="4835">
                  <c:v>5.0</c:v>
                </c:pt>
                <c:pt idx="4836">
                  <c:v>5.0</c:v>
                </c:pt>
                <c:pt idx="4837">
                  <c:v>5.0</c:v>
                </c:pt>
                <c:pt idx="4838">
                  <c:v>5.0</c:v>
                </c:pt>
                <c:pt idx="4839">
                  <c:v>5.0</c:v>
                </c:pt>
                <c:pt idx="4840">
                  <c:v>5.0</c:v>
                </c:pt>
                <c:pt idx="4841">
                  <c:v>5.0</c:v>
                </c:pt>
                <c:pt idx="4842">
                  <c:v>5.0</c:v>
                </c:pt>
                <c:pt idx="4843">
                  <c:v>5.0</c:v>
                </c:pt>
                <c:pt idx="4844">
                  <c:v>5.0</c:v>
                </c:pt>
                <c:pt idx="4845">
                  <c:v>5.0</c:v>
                </c:pt>
                <c:pt idx="4846">
                  <c:v>5.0</c:v>
                </c:pt>
                <c:pt idx="4847">
                  <c:v>5.0</c:v>
                </c:pt>
                <c:pt idx="4848">
                  <c:v>5.0</c:v>
                </c:pt>
                <c:pt idx="4849">
                  <c:v>5.0</c:v>
                </c:pt>
                <c:pt idx="4850">
                  <c:v>5.0</c:v>
                </c:pt>
                <c:pt idx="4851">
                  <c:v>5.0</c:v>
                </c:pt>
                <c:pt idx="4852">
                  <c:v>5.0</c:v>
                </c:pt>
                <c:pt idx="4853">
                  <c:v>5.0</c:v>
                </c:pt>
                <c:pt idx="4854">
                  <c:v>5.0</c:v>
                </c:pt>
                <c:pt idx="4855">
                  <c:v>5.0</c:v>
                </c:pt>
                <c:pt idx="4856">
                  <c:v>5.0</c:v>
                </c:pt>
                <c:pt idx="4857">
                  <c:v>5.0</c:v>
                </c:pt>
                <c:pt idx="4858">
                  <c:v>5.0</c:v>
                </c:pt>
                <c:pt idx="4859">
                  <c:v>5.0</c:v>
                </c:pt>
                <c:pt idx="4860">
                  <c:v>5.0</c:v>
                </c:pt>
                <c:pt idx="4861">
                  <c:v>5.0</c:v>
                </c:pt>
                <c:pt idx="4862">
                  <c:v>5.0</c:v>
                </c:pt>
                <c:pt idx="4863">
                  <c:v>5.0</c:v>
                </c:pt>
                <c:pt idx="4864">
                  <c:v>5.0</c:v>
                </c:pt>
                <c:pt idx="4865">
                  <c:v>5.0</c:v>
                </c:pt>
                <c:pt idx="4866">
                  <c:v>5.0</c:v>
                </c:pt>
                <c:pt idx="4867">
                  <c:v>5.0</c:v>
                </c:pt>
                <c:pt idx="4868">
                  <c:v>5.0</c:v>
                </c:pt>
                <c:pt idx="4869">
                  <c:v>5.0</c:v>
                </c:pt>
                <c:pt idx="4870">
                  <c:v>5.0</c:v>
                </c:pt>
                <c:pt idx="4871">
                  <c:v>5.0</c:v>
                </c:pt>
                <c:pt idx="4872">
                  <c:v>5.0</c:v>
                </c:pt>
                <c:pt idx="4873">
                  <c:v>5.0</c:v>
                </c:pt>
                <c:pt idx="4874">
                  <c:v>5.0</c:v>
                </c:pt>
                <c:pt idx="4875">
                  <c:v>5.0</c:v>
                </c:pt>
                <c:pt idx="4876">
                  <c:v>5.0</c:v>
                </c:pt>
                <c:pt idx="4877">
                  <c:v>5.0</c:v>
                </c:pt>
                <c:pt idx="4878">
                  <c:v>5.0</c:v>
                </c:pt>
                <c:pt idx="4879">
                  <c:v>5.0</c:v>
                </c:pt>
                <c:pt idx="4880">
                  <c:v>5.0</c:v>
                </c:pt>
                <c:pt idx="4881">
                  <c:v>5.0</c:v>
                </c:pt>
                <c:pt idx="4882">
                  <c:v>5.0</c:v>
                </c:pt>
                <c:pt idx="4883">
                  <c:v>5.0</c:v>
                </c:pt>
                <c:pt idx="4884">
                  <c:v>5.0</c:v>
                </c:pt>
                <c:pt idx="4885">
                  <c:v>5.0</c:v>
                </c:pt>
                <c:pt idx="4886">
                  <c:v>5.0</c:v>
                </c:pt>
                <c:pt idx="4887">
                  <c:v>5.0</c:v>
                </c:pt>
                <c:pt idx="4888">
                  <c:v>5.0</c:v>
                </c:pt>
                <c:pt idx="4889">
                  <c:v>5.0</c:v>
                </c:pt>
                <c:pt idx="4890">
                  <c:v>5.0</c:v>
                </c:pt>
                <c:pt idx="4891">
                  <c:v>5.0</c:v>
                </c:pt>
                <c:pt idx="4892">
                  <c:v>5.0</c:v>
                </c:pt>
                <c:pt idx="4893">
                  <c:v>5.0</c:v>
                </c:pt>
                <c:pt idx="4894">
                  <c:v>5.0</c:v>
                </c:pt>
                <c:pt idx="4895">
                  <c:v>5.0</c:v>
                </c:pt>
                <c:pt idx="4896">
                  <c:v>5.0</c:v>
                </c:pt>
                <c:pt idx="4897">
                  <c:v>5.0</c:v>
                </c:pt>
                <c:pt idx="4898">
                  <c:v>5.0</c:v>
                </c:pt>
                <c:pt idx="4899">
                  <c:v>5.0</c:v>
                </c:pt>
                <c:pt idx="4900">
                  <c:v>5.0</c:v>
                </c:pt>
                <c:pt idx="4901">
                  <c:v>5.0</c:v>
                </c:pt>
                <c:pt idx="4902">
                  <c:v>5.0</c:v>
                </c:pt>
                <c:pt idx="4903">
                  <c:v>5.0</c:v>
                </c:pt>
                <c:pt idx="4904">
                  <c:v>5.0</c:v>
                </c:pt>
                <c:pt idx="4905">
                  <c:v>5.0</c:v>
                </c:pt>
                <c:pt idx="4906">
                  <c:v>5.0</c:v>
                </c:pt>
                <c:pt idx="4907">
                  <c:v>5.0</c:v>
                </c:pt>
                <c:pt idx="4908">
                  <c:v>5.0</c:v>
                </c:pt>
                <c:pt idx="4909">
                  <c:v>5.0</c:v>
                </c:pt>
                <c:pt idx="4910">
                  <c:v>5.0</c:v>
                </c:pt>
                <c:pt idx="4911">
                  <c:v>5.0</c:v>
                </c:pt>
                <c:pt idx="4912">
                  <c:v>5.0</c:v>
                </c:pt>
                <c:pt idx="4913">
                  <c:v>5.0</c:v>
                </c:pt>
                <c:pt idx="4914">
                  <c:v>5.0</c:v>
                </c:pt>
                <c:pt idx="4915">
                  <c:v>5.0</c:v>
                </c:pt>
                <c:pt idx="4916">
                  <c:v>5.0</c:v>
                </c:pt>
                <c:pt idx="4917">
                  <c:v>5.0</c:v>
                </c:pt>
                <c:pt idx="4918">
                  <c:v>5.0</c:v>
                </c:pt>
                <c:pt idx="4919">
                  <c:v>5.0</c:v>
                </c:pt>
                <c:pt idx="4920">
                  <c:v>5.0</c:v>
                </c:pt>
                <c:pt idx="4921">
                  <c:v>5.0</c:v>
                </c:pt>
                <c:pt idx="4922">
                  <c:v>5.0</c:v>
                </c:pt>
                <c:pt idx="4923">
                  <c:v>5.0</c:v>
                </c:pt>
                <c:pt idx="4924">
                  <c:v>5.0</c:v>
                </c:pt>
                <c:pt idx="4925">
                  <c:v>5.0</c:v>
                </c:pt>
                <c:pt idx="4926">
                  <c:v>5.0</c:v>
                </c:pt>
                <c:pt idx="4927">
                  <c:v>5.0</c:v>
                </c:pt>
                <c:pt idx="4928">
                  <c:v>5.0</c:v>
                </c:pt>
                <c:pt idx="4929">
                  <c:v>5.0</c:v>
                </c:pt>
                <c:pt idx="4930">
                  <c:v>5.0</c:v>
                </c:pt>
                <c:pt idx="4931">
                  <c:v>5.0</c:v>
                </c:pt>
                <c:pt idx="4932">
                  <c:v>5.0</c:v>
                </c:pt>
                <c:pt idx="4933">
                  <c:v>5.0</c:v>
                </c:pt>
                <c:pt idx="4934">
                  <c:v>5.0</c:v>
                </c:pt>
                <c:pt idx="4935">
                  <c:v>5.0</c:v>
                </c:pt>
                <c:pt idx="4936">
                  <c:v>5.0</c:v>
                </c:pt>
                <c:pt idx="4937">
                  <c:v>5.0</c:v>
                </c:pt>
                <c:pt idx="4938">
                  <c:v>5.0</c:v>
                </c:pt>
                <c:pt idx="4939">
                  <c:v>5.0</c:v>
                </c:pt>
                <c:pt idx="4940">
                  <c:v>5.0</c:v>
                </c:pt>
                <c:pt idx="4941">
                  <c:v>5.0</c:v>
                </c:pt>
                <c:pt idx="4942">
                  <c:v>5.0</c:v>
                </c:pt>
                <c:pt idx="4943">
                  <c:v>5.0</c:v>
                </c:pt>
                <c:pt idx="4944">
                  <c:v>5.0</c:v>
                </c:pt>
                <c:pt idx="4945">
                  <c:v>5.0</c:v>
                </c:pt>
                <c:pt idx="4946">
                  <c:v>5.0</c:v>
                </c:pt>
                <c:pt idx="4947">
                  <c:v>5.0</c:v>
                </c:pt>
                <c:pt idx="4948">
                  <c:v>5.0</c:v>
                </c:pt>
                <c:pt idx="4949">
                  <c:v>5.0</c:v>
                </c:pt>
                <c:pt idx="4950">
                  <c:v>5.0</c:v>
                </c:pt>
                <c:pt idx="4951">
                  <c:v>5.0</c:v>
                </c:pt>
                <c:pt idx="4952">
                  <c:v>5.0</c:v>
                </c:pt>
                <c:pt idx="4953">
                  <c:v>5.0</c:v>
                </c:pt>
                <c:pt idx="4954">
                  <c:v>5.0</c:v>
                </c:pt>
                <c:pt idx="4955">
                  <c:v>5.0</c:v>
                </c:pt>
                <c:pt idx="4956">
                  <c:v>5.0</c:v>
                </c:pt>
                <c:pt idx="4957">
                  <c:v>5.0</c:v>
                </c:pt>
                <c:pt idx="4958">
                  <c:v>5.0</c:v>
                </c:pt>
                <c:pt idx="4959">
                  <c:v>5.0</c:v>
                </c:pt>
                <c:pt idx="4960">
                  <c:v>5.0</c:v>
                </c:pt>
                <c:pt idx="4961">
                  <c:v>5.0</c:v>
                </c:pt>
                <c:pt idx="4962">
                  <c:v>5.0</c:v>
                </c:pt>
                <c:pt idx="4963">
                  <c:v>5.0</c:v>
                </c:pt>
                <c:pt idx="4964">
                  <c:v>5.0</c:v>
                </c:pt>
                <c:pt idx="4965">
                  <c:v>5.0</c:v>
                </c:pt>
                <c:pt idx="4966">
                  <c:v>5.0</c:v>
                </c:pt>
                <c:pt idx="4967">
                  <c:v>5.0</c:v>
                </c:pt>
                <c:pt idx="4968">
                  <c:v>5.0</c:v>
                </c:pt>
                <c:pt idx="4969">
                  <c:v>5.0</c:v>
                </c:pt>
                <c:pt idx="4970">
                  <c:v>5.0</c:v>
                </c:pt>
                <c:pt idx="4971">
                  <c:v>5.0</c:v>
                </c:pt>
                <c:pt idx="4972">
                  <c:v>5.0</c:v>
                </c:pt>
                <c:pt idx="4973">
                  <c:v>5.0</c:v>
                </c:pt>
                <c:pt idx="4974">
                  <c:v>5.0</c:v>
                </c:pt>
                <c:pt idx="4975">
                  <c:v>5.0</c:v>
                </c:pt>
                <c:pt idx="4976">
                  <c:v>5.0</c:v>
                </c:pt>
                <c:pt idx="4977">
                  <c:v>5.0</c:v>
                </c:pt>
                <c:pt idx="4978">
                  <c:v>5.0</c:v>
                </c:pt>
                <c:pt idx="4979">
                  <c:v>5.0</c:v>
                </c:pt>
                <c:pt idx="4980">
                  <c:v>5.0</c:v>
                </c:pt>
                <c:pt idx="4981">
                  <c:v>5.0</c:v>
                </c:pt>
                <c:pt idx="4982">
                  <c:v>5.0</c:v>
                </c:pt>
                <c:pt idx="4983">
                  <c:v>5.0</c:v>
                </c:pt>
                <c:pt idx="4984">
                  <c:v>5.0</c:v>
                </c:pt>
                <c:pt idx="4985">
                  <c:v>5.0</c:v>
                </c:pt>
                <c:pt idx="4986">
                  <c:v>5.0</c:v>
                </c:pt>
                <c:pt idx="4987">
                  <c:v>5.0</c:v>
                </c:pt>
                <c:pt idx="4988">
                  <c:v>5.0</c:v>
                </c:pt>
                <c:pt idx="4989">
                  <c:v>5.0</c:v>
                </c:pt>
                <c:pt idx="4990">
                  <c:v>5.0</c:v>
                </c:pt>
                <c:pt idx="4991">
                  <c:v>5.0</c:v>
                </c:pt>
                <c:pt idx="4992">
                  <c:v>5.0</c:v>
                </c:pt>
                <c:pt idx="4993">
                  <c:v>5.0</c:v>
                </c:pt>
                <c:pt idx="4994">
                  <c:v>5.0</c:v>
                </c:pt>
                <c:pt idx="4995">
                  <c:v>5.0</c:v>
                </c:pt>
                <c:pt idx="4996">
                  <c:v>5.0</c:v>
                </c:pt>
                <c:pt idx="4997">
                  <c:v>5.0</c:v>
                </c:pt>
                <c:pt idx="4998">
                  <c:v>5.0</c:v>
                </c:pt>
                <c:pt idx="4999">
                  <c:v>5.0</c:v>
                </c:pt>
                <c:pt idx="5000">
                  <c:v>5.0</c:v>
                </c:pt>
                <c:pt idx="5001">
                  <c:v>5.0</c:v>
                </c:pt>
                <c:pt idx="5002">
                  <c:v>5.0</c:v>
                </c:pt>
                <c:pt idx="5003">
                  <c:v>5.0</c:v>
                </c:pt>
                <c:pt idx="5004">
                  <c:v>5.0</c:v>
                </c:pt>
                <c:pt idx="5005">
                  <c:v>5.0</c:v>
                </c:pt>
                <c:pt idx="5006">
                  <c:v>5.0</c:v>
                </c:pt>
                <c:pt idx="5007">
                  <c:v>5.0</c:v>
                </c:pt>
                <c:pt idx="5008">
                  <c:v>5.0</c:v>
                </c:pt>
                <c:pt idx="5009">
                  <c:v>5.0</c:v>
                </c:pt>
                <c:pt idx="5010">
                  <c:v>5.0</c:v>
                </c:pt>
                <c:pt idx="5011">
                  <c:v>5.0</c:v>
                </c:pt>
                <c:pt idx="5012">
                  <c:v>5.0</c:v>
                </c:pt>
                <c:pt idx="5013">
                  <c:v>5.0</c:v>
                </c:pt>
                <c:pt idx="5014">
                  <c:v>5.0</c:v>
                </c:pt>
                <c:pt idx="5015">
                  <c:v>5.0</c:v>
                </c:pt>
                <c:pt idx="5016">
                  <c:v>5.0</c:v>
                </c:pt>
                <c:pt idx="5017">
                  <c:v>5.0</c:v>
                </c:pt>
                <c:pt idx="5018">
                  <c:v>5.0</c:v>
                </c:pt>
                <c:pt idx="5019">
                  <c:v>5.0</c:v>
                </c:pt>
                <c:pt idx="5020">
                  <c:v>5.0</c:v>
                </c:pt>
                <c:pt idx="5021">
                  <c:v>5.0</c:v>
                </c:pt>
                <c:pt idx="5022">
                  <c:v>5.0</c:v>
                </c:pt>
                <c:pt idx="5023">
                  <c:v>5.0</c:v>
                </c:pt>
                <c:pt idx="5024">
                  <c:v>5.0</c:v>
                </c:pt>
                <c:pt idx="5025">
                  <c:v>5.0</c:v>
                </c:pt>
                <c:pt idx="5026">
                  <c:v>5.0</c:v>
                </c:pt>
                <c:pt idx="5027">
                  <c:v>5.0</c:v>
                </c:pt>
                <c:pt idx="5028">
                  <c:v>5.0</c:v>
                </c:pt>
                <c:pt idx="5029">
                  <c:v>5.0</c:v>
                </c:pt>
                <c:pt idx="5030">
                  <c:v>5.0</c:v>
                </c:pt>
                <c:pt idx="5031">
                  <c:v>5.0</c:v>
                </c:pt>
                <c:pt idx="5032">
                  <c:v>5.0</c:v>
                </c:pt>
                <c:pt idx="5033">
                  <c:v>5.0</c:v>
                </c:pt>
                <c:pt idx="5034">
                  <c:v>5.0</c:v>
                </c:pt>
                <c:pt idx="5035">
                  <c:v>5.0</c:v>
                </c:pt>
                <c:pt idx="5036">
                  <c:v>5.0</c:v>
                </c:pt>
                <c:pt idx="5037">
                  <c:v>5.0</c:v>
                </c:pt>
                <c:pt idx="5038">
                  <c:v>5.0</c:v>
                </c:pt>
                <c:pt idx="5039">
                  <c:v>5.0</c:v>
                </c:pt>
                <c:pt idx="5040">
                  <c:v>5.0</c:v>
                </c:pt>
                <c:pt idx="5041">
                  <c:v>5.0</c:v>
                </c:pt>
                <c:pt idx="5042">
                  <c:v>5.0</c:v>
                </c:pt>
                <c:pt idx="5043">
                  <c:v>5.0</c:v>
                </c:pt>
                <c:pt idx="5044">
                  <c:v>5.0</c:v>
                </c:pt>
                <c:pt idx="5045">
                  <c:v>5.0</c:v>
                </c:pt>
                <c:pt idx="5046">
                  <c:v>5.0</c:v>
                </c:pt>
                <c:pt idx="5047">
                  <c:v>5.0</c:v>
                </c:pt>
                <c:pt idx="5048">
                  <c:v>5.0</c:v>
                </c:pt>
                <c:pt idx="5049">
                  <c:v>5.0</c:v>
                </c:pt>
                <c:pt idx="5050">
                  <c:v>5.0</c:v>
                </c:pt>
                <c:pt idx="5051">
                  <c:v>5.0</c:v>
                </c:pt>
                <c:pt idx="5052">
                  <c:v>5.0</c:v>
                </c:pt>
                <c:pt idx="5053">
                  <c:v>5.0</c:v>
                </c:pt>
                <c:pt idx="5054">
                  <c:v>5.0</c:v>
                </c:pt>
                <c:pt idx="5055">
                  <c:v>5.0</c:v>
                </c:pt>
                <c:pt idx="5056">
                  <c:v>5.0</c:v>
                </c:pt>
                <c:pt idx="5057">
                  <c:v>5.0</c:v>
                </c:pt>
                <c:pt idx="5058">
                  <c:v>5.0</c:v>
                </c:pt>
                <c:pt idx="5059">
                  <c:v>5.0</c:v>
                </c:pt>
                <c:pt idx="5060">
                  <c:v>5.0</c:v>
                </c:pt>
                <c:pt idx="5061">
                  <c:v>5.0</c:v>
                </c:pt>
                <c:pt idx="5062">
                  <c:v>5.0</c:v>
                </c:pt>
                <c:pt idx="5063">
                  <c:v>5.0</c:v>
                </c:pt>
                <c:pt idx="5064">
                  <c:v>5.0</c:v>
                </c:pt>
                <c:pt idx="5065">
                  <c:v>5.0</c:v>
                </c:pt>
                <c:pt idx="5066">
                  <c:v>5.0</c:v>
                </c:pt>
                <c:pt idx="5067">
                  <c:v>5.0</c:v>
                </c:pt>
                <c:pt idx="5068">
                  <c:v>5.0</c:v>
                </c:pt>
                <c:pt idx="5069">
                  <c:v>5.0</c:v>
                </c:pt>
                <c:pt idx="5070">
                  <c:v>5.0</c:v>
                </c:pt>
                <c:pt idx="5071">
                  <c:v>5.0</c:v>
                </c:pt>
                <c:pt idx="5072">
                  <c:v>6.0</c:v>
                </c:pt>
                <c:pt idx="5073">
                  <c:v>6.0</c:v>
                </c:pt>
                <c:pt idx="5074">
                  <c:v>6.0</c:v>
                </c:pt>
                <c:pt idx="5075">
                  <c:v>6.0</c:v>
                </c:pt>
                <c:pt idx="5076">
                  <c:v>6.0</c:v>
                </c:pt>
                <c:pt idx="5077">
                  <c:v>6.0</c:v>
                </c:pt>
                <c:pt idx="5078">
                  <c:v>6.0</c:v>
                </c:pt>
                <c:pt idx="5079">
                  <c:v>6.0</c:v>
                </c:pt>
                <c:pt idx="5080">
                  <c:v>6.0</c:v>
                </c:pt>
                <c:pt idx="5081">
                  <c:v>6.0</c:v>
                </c:pt>
                <c:pt idx="5082">
                  <c:v>6.0</c:v>
                </c:pt>
                <c:pt idx="5083">
                  <c:v>6.0</c:v>
                </c:pt>
                <c:pt idx="5084">
                  <c:v>6.0</c:v>
                </c:pt>
                <c:pt idx="5085">
                  <c:v>6.0</c:v>
                </c:pt>
                <c:pt idx="5086">
                  <c:v>6.0</c:v>
                </c:pt>
                <c:pt idx="5087">
                  <c:v>6.0</c:v>
                </c:pt>
                <c:pt idx="5088">
                  <c:v>6.0</c:v>
                </c:pt>
                <c:pt idx="5089">
                  <c:v>6.0</c:v>
                </c:pt>
                <c:pt idx="5090">
                  <c:v>6.0</c:v>
                </c:pt>
                <c:pt idx="5091">
                  <c:v>6.0</c:v>
                </c:pt>
                <c:pt idx="5092">
                  <c:v>6.0</c:v>
                </c:pt>
                <c:pt idx="5093">
                  <c:v>6.0</c:v>
                </c:pt>
                <c:pt idx="5094">
                  <c:v>6.0</c:v>
                </c:pt>
                <c:pt idx="5095">
                  <c:v>6.0</c:v>
                </c:pt>
                <c:pt idx="5096">
                  <c:v>6.0</c:v>
                </c:pt>
                <c:pt idx="5097">
                  <c:v>6.0</c:v>
                </c:pt>
                <c:pt idx="5098">
                  <c:v>6.0</c:v>
                </c:pt>
                <c:pt idx="5099">
                  <c:v>6.0</c:v>
                </c:pt>
                <c:pt idx="5100">
                  <c:v>6.0</c:v>
                </c:pt>
                <c:pt idx="5101">
                  <c:v>6.0</c:v>
                </c:pt>
                <c:pt idx="5102">
                  <c:v>6.0</c:v>
                </c:pt>
                <c:pt idx="5103">
                  <c:v>6.0</c:v>
                </c:pt>
                <c:pt idx="5104">
                  <c:v>6.0</c:v>
                </c:pt>
                <c:pt idx="5105">
                  <c:v>6.0</c:v>
                </c:pt>
                <c:pt idx="5106">
                  <c:v>6.0</c:v>
                </c:pt>
                <c:pt idx="5107">
                  <c:v>6.0</c:v>
                </c:pt>
                <c:pt idx="5108">
                  <c:v>6.0</c:v>
                </c:pt>
                <c:pt idx="5109">
                  <c:v>6.0</c:v>
                </c:pt>
                <c:pt idx="5110">
                  <c:v>6.0</c:v>
                </c:pt>
                <c:pt idx="5111">
                  <c:v>6.0</c:v>
                </c:pt>
                <c:pt idx="5112">
                  <c:v>6.0</c:v>
                </c:pt>
                <c:pt idx="5113">
                  <c:v>6.0</c:v>
                </c:pt>
                <c:pt idx="5114">
                  <c:v>6.0</c:v>
                </c:pt>
                <c:pt idx="5115">
                  <c:v>6.0</c:v>
                </c:pt>
                <c:pt idx="5116">
                  <c:v>6.0</c:v>
                </c:pt>
                <c:pt idx="5117">
                  <c:v>6.0</c:v>
                </c:pt>
                <c:pt idx="5118">
                  <c:v>6.0</c:v>
                </c:pt>
                <c:pt idx="5119">
                  <c:v>6.0</c:v>
                </c:pt>
                <c:pt idx="5120">
                  <c:v>6.0</c:v>
                </c:pt>
                <c:pt idx="5121">
                  <c:v>6.0</c:v>
                </c:pt>
                <c:pt idx="5122">
                  <c:v>6.0</c:v>
                </c:pt>
                <c:pt idx="5123">
                  <c:v>6.0</c:v>
                </c:pt>
                <c:pt idx="5124">
                  <c:v>6.0</c:v>
                </c:pt>
                <c:pt idx="5125">
                  <c:v>6.0</c:v>
                </c:pt>
                <c:pt idx="5126">
                  <c:v>6.0</c:v>
                </c:pt>
                <c:pt idx="5127">
                  <c:v>6.0</c:v>
                </c:pt>
                <c:pt idx="5128">
                  <c:v>6.0</c:v>
                </c:pt>
                <c:pt idx="5129">
                  <c:v>6.0</c:v>
                </c:pt>
                <c:pt idx="5130">
                  <c:v>6.0</c:v>
                </c:pt>
                <c:pt idx="5131">
                  <c:v>6.0</c:v>
                </c:pt>
                <c:pt idx="5132">
                  <c:v>6.0</c:v>
                </c:pt>
                <c:pt idx="5133">
                  <c:v>6.0</c:v>
                </c:pt>
                <c:pt idx="5134">
                  <c:v>6.0</c:v>
                </c:pt>
                <c:pt idx="5135">
                  <c:v>6.0</c:v>
                </c:pt>
                <c:pt idx="5136">
                  <c:v>6.0</c:v>
                </c:pt>
                <c:pt idx="5137">
                  <c:v>6.0</c:v>
                </c:pt>
                <c:pt idx="5138">
                  <c:v>6.0</c:v>
                </c:pt>
                <c:pt idx="5139">
                  <c:v>6.0</c:v>
                </c:pt>
                <c:pt idx="5140">
                  <c:v>6.0</c:v>
                </c:pt>
                <c:pt idx="5141">
                  <c:v>6.0</c:v>
                </c:pt>
                <c:pt idx="5142">
                  <c:v>6.0</c:v>
                </c:pt>
                <c:pt idx="5143">
                  <c:v>6.0</c:v>
                </c:pt>
                <c:pt idx="5144">
                  <c:v>6.0</c:v>
                </c:pt>
                <c:pt idx="5145">
                  <c:v>6.0</c:v>
                </c:pt>
                <c:pt idx="5146">
                  <c:v>6.0</c:v>
                </c:pt>
                <c:pt idx="5147">
                  <c:v>6.0</c:v>
                </c:pt>
                <c:pt idx="5148">
                  <c:v>6.0</c:v>
                </c:pt>
                <c:pt idx="5149">
                  <c:v>6.0</c:v>
                </c:pt>
                <c:pt idx="5150">
                  <c:v>6.0</c:v>
                </c:pt>
                <c:pt idx="5151">
                  <c:v>6.0</c:v>
                </c:pt>
                <c:pt idx="5152">
                  <c:v>6.0</c:v>
                </c:pt>
                <c:pt idx="5153">
                  <c:v>6.0</c:v>
                </c:pt>
                <c:pt idx="5154">
                  <c:v>6.0</c:v>
                </c:pt>
                <c:pt idx="5155">
                  <c:v>6.0</c:v>
                </c:pt>
                <c:pt idx="5156">
                  <c:v>6.0</c:v>
                </c:pt>
                <c:pt idx="5157">
                  <c:v>6.0</c:v>
                </c:pt>
                <c:pt idx="5158">
                  <c:v>6.0</c:v>
                </c:pt>
                <c:pt idx="5159">
                  <c:v>6.0</c:v>
                </c:pt>
                <c:pt idx="5160">
                  <c:v>6.0</c:v>
                </c:pt>
                <c:pt idx="5161">
                  <c:v>6.0</c:v>
                </c:pt>
                <c:pt idx="5162">
                  <c:v>6.0</c:v>
                </c:pt>
                <c:pt idx="5163">
                  <c:v>6.0</c:v>
                </c:pt>
                <c:pt idx="5164">
                  <c:v>6.0</c:v>
                </c:pt>
                <c:pt idx="5165">
                  <c:v>6.0</c:v>
                </c:pt>
                <c:pt idx="5166">
                  <c:v>6.0</c:v>
                </c:pt>
                <c:pt idx="5167">
                  <c:v>6.0</c:v>
                </c:pt>
                <c:pt idx="5168">
                  <c:v>6.0</c:v>
                </c:pt>
                <c:pt idx="5169">
                  <c:v>6.0</c:v>
                </c:pt>
                <c:pt idx="5170">
                  <c:v>6.0</c:v>
                </c:pt>
                <c:pt idx="5171">
                  <c:v>6.0</c:v>
                </c:pt>
                <c:pt idx="5172">
                  <c:v>6.0</c:v>
                </c:pt>
                <c:pt idx="5173">
                  <c:v>6.0</c:v>
                </c:pt>
                <c:pt idx="5174">
                  <c:v>6.0</c:v>
                </c:pt>
                <c:pt idx="5175">
                  <c:v>6.0</c:v>
                </c:pt>
                <c:pt idx="5176">
                  <c:v>6.0</c:v>
                </c:pt>
                <c:pt idx="5177">
                  <c:v>6.0</c:v>
                </c:pt>
                <c:pt idx="5178">
                  <c:v>6.0</c:v>
                </c:pt>
                <c:pt idx="5179">
                  <c:v>6.0</c:v>
                </c:pt>
                <c:pt idx="5180">
                  <c:v>6.0</c:v>
                </c:pt>
                <c:pt idx="5181">
                  <c:v>6.0</c:v>
                </c:pt>
                <c:pt idx="5182">
                  <c:v>6.0</c:v>
                </c:pt>
                <c:pt idx="5183">
                  <c:v>6.0</c:v>
                </c:pt>
                <c:pt idx="5184">
                  <c:v>6.0</c:v>
                </c:pt>
                <c:pt idx="5185">
                  <c:v>6.0</c:v>
                </c:pt>
                <c:pt idx="5186">
                  <c:v>6.0</c:v>
                </c:pt>
                <c:pt idx="5187">
                  <c:v>6.0</c:v>
                </c:pt>
                <c:pt idx="5188">
                  <c:v>6.0</c:v>
                </c:pt>
                <c:pt idx="5189">
                  <c:v>6.0</c:v>
                </c:pt>
                <c:pt idx="5190">
                  <c:v>6.0</c:v>
                </c:pt>
                <c:pt idx="5191">
                  <c:v>6.0</c:v>
                </c:pt>
                <c:pt idx="5192">
                  <c:v>6.0</c:v>
                </c:pt>
                <c:pt idx="5193">
                  <c:v>6.0</c:v>
                </c:pt>
                <c:pt idx="5194">
                  <c:v>6.0</c:v>
                </c:pt>
                <c:pt idx="5195">
                  <c:v>6.0</c:v>
                </c:pt>
                <c:pt idx="5196">
                  <c:v>6.0</c:v>
                </c:pt>
                <c:pt idx="5197">
                  <c:v>6.0</c:v>
                </c:pt>
                <c:pt idx="5198">
                  <c:v>6.0</c:v>
                </c:pt>
                <c:pt idx="5199">
                  <c:v>6.0</c:v>
                </c:pt>
                <c:pt idx="5200">
                  <c:v>6.0</c:v>
                </c:pt>
                <c:pt idx="5201">
                  <c:v>6.0</c:v>
                </c:pt>
                <c:pt idx="5202">
                  <c:v>6.0</c:v>
                </c:pt>
                <c:pt idx="5203">
                  <c:v>6.0</c:v>
                </c:pt>
                <c:pt idx="5204">
                  <c:v>6.0</c:v>
                </c:pt>
                <c:pt idx="5205">
                  <c:v>6.0</c:v>
                </c:pt>
                <c:pt idx="5206">
                  <c:v>6.0</c:v>
                </c:pt>
                <c:pt idx="5207">
                  <c:v>6.0</c:v>
                </c:pt>
                <c:pt idx="5208">
                  <c:v>6.0</c:v>
                </c:pt>
                <c:pt idx="5209">
                  <c:v>6.0</c:v>
                </c:pt>
                <c:pt idx="5210">
                  <c:v>6.0</c:v>
                </c:pt>
                <c:pt idx="5211">
                  <c:v>6.0</c:v>
                </c:pt>
                <c:pt idx="5212">
                  <c:v>6.0</c:v>
                </c:pt>
                <c:pt idx="5213">
                  <c:v>6.0</c:v>
                </c:pt>
                <c:pt idx="5214">
                  <c:v>6.0</c:v>
                </c:pt>
                <c:pt idx="5215">
                  <c:v>6.0</c:v>
                </c:pt>
                <c:pt idx="5216">
                  <c:v>6.0</c:v>
                </c:pt>
                <c:pt idx="5217">
                  <c:v>6.0</c:v>
                </c:pt>
                <c:pt idx="5218">
                  <c:v>6.0</c:v>
                </c:pt>
                <c:pt idx="5219">
                  <c:v>6.0</c:v>
                </c:pt>
                <c:pt idx="5220">
                  <c:v>6.0</c:v>
                </c:pt>
                <c:pt idx="5221">
                  <c:v>6.0</c:v>
                </c:pt>
                <c:pt idx="5222">
                  <c:v>6.0</c:v>
                </c:pt>
                <c:pt idx="5223">
                  <c:v>6.0</c:v>
                </c:pt>
                <c:pt idx="5224">
                  <c:v>6.0</c:v>
                </c:pt>
                <c:pt idx="5225">
                  <c:v>6.0</c:v>
                </c:pt>
                <c:pt idx="5226">
                  <c:v>6.0</c:v>
                </c:pt>
                <c:pt idx="5227">
                  <c:v>6.0</c:v>
                </c:pt>
                <c:pt idx="5228">
                  <c:v>6.0</c:v>
                </c:pt>
                <c:pt idx="5229">
                  <c:v>6.0</c:v>
                </c:pt>
                <c:pt idx="5230">
                  <c:v>6.0</c:v>
                </c:pt>
                <c:pt idx="5231">
                  <c:v>6.0</c:v>
                </c:pt>
                <c:pt idx="5232">
                  <c:v>6.0</c:v>
                </c:pt>
                <c:pt idx="5233">
                  <c:v>6.0</c:v>
                </c:pt>
                <c:pt idx="5234">
                  <c:v>6.0</c:v>
                </c:pt>
                <c:pt idx="5235">
                  <c:v>6.0</c:v>
                </c:pt>
                <c:pt idx="5236">
                  <c:v>6.0</c:v>
                </c:pt>
                <c:pt idx="5237">
                  <c:v>6.0</c:v>
                </c:pt>
                <c:pt idx="5238">
                  <c:v>6.0</c:v>
                </c:pt>
                <c:pt idx="5239">
                  <c:v>6.0</c:v>
                </c:pt>
                <c:pt idx="5240">
                  <c:v>6.0</c:v>
                </c:pt>
                <c:pt idx="5241">
                  <c:v>6.0</c:v>
                </c:pt>
                <c:pt idx="5242">
                  <c:v>6.0</c:v>
                </c:pt>
                <c:pt idx="5243">
                  <c:v>6.0</c:v>
                </c:pt>
                <c:pt idx="5244">
                  <c:v>6.0</c:v>
                </c:pt>
                <c:pt idx="5245">
                  <c:v>6.0</c:v>
                </c:pt>
                <c:pt idx="5246">
                  <c:v>6.0</c:v>
                </c:pt>
                <c:pt idx="5247">
                  <c:v>6.0</c:v>
                </c:pt>
                <c:pt idx="5248">
                  <c:v>6.0</c:v>
                </c:pt>
                <c:pt idx="5249">
                  <c:v>6.0</c:v>
                </c:pt>
                <c:pt idx="5250">
                  <c:v>6.0</c:v>
                </c:pt>
                <c:pt idx="5251">
                  <c:v>6.0</c:v>
                </c:pt>
                <c:pt idx="5252">
                  <c:v>6.0</c:v>
                </c:pt>
                <c:pt idx="5253">
                  <c:v>6.0</c:v>
                </c:pt>
                <c:pt idx="5254">
                  <c:v>6.0</c:v>
                </c:pt>
                <c:pt idx="5255">
                  <c:v>6.0</c:v>
                </c:pt>
                <c:pt idx="5256">
                  <c:v>6.0</c:v>
                </c:pt>
                <c:pt idx="5257">
                  <c:v>6.0</c:v>
                </c:pt>
                <c:pt idx="5258">
                  <c:v>6.0</c:v>
                </c:pt>
                <c:pt idx="5259">
                  <c:v>6.0</c:v>
                </c:pt>
                <c:pt idx="5260">
                  <c:v>6.0</c:v>
                </c:pt>
                <c:pt idx="5261">
                  <c:v>6.0</c:v>
                </c:pt>
                <c:pt idx="5262">
                  <c:v>6.0</c:v>
                </c:pt>
                <c:pt idx="5263">
                  <c:v>6.0</c:v>
                </c:pt>
                <c:pt idx="5264">
                  <c:v>6.0</c:v>
                </c:pt>
                <c:pt idx="5265">
                  <c:v>6.0</c:v>
                </c:pt>
                <c:pt idx="5266">
                  <c:v>6.0</c:v>
                </c:pt>
                <c:pt idx="5267">
                  <c:v>6.0</c:v>
                </c:pt>
                <c:pt idx="5268">
                  <c:v>6.0</c:v>
                </c:pt>
                <c:pt idx="5269">
                  <c:v>6.0</c:v>
                </c:pt>
                <c:pt idx="5270">
                  <c:v>6.0</c:v>
                </c:pt>
                <c:pt idx="5271">
                  <c:v>6.0</c:v>
                </c:pt>
                <c:pt idx="5272">
                  <c:v>6.0</c:v>
                </c:pt>
                <c:pt idx="5273">
                  <c:v>6.0</c:v>
                </c:pt>
                <c:pt idx="5274">
                  <c:v>7.0</c:v>
                </c:pt>
                <c:pt idx="5275">
                  <c:v>7.0</c:v>
                </c:pt>
                <c:pt idx="5276">
                  <c:v>7.0</c:v>
                </c:pt>
                <c:pt idx="5277">
                  <c:v>7.0</c:v>
                </c:pt>
                <c:pt idx="5278">
                  <c:v>7.0</c:v>
                </c:pt>
                <c:pt idx="5279">
                  <c:v>7.0</c:v>
                </c:pt>
                <c:pt idx="5280">
                  <c:v>7.0</c:v>
                </c:pt>
                <c:pt idx="5281">
                  <c:v>7.0</c:v>
                </c:pt>
                <c:pt idx="5282">
                  <c:v>7.0</c:v>
                </c:pt>
                <c:pt idx="5283">
                  <c:v>7.0</c:v>
                </c:pt>
                <c:pt idx="5284">
                  <c:v>7.0</c:v>
                </c:pt>
                <c:pt idx="5285">
                  <c:v>7.0</c:v>
                </c:pt>
                <c:pt idx="5286">
                  <c:v>7.0</c:v>
                </c:pt>
                <c:pt idx="5287">
                  <c:v>7.0</c:v>
                </c:pt>
                <c:pt idx="5288">
                  <c:v>7.0</c:v>
                </c:pt>
                <c:pt idx="5289">
                  <c:v>7.0</c:v>
                </c:pt>
                <c:pt idx="5290">
                  <c:v>7.0</c:v>
                </c:pt>
                <c:pt idx="5291">
                  <c:v>7.0</c:v>
                </c:pt>
                <c:pt idx="5292">
                  <c:v>7.0</c:v>
                </c:pt>
                <c:pt idx="5293">
                  <c:v>7.0</c:v>
                </c:pt>
                <c:pt idx="5294">
                  <c:v>7.0</c:v>
                </c:pt>
                <c:pt idx="5295">
                  <c:v>7.0</c:v>
                </c:pt>
                <c:pt idx="5296">
                  <c:v>7.0</c:v>
                </c:pt>
                <c:pt idx="5297">
                  <c:v>7.0</c:v>
                </c:pt>
                <c:pt idx="5298">
                  <c:v>7.0</c:v>
                </c:pt>
                <c:pt idx="5299">
                  <c:v>7.0</c:v>
                </c:pt>
                <c:pt idx="5300">
                  <c:v>7.0</c:v>
                </c:pt>
                <c:pt idx="5301">
                  <c:v>7.0</c:v>
                </c:pt>
                <c:pt idx="5302">
                  <c:v>7.0</c:v>
                </c:pt>
                <c:pt idx="5303">
                  <c:v>7.0</c:v>
                </c:pt>
                <c:pt idx="5304">
                  <c:v>7.0</c:v>
                </c:pt>
                <c:pt idx="5305">
                  <c:v>7.0</c:v>
                </c:pt>
                <c:pt idx="5306">
                  <c:v>7.0</c:v>
                </c:pt>
                <c:pt idx="5307">
                  <c:v>7.0</c:v>
                </c:pt>
                <c:pt idx="5308">
                  <c:v>7.0</c:v>
                </c:pt>
                <c:pt idx="5309">
                  <c:v>7.0</c:v>
                </c:pt>
                <c:pt idx="5310">
                  <c:v>7.0</c:v>
                </c:pt>
                <c:pt idx="5311">
                  <c:v>7.0</c:v>
                </c:pt>
                <c:pt idx="5312">
                  <c:v>7.0</c:v>
                </c:pt>
                <c:pt idx="5313">
                  <c:v>7.0</c:v>
                </c:pt>
                <c:pt idx="5314">
                  <c:v>7.0</c:v>
                </c:pt>
                <c:pt idx="5315">
                  <c:v>7.0</c:v>
                </c:pt>
                <c:pt idx="5316">
                  <c:v>7.0</c:v>
                </c:pt>
                <c:pt idx="5317">
                  <c:v>7.0</c:v>
                </c:pt>
                <c:pt idx="5318">
                  <c:v>7.0</c:v>
                </c:pt>
                <c:pt idx="5319">
                  <c:v>7.0</c:v>
                </c:pt>
                <c:pt idx="5320">
                  <c:v>7.0</c:v>
                </c:pt>
                <c:pt idx="5321">
                  <c:v>7.0</c:v>
                </c:pt>
                <c:pt idx="5322">
                  <c:v>7.0</c:v>
                </c:pt>
                <c:pt idx="5323">
                  <c:v>7.0</c:v>
                </c:pt>
                <c:pt idx="5324">
                  <c:v>7.0</c:v>
                </c:pt>
                <c:pt idx="5325">
                  <c:v>7.0</c:v>
                </c:pt>
                <c:pt idx="5326">
                  <c:v>7.0</c:v>
                </c:pt>
                <c:pt idx="5327">
                  <c:v>7.0</c:v>
                </c:pt>
                <c:pt idx="5328">
                  <c:v>7.0</c:v>
                </c:pt>
                <c:pt idx="5329">
                  <c:v>7.0</c:v>
                </c:pt>
                <c:pt idx="5330">
                  <c:v>7.0</c:v>
                </c:pt>
                <c:pt idx="5331">
                  <c:v>7.0</c:v>
                </c:pt>
                <c:pt idx="5332">
                  <c:v>7.0</c:v>
                </c:pt>
                <c:pt idx="5333">
                  <c:v>7.0</c:v>
                </c:pt>
                <c:pt idx="5334">
                  <c:v>7.0</c:v>
                </c:pt>
                <c:pt idx="5335">
                  <c:v>7.0</c:v>
                </c:pt>
                <c:pt idx="5336">
                  <c:v>7.0</c:v>
                </c:pt>
                <c:pt idx="5337">
                  <c:v>7.0</c:v>
                </c:pt>
                <c:pt idx="5338">
                  <c:v>7.0</c:v>
                </c:pt>
                <c:pt idx="5339">
                  <c:v>7.0</c:v>
                </c:pt>
                <c:pt idx="5340">
                  <c:v>7.0</c:v>
                </c:pt>
                <c:pt idx="5341">
                  <c:v>7.0</c:v>
                </c:pt>
                <c:pt idx="5342">
                  <c:v>7.0</c:v>
                </c:pt>
                <c:pt idx="5343">
                  <c:v>7.0</c:v>
                </c:pt>
                <c:pt idx="5344">
                  <c:v>7.0</c:v>
                </c:pt>
                <c:pt idx="5345">
                  <c:v>7.0</c:v>
                </c:pt>
                <c:pt idx="5346">
                  <c:v>7.0</c:v>
                </c:pt>
                <c:pt idx="5347">
                  <c:v>7.0</c:v>
                </c:pt>
                <c:pt idx="5348">
                  <c:v>7.0</c:v>
                </c:pt>
                <c:pt idx="5349">
                  <c:v>7.0</c:v>
                </c:pt>
                <c:pt idx="5350">
                  <c:v>7.0</c:v>
                </c:pt>
                <c:pt idx="5351">
                  <c:v>7.0</c:v>
                </c:pt>
                <c:pt idx="5352">
                  <c:v>7.0</c:v>
                </c:pt>
                <c:pt idx="5353">
                  <c:v>7.0</c:v>
                </c:pt>
                <c:pt idx="5354">
                  <c:v>7.0</c:v>
                </c:pt>
                <c:pt idx="5355">
                  <c:v>7.0</c:v>
                </c:pt>
                <c:pt idx="5356">
                  <c:v>7.0</c:v>
                </c:pt>
                <c:pt idx="5357">
                  <c:v>7.0</c:v>
                </c:pt>
                <c:pt idx="5358">
                  <c:v>7.0</c:v>
                </c:pt>
                <c:pt idx="5359">
                  <c:v>7.0</c:v>
                </c:pt>
                <c:pt idx="5360">
                  <c:v>7.0</c:v>
                </c:pt>
                <c:pt idx="5361">
                  <c:v>7.0</c:v>
                </c:pt>
                <c:pt idx="5362">
                  <c:v>7.0</c:v>
                </c:pt>
                <c:pt idx="5363">
                  <c:v>7.0</c:v>
                </c:pt>
                <c:pt idx="5364">
                  <c:v>7.0</c:v>
                </c:pt>
                <c:pt idx="5365">
                  <c:v>7.0</c:v>
                </c:pt>
                <c:pt idx="5366">
                  <c:v>7.0</c:v>
                </c:pt>
                <c:pt idx="5367">
                  <c:v>7.0</c:v>
                </c:pt>
                <c:pt idx="5368">
                  <c:v>7.0</c:v>
                </c:pt>
                <c:pt idx="5369">
                  <c:v>7.0</c:v>
                </c:pt>
                <c:pt idx="5370">
                  <c:v>7.0</c:v>
                </c:pt>
                <c:pt idx="5371">
                  <c:v>7.0</c:v>
                </c:pt>
                <c:pt idx="5372">
                  <c:v>7.0</c:v>
                </c:pt>
                <c:pt idx="5373">
                  <c:v>7.0</c:v>
                </c:pt>
                <c:pt idx="5374">
                  <c:v>7.0</c:v>
                </c:pt>
                <c:pt idx="5375">
                  <c:v>7.0</c:v>
                </c:pt>
                <c:pt idx="5376">
                  <c:v>7.0</c:v>
                </c:pt>
                <c:pt idx="5377">
                  <c:v>7.0</c:v>
                </c:pt>
                <c:pt idx="5378">
                  <c:v>7.0</c:v>
                </c:pt>
                <c:pt idx="5379">
                  <c:v>7.0</c:v>
                </c:pt>
                <c:pt idx="5380">
                  <c:v>7.0</c:v>
                </c:pt>
                <c:pt idx="5381">
                  <c:v>7.0</c:v>
                </c:pt>
                <c:pt idx="5382">
                  <c:v>7.0</c:v>
                </c:pt>
                <c:pt idx="5383">
                  <c:v>7.0</c:v>
                </c:pt>
                <c:pt idx="5384">
                  <c:v>7.0</c:v>
                </c:pt>
                <c:pt idx="5385">
                  <c:v>7.0</c:v>
                </c:pt>
                <c:pt idx="5386">
                  <c:v>7.0</c:v>
                </c:pt>
                <c:pt idx="5387">
                  <c:v>7.0</c:v>
                </c:pt>
                <c:pt idx="5388">
                  <c:v>7.0</c:v>
                </c:pt>
                <c:pt idx="5389">
                  <c:v>7.0</c:v>
                </c:pt>
                <c:pt idx="5390">
                  <c:v>7.0</c:v>
                </c:pt>
                <c:pt idx="5391">
                  <c:v>7.0</c:v>
                </c:pt>
                <c:pt idx="5392">
                  <c:v>7.0</c:v>
                </c:pt>
                <c:pt idx="5393">
                  <c:v>7.0</c:v>
                </c:pt>
                <c:pt idx="5394">
                  <c:v>7.0</c:v>
                </c:pt>
                <c:pt idx="5395">
                  <c:v>7.0</c:v>
                </c:pt>
                <c:pt idx="5396">
                  <c:v>7.0</c:v>
                </c:pt>
                <c:pt idx="5397">
                  <c:v>7.0</c:v>
                </c:pt>
                <c:pt idx="5398">
                  <c:v>7.0</c:v>
                </c:pt>
                <c:pt idx="5399">
                  <c:v>7.0</c:v>
                </c:pt>
                <c:pt idx="5400">
                  <c:v>7.0</c:v>
                </c:pt>
                <c:pt idx="5401">
                  <c:v>7.0</c:v>
                </c:pt>
                <c:pt idx="5402">
                  <c:v>7.0</c:v>
                </c:pt>
                <c:pt idx="5403">
                  <c:v>7.0</c:v>
                </c:pt>
                <c:pt idx="5404">
                  <c:v>7.0</c:v>
                </c:pt>
                <c:pt idx="5405">
                  <c:v>7.0</c:v>
                </c:pt>
                <c:pt idx="5406">
                  <c:v>7.0</c:v>
                </c:pt>
                <c:pt idx="5407">
                  <c:v>7.0</c:v>
                </c:pt>
                <c:pt idx="5408">
                  <c:v>7.0</c:v>
                </c:pt>
                <c:pt idx="5409">
                  <c:v>7.0</c:v>
                </c:pt>
                <c:pt idx="5410">
                  <c:v>7.0</c:v>
                </c:pt>
                <c:pt idx="5411">
                  <c:v>7.0</c:v>
                </c:pt>
                <c:pt idx="5412">
                  <c:v>7.0</c:v>
                </c:pt>
                <c:pt idx="5413">
                  <c:v>7.0</c:v>
                </c:pt>
                <c:pt idx="5414">
                  <c:v>7.0</c:v>
                </c:pt>
                <c:pt idx="5415">
                  <c:v>7.0</c:v>
                </c:pt>
                <c:pt idx="5416">
                  <c:v>7.0</c:v>
                </c:pt>
                <c:pt idx="5417">
                  <c:v>7.0</c:v>
                </c:pt>
                <c:pt idx="5418">
                  <c:v>7.0</c:v>
                </c:pt>
                <c:pt idx="5419">
                  <c:v>7.0</c:v>
                </c:pt>
                <c:pt idx="5420">
                  <c:v>7.0</c:v>
                </c:pt>
                <c:pt idx="5421">
                  <c:v>7.0</c:v>
                </c:pt>
                <c:pt idx="5422">
                  <c:v>7.0</c:v>
                </c:pt>
                <c:pt idx="5423">
                  <c:v>7.0</c:v>
                </c:pt>
                <c:pt idx="5424">
                  <c:v>7.0</c:v>
                </c:pt>
                <c:pt idx="5425">
                  <c:v>7.0</c:v>
                </c:pt>
                <c:pt idx="5426">
                  <c:v>7.0</c:v>
                </c:pt>
                <c:pt idx="5427">
                  <c:v>7.0</c:v>
                </c:pt>
                <c:pt idx="5428">
                  <c:v>7.0</c:v>
                </c:pt>
                <c:pt idx="5429">
                  <c:v>7.0</c:v>
                </c:pt>
                <c:pt idx="5430">
                  <c:v>7.0</c:v>
                </c:pt>
                <c:pt idx="5431">
                  <c:v>7.0</c:v>
                </c:pt>
                <c:pt idx="5432">
                  <c:v>7.0</c:v>
                </c:pt>
                <c:pt idx="5433">
                  <c:v>7.0</c:v>
                </c:pt>
                <c:pt idx="5434">
                  <c:v>7.0</c:v>
                </c:pt>
                <c:pt idx="5435">
                  <c:v>7.0</c:v>
                </c:pt>
                <c:pt idx="5436">
                  <c:v>7.0</c:v>
                </c:pt>
                <c:pt idx="5437">
                  <c:v>7.0</c:v>
                </c:pt>
                <c:pt idx="5438">
                  <c:v>7.0</c:v>
                </c:pt>
                <c:pt idx="5439">
                  <c:v>7.0</c:v>
                </c:pt>
                <c:pt idx="5440">
                  <c:v>7.0</c:v>
                </c:pt>
                <c:pt idx="5441">
                  <c:v>7.0</c:v>
                </c:pt>
                <c:pt idx="5442">
                  <c:v>7.0</c:v>
                </c:pt>
                <c:pt idx="5443">
                  <c:v>7.0</c:v>
                </c:pt>
                <c:pt idx="5444">
                  <c:v>7.0</c:v>
                </c:pt>
                <c:pt idx="5445">
                  <c:v>7.0</c:v>
                </c:pt>
                <c:pt idx="5446">
                  <c:v>7.0</c:v>
                </c:pt>
                <c:pt idx="5447">
                  <c:v>7.0</c:v>
                </c:pt>
                <c:pt idx="5448">
                  <c:v>8.0</c:v>
                </c:pt>
                <c:pt idx="5449">
                  <c:v>8.0</c:v>
                </c:pt>
                <c:pt idx="5450">
                  <c:v>8.0</c:v>
                </c:pt>
                <c:pt idx="5451">
                  <c:v>8.0</c:v>
                </c:pt>
                <c:pt idx="5452">
                  <c:v>8.0</c:v>
                </c:pt>
                <c:pt idx="5453">
                  <c:v>8.0</c:v>
                </c:pt>
                <c:pt idx="5454">
                  <c:v>8.0</c:v>
                </c:pt>
                <c:pt idx="5455">
                  <c:v>8.0</c:v>
                </c:pt>
                <c:pt idx="5456">
                  <c:v>8.0</c:v>
                </c:pt>
                <c:pt idx="5457">
                  <c:v>8.0</c:v>
                </c:pt>
                <c:pt idx="5458">
                  <c:v>8.0</c:v>
                </c:pt>
                <c:pt idx="5459">
                  <c:v>8.0</c:v>
                </c:pt>
                <c:pt idx="5460">
                  <c:v>8.0</c:v>
                </c:pt>
                <c:pt idx="5461">
                  <c:v>8.0</c:v>
                </c:pt>
                <c:pt idx="5462">
                  <c:v>8.0</c:v>
                </c:pt>
                <c:pt idx="5463">
                  <c:v>8.0</c:v>
                </c:pt>
                <c:pt idx="5464">
                  <c:v>8.0</c:v>
                </c:pt>
                <c:pt idx="5465">
                  <c:v>8.0</c:v>
                </c:pt>
                <c:pt idx="5466">
                  <c:v>8.0</c:v>
                </c:pt>
                <c:pt idx="5467">
                  <c:v>8.0</c:v>
                </c:pt>
                <c:pt idx="5468">
                  <c:v>8.0</c:v>
                </c:pt>
                <c:pt idx="5469">
                  <c:v>8.0</c:v>
                </c:pt>
                <c:pt idx="5470">
                  <c:v>8.0</c:v>
                </c:pt>
                <c:pt idx="5471">
                  <c:v>8.0</c:v>
                </c:pt>
                <c:pt idx="5472">
                  <c:v>8.0</c:v>
                </c:pt>
                <c:pt idx="5473">
                  <c:v>8.0</c:v>
                </c:pt>
                <c:pt idx="5474">
                  <c:v>8.0</c:v>
                </c:pt>
                <c:pt idx="5475">
                  <c:v>8.0</c:v>
                </c:pt>
                <c:pt idx="5476">
                  <c:v>8.0</c:v>
                </c:pt>
                <c:pt idx="5477">
                  <c:v>8.0</c:v>
                </c:pt>
                <c:pt idx="5478">
                  <c:v>8.0</c:v>
                </c:pt>
                <c:pt idx="5479">
                  <c:v>8.0</c:v>
                </c:pt>
                <c:pt idx="5480">
                  <c:v>8.0</c:v>
                </c:pt>
                <c:pt idx="5481">
                  <c:v>8.0</c:v>
                </c:pt>
                <c:pt idx="5482">
                  <c:v>8.0</c:v>
                </c:pt>
                <c:pt idx="5483">
                  <c:v>8.0</c:v>
                </c:pt>
                <c:pt idx="5484">
                  <c:v>8.0</c:v>
                </c:pt>
                <c:pt idx="5485">
                  <c:v>8.0</c:v>
                </c:pt>
                <c:pt idx="5486">
                  <c:v>8.0</c:v>
                </c:pt>
                <c:pt idx="5487">
                  <c:v>8.0</c:v>
                </c:pt>
                <c:pt idx="5488">
                  <c:v>8.0</c:v>
                </c:pt>
                <c:pt idx="5489">
                  <c:v>8.0</c:v>
                </c:pt>
                <c:pt idx="5490">
                  <c:v>8.0</c:v>
                </c:pt>
                <c:pt idx="5491">
                  <c:v>8.0</c:v>
                </c:pt>
                <c:pt idx="5492">
                  <c:v>8.0</c:v>
                </c:pt>
                <c:pt idx="5493">
                  <c:v>8.0</c:v>
                </c:pt>
                <c:pt idx="5494">
                  <c:v>8.0</c:v>
                </c:pt>
                <c:pt idx="5495">
                  <c:v>8.0</c:v>
                </c:pt>
                <c:pt idx="5496">
                  <c:v>8.0</c:v>
                </c:pt>
                <c:pt idx="5497">
                  <c:v>8.0</c:v>
                </c:pt>
                <c:pt idx="5498">
                  <c:v>8.0</c:v>
                </c:pt>
                <c:pt idx="5499">
                  <c:v>8.0</c:v>
                </c:pt>
                <c:pt idx="5500">
                  <c:v>8.0</c:v>
                </c:pt>
                <c:pt idx="5501">
                  <c:v>8.0</c:v>
                </c:pt>
                <c:pt idx="5502">
                  <c:v>8.0</c:v>
                </c:pt>
                <c:pt idx="5503">
                  <c:v>8.0</c:v>
                </c:pt>
                <c:pt idx="5504">
                  <c:v>8.0</c:v>
                </c:pt>
                <c:pt idx="5505">
                  <c:v>8.0</c:v>
                </c:pt>
                <c:pt idx="5506">
                  <c:v>8.0</c:v>
                </c:pt>
                <c:pt idx="5507">
                  <c:v>8.0</c:v>
                </c:pt>
                <c:pt idx="5508">
                  <c:v>8.0</c:v>
                </c:pt>
                <c:pt idx="5509">
                  <c:v>8.0</c:v>
                </c:pt>
                <c:pt idx="5510">
                  <c:v>8.0</c:v>
                </c:pt>
                <c:pt idx="5511">
                  <c:v>8.0</c:v>
                </c:pt>
                <c:pt idx="5512">
                  <c:v>8.0</c:v>
                </c:pt>
                <c:pt idx="5513">
                  <c:v>8.0</c:v>
                </c:pt>
                <c:pt idx="5514">
                  <c:v>8.0</c:v>
                </c:pt>
                <c:pt idx="5515">
                  <c:v>8.0</c:v>
                </c:pt>
                <c:pt idx="5516">
                  <c:v>8.0</c:v>
                </c:pt>
                <c:pt idx="5517">
                  <c:v>8.0</c:v>
                </c:pt>
                <c:pt idx="5518">
                  <c:v>8.0</c:v>
                </c:pt>
                <c:pt idx="5519">
                  <c:v>8.0</c:v>
                </c:pt>
                <c:pt idx="5520">
                  <c:v>8.0</c:v>
                </c:pt>
                <c:pt idx="5521">
                  <c:v>8.0</c:v>
                </c:pt>
                <c:pt idx="5522">
                  <c:v>8.0</c:v>
                </c:pt>
                <c:pt idx="5523">
                  <c:v>8.0</c:v>
                </c:pt>
                <c:pt idx="5524">
                  <c:v>8.0</c:v>
                </c:pt>
                <c:pt idx="5525">
                  <c:v>8.0</c:v>
                </c:pt>
                <c:pt idx="5526">
                  <c:v>8.0</c:v>
                </c:pt>
                <c:pt idx="5527">
                  <c:v>8.0</c:v>
                </c:pt>
                <c:pt idx="5528">
                  <c:v>8.0</c:v>
                </c:pt>
                <c:pt idx="5529">
                  <c:v>8.0</c:v>
                </c:pt>
                <c:pt idx="5530">
                  <c:v>8.0</c:v>
                </c:pt>
                <c:pt idx="5531">
                  <c:v>8.0</c:v>
                </c:pt>
                <c:pt idx="5532">
                  <c:v>8.0</c:v>
                </c:pt>
                <c:pt idx="5533">
                  <c:v>8.0</c:v>
                </c:pt>
                <c:pt idx="5534">
                  <c:v>8.0</c:v>
                </c:pt>
                <c:pt idx="5535">
                  <c:v>8.0</c:v>
                </c:pt>
                <c:pt idx="5536">
                  <c:v>8.0</c:v>
                </c:pt>
                <c:pt idx="5537">
                  <c:v>8.0</c:v>
                </c:pt>
                <c:pt idx="5538">
                  <c:v>8.0</c:v>
                </c:pt>
                <c:pt idx="5539">
                  <c:v>8.0</c:v>
                </c:pt>
                <c:pt idx="5540">
                  <c:v>8.0</c:v>
                </c:pt>
                <c:pt idx="5541">
                  <c:v>8.0</c:v>
                </c:pt>
                <c:pt idx="5542">
                  <c:v>8.0</c:v>
                </c:pt>
                <c:pt idx="5543">
                  <c:v>8.0</c:v>
                </c:pt>
                <c:pt idx="5544">
                  <c:v>8.0</c:v>
                </c:pt>
                <c:pt idx="5545">
                  <c:v>8.0</c:v>
                </c:pt>
                <c:pt idx="5546">
                  <c:v>8.0</c:v>
                </c:pt>
                <c:pt idx="5547">
                  <c:v>8.0</c:v>
                </c:pt>
                <c:pt idx="5548">
                  <c:v>8.0</c:v>
                </c:pt>
                <c:pt idx="5549">
                  <c:v>8.0</c:v>
                </c:pt>
                <c:pt idx="5550">
                  <c:v>8.0</c:v>
                </c:pt>
                <c:pt idx="5551">
                  <c:v>8.0</c:v>
                </c:pt>
                <c:pt idx="5552">
                  <c:v>8.0</c:v>
                </c:pt>
                <c:pt idx="5553">
                  <c:v>8.0</c:v>
                </c:pt>
                <c:pt idx="5554">
                  <c:v>8.0</c:v>
                </c:pt>
                <c:pt idx="5555">
                  <c:v>8.0</c:v>
                </c:pt>
                <c:pt idx="5556">
                  <c:v>8.0</c:v>
                </c:pt>
                <c:pt idx="5557">
                  <c:v>8.0</c:v>
                </c:pt>
                <c:pt idx="5558">
                  <c:v>8.0</c:v>
                </c:pt>
                <c:pt idx="5559">
                  <c:v>8.0</c:v>
                </c:pt>
                <c:pt idx="5560">
                  <c:v>8.0</c:v>
                </c:pt>
                <c:pt idx="5561">
                  <c:v>8.0</c:v>
                </c:pt>
                <c:pt idx="5562">
                  <c:v>8.0</c:v>
                </c:pt>
                <c:pt idx="5563">
                  <c:v>8.0</c:v>
                </c:pt>
                <c:pt idx="5564">
                  <c:v>8.0</c:v>
                </c:pt>
                <c:pt idx="5565">
                  <c:v>8.0</c:v>
                </c:pt>
                <c:pt idx="5566">
                  <c:v>8.0</c:v>
                </c:pt>
                <c:pt idx="5567">
                  <c:v>8.0</c:v>
                </c:pt>
                <c:pt idx="5568">
                  <c:v>8.0</c:v>
                </c:pt>
                <c:pt idx="5569">
                  <c:v>8.0</c:v>
                </c:pt>
                <c:pt idx="5570">
                  <c:v>8.0</c:v>
                </c:pt>
                <c:pt idx="5571">
                  <c:v>8.0</c:v>
                </c:pt>
                <c:pt idx="5572">
                  <c:v>8.0</c:v>
                </c:pt>
                <c:pt idx="5573">
                  <c:v>8.0</c:v>
                </c:pt>
                <c:pt idx="5574">
                  <c:v>8.0</c:v>
                </c:pt>
                <c:pt idx="5575">
                  <c:v>8.0</c:v>
                </c:pt>
                <c:pt idx="5576">
                  <c:v>8.0</c:v>
                </c:pt>
                <c:pt idx="5577">
                  <c:v>8.0</c:v>
                </c:pt>
                <c:pt idx="5578">
                  <c:v>8.0</c:v>
                </c:pt>
                <c:pt idx="5579">
                  <c:v>8.0</c:v>
                </c:pt>
                <c:pt idx="5580">
                  <c:v>8.0</c:v>
                </c:pt>
                <c:pt idx="5581">
                  <c:v>8.0</c:v>
                </c:pt>
                <c:pt idx="5582">
                  <c:v>8.0</c:v>
                </c:pt>
                <c:pt idx="5583">
                  <c:v>8.0</c:v>
                </c:pt>
                <c:pt idx="5584">
                  <c:v>8.0</c:v>
                </c:pt>
                <c:pt idx="5585">
                  <c:v>8.0</c:v>
                </c:pt>
                <c:pt idx="5586">
                  <c:v>8.0</c:v>
                </c:pt>
                <c:pt idx="5587">
                  <c:v>8.0</c:v>
                </c:pt>
                <c:pt idx="5588">
                  <c:v>8.0</c:v>
                </c:pt>
                <c:pt idx="5589">
                  <c:v>8.0</c:v>
                </c:pt>
                <c:pt idx="5590">
                  <c:v>8.0</c:v>
                </c:pt>
                <c:pt idx="5591">
                  <c:v>8.0</c:v>
                </c:pt>
                <c:pt idx="5592">
                  <c:v>8.0</c:v>
                </c:pt>
                <c:pt idx="5593">
                  <c:v>8.0</c:v>
                </c:pt>
                <c:pt idx="5594">
                  <c:v>8.0</c:v>
                </c:pt>
                <c:pt idx="5595">
                  <c:v>8.0</c:v>
                </c:pt>
                <c:pt idx="5596">
                  <c:v>8.0</c:v>
                </c:pt>
                <c:pt idx="5597">
                  <c:v>8.0</c:v>
                </c:pt>
                <c:pt idx="5598">
                  <c:v>8.0</c:v>
                </c:pt>
                <c:pt idx="5599">
                  <c:v>8.0</c:v>
                </c:pt>
                <c:pt idx="5600">
                  <c:v>8.0</c:v>
                </c:pt>
                <c:pt idx="5601">
                  <c:v>8.0</c:v>
                </c:pt>
                <c:pt idx="5602">
                  <c:v>8.0</c:v>
                </c:pt>
                <c:pt idx="5603">
                  <c:v>9.0</c:v>
                </c:pt>
                <c:pt idx="5604">
                  <c:v>9.0</c:v>
                </c:pt>
                <c:pt idx="5605">
                  <c:v>9.0</c:v>
                </c:pt>
                <c:pt idx="5606">
                  <c:v>9.0</c:v>
                </c:pt>
                <c:pt idx="5607">
                  <c:v>9.0</c:v>
                </c:pt>
                <c:pt idx="5608">
                  <c:v>9.0</c:v>
                </c:pt>
                <c:pt idx="5609">
                  <c:v>9.0</c:v>
                </c:pt>
                <c:pt idx="5610">
                  <c:v>9.0</c:v>
                </c:pt>
                <c:pt idx="5611">
                  <c:v>9.0</c:v>
                </c:pt>
                <c:pt idx="5612">
                  <c:v>9.0</c:v>
                </c:pt>
                <c:pt idx="5613">
                  <c:v>9.0</c:v>
                </c:pt>
                <c:pt idx="5614">
                  <c:v>9.0</c:v>
                </c:pt>
                <c:pt idx="5615">
                  <c:v>9.0</c:v>
                </c:pt>
                <c:pt idx="5616">
                  <c:v>9.0</c:v>
                </c:pt>
                <c:pt idx="5617">
                  <c:v>9.0</c:v>
                </c:pt>
                <c:pt idx="5618">
                  <c:v>9.0</c:v>
                </c:pt>
                <c:pt idx="5619">
                  <c:v>9.0</c:v>
                </c:pt>
                <c:pt idx="5620">
                  <c:v>9.0</c:v>
                </c:pt>
                <c:pt idx="5621">
                  <c:v>9.0</c:v>
                </c:pt>
                <c:pt idx="5622">
                  <c:v>9.0</c:v>
                </c:pt>
                <c:pt idx="5623">
                  <c:v>9.0</c:v>
                </c:pt>
                <c:pt idx="5624">
                  <c:v>9.0</c:v>
                </c:pt>
                <c:pt idx="5625">
                  <c:v>9.0</c:v>
                </c:pt>
                <c:pt idx="5626">
                  <c:v>9.0</c:v>
                </c:pt>
                <c:pt idx="5627">
                  <c:v>9.0</c:v>
                </c:pt>
                <c:pt idx="5628">
                  <c:v>9.0</c:v>
                </c:pt>
                <c:pt idx="5629">
                  <c:v>9.0</c:v>
                </c:pt>
                <c:pt idx="5630">
                  <c:v>9.0</c:v>
                </c:pt>
                <c:pt idx="5631">
                  <c:v>9.0</c:v>
                </c:pt>
                <c:pt idx="5632">
                  <c:v>9.0</c:v>
                </c:pt>
                <c:pt idx="5633">
                  <c:v>9.0</c:v>
                </c:pt>
                <c:pt idx="5634">
                  <c:v>9.0</c:v>
                </c:pt>
                <c:pt idx="5635">
                  <c:v>9.0</c:v>
                </c:pt>
                <c:pt idx="5636">
                  <c:v>9.0</c:v>
                </c:pt>
                <c:pt idx="5637">
                  <c:v>9.0</c:v>
                </c:pt>
                <c:pt idx="5638">
                  <c:v>9.0</c:v>
                </c:pt>
                <c:pt idx="5639">
                  <c:v>9.0</c:v>
                </c:pt>
                <c:pt idx="5640">
                  <c:v>9.0</c:v>
                </c:pt>
                <c:pt idx="5641">
                  <c:v>9.0</c:v>
                </c:pt>
                <c:pt idx="5642">
                  <c:v>9.0</c:v>
                </c:pt>
                <c:pt idx="5643">
                  <c:v>9.0</c:v>
                </c:pt>
                <c:pt idx="5644">
                  <c:v>9.0</c:v>
                </c:pt>
                <c:pt idx="5645">
                  <c:v>9.0</c:v>
                </c:pt>
                <c:pt idx="5646">
                  <c:v>9.0</c:v>
                </c:pt>
                <c:pt idx="5647">
                  <c:v>9.0</c:v>
                </c:pt>
                <c:pt idx="5648">
                  <c:v>9.0</c:v>
                </c:pt>
                <c:pt idx="5649">
                  <c:v>9.0</c:v>
                </c:pt>
                <c:pt idx="5650">
                  <c:v>9.0</c:v>
                </c:pt>
                <c:pt idx="5651">
                  <c:v>9.0</c:v>
                </c:pt>
                <c:pt idx="5652">
                  <c:v>9.0</c:v>
                </c:pt>
                <c:pt idx="5653">
                  <c:v>9.0</c:v>
                </c:pt>
                <c:pt idx="5654">
                  <c:v>9.0</c:v>
                </c:pt>
                <c:pt idx="5655">
                  <c:v>9.0</c:v>
                </c:pt>
                <c:pt idx="5656">
                  <c:v>9.0</c:v>
                </c:pt>
                <c:pt idx="5657">
                  <c:v>9.0</c:v>
                </c:pt>
                <c:pt idx="5658">
                  <c:v>9.0</c:v>
                </c:pt>
                <c:pt idx="5659">
                  <c:v>9.0</c:v>
                </c:pt>
                <c:pt idx="5660">
                  <c:v>9.0</c:v>
                </c:pt>
                <c:pt idx="5661">
                  <c:v>9.0</c:v>
                </c:pt>
                <c:pt idx="5662">
                  <c:v>9.0</c:v>
                </c:pt>
                <c:pt idx="5663">
                  <c:v>9.0</c:v>
                </c:pt>
                <c:pt idx="5664">
                  <c:v>9.0</c:v>
                </c:pt>
                <c:pt idx="5665">
                  <c:v>9.0</c:v>
                </c:pt>
                <c:pt idx="5666">
                  <c:v>9.0</c:v>
                </c:pt>
                <c:pt idx="5667">
                  <c:v>9.0</c:v>
                </c:pt>
                <c:pt idx="5668">
                  <c:v>9.0</c:v>
                </c:pt>
                <c:pt idx="5669">
                  <c:v>9.0</c:v>
                </c:pt>
                <c:pt idx="5670">
                  <c:v>9.0</c:v>
                </c:pt>
                <c:pt idx="5671">
                  <c:v>9.0</c:v>
                </c:pt>
                <c:pt idx="5672">
                  <c:v>9.0</c:v>
                </c:pt>
                <c:pt idx="5673">
                  <c:v>9.0</c:v>
                </c:pt>
                <c:pt idx="5674">
                  <c:v>9.0</c:v>
                </c:pt>
                <c:pt idx="5675">
                  <c:v>9.0</c:v>
                </c:pt>
                <c:pt idx="5676">
                  <c:v>9.0</c:v>
                </c:pt>
                <c:pt idx="5677">
                  <c:v>9.0</c:v>
                </c:pt>
                <c:pt idx="5678">
                  <c:v>9.0</c:v>
                </c:pt>
                <c:pt idx="5679">
                  <c:v>9.0</c:v>
                </c:pt>
                <c:pt idx="5680">
                  <c:v>9.0</c:v>
                </c:pt>
                <c:pt idx="5681">
                  <c:v>9.0</c:v>
                </c:pt>
                <c:pt idx="5682">
                  <c:v>9.0</c:v>
                </c:pt>
                <c:pt idx="5683">
                  <c:v>9.0</c:v>
                </c:pt>
                <c:pt idx="5684">
                  <c:v>9.0</c:v>
                </c:pt>
                <c:pt idx="5685">
                  <c:v>9.0</c:v>
                </c:pt>
                <c:pt idx="5686">
                  <c:v>9.0</c:v>
                </c:pt>
                <c:pt idx="5687">
                  <c:v>9.0</c:v>
                </c:pt>
                <c:pt idx="5688">
                  <c:v>9.0</c:v>
                </c:pt>
                <c:pt idx="5689">
                  <c:v>9.0</c:v>
                </c:pt>
                <c:pt idx="5690">
                  <c:v>9.0</c:v>
                </c:pt>
                <c:pt idx="5691">
                  <c:v>9.0</c:v>
                </c:pt>
                <c:pt idx="5692">
                  <c:v>9.0</c:v>
                </c:pt>
                <c:pt idx="5693">
                  <c:v>9.0</c:v>
                </c:pt>
                <c:pt idx="5694">
                  <c:v>9.0</c:v>
                </c:pt>
                <c:pt idx="5695">
                  <c:v>9.0</c:v>
                </c:pt>
                <c:pt idx="5696">
                  <c:v>9.0</c:v>
                </c:pt>
                <c:pt idx="5697">
                  <c:v>9.0</c:v>
                </c:pt>
                <c:pt idx="5698">
                  <c:v>9.0</c:v>
                </c:pt>
                <c:pt idx="5699">
                  <c:v>9.0</c:v>
                </c:pt>
                <c:pt idx="5700">
                  <c:v>9.0</c:v>
                </c:pt>
                <c:pt idx="5701">
                  <c:v>9.0</c:v>
                </c:pt>
                <c:pt idx="5702">
                  <c:v>9.0</c:v>
                </c:pt>
                <c:pt idx="5703">
                  <c:v>9.0</c:v>
                </c:pt>
                <c:pt idx="5704">
                  <c:v>9.0</c:v>
                </c:pt>
                <c:pt idx="5705">
                  <c:v>9.0</c:v>
                </c:pt>
                <c:pt idx="5706">
                  <c:v>9.0</c:v>
                </c:pt>
                <c:pt idx="5707">
                  <c:v>9.0</c:v>
                </c:pt>
                <c:pt idx="5708">
                  <c:v>9.0</c:v>
                </c:pt>
                <c:pt idx="5709">
                  <c:v>9.0</c:v>
                </c:pt>
                <c:pt idx="5710">
                  <c:v>9.0</c:v>
                </c:pt>
                <c:pt idx="5711">
                  <c:v>9.0</c:v>
                </c:pt>
                <c:pt idx="5712">
                  <c:v>9.0</c:v>
                </c:pt>
                <c:pt idx="5713">
                  <c:v>9.0</c:v>
                </c:pt>
                <c:pt idx="5714">
                  <c:v>9.0</c:v>
                </c:pt>
                <c:pt idx="5715">
                  <c:v>9.0</c:v>
                </c:pt>
                <c:pt idx="5716">
                  <c:v>9.0</c:v>
                </c:pt>
                <c:pt idx="5717">
                  <c:v>9.0</c:v>
                </c:pt>
                <c:pt idx="5718">
                  <c:v>9.0</c:v>
                </c:pt>
                <c:pt idx="5719">
                  <c:v>9.0</c:v>
                </c:pt>
                <c:pt idx="5720">
                  <c:v>9.0</c:v>
                </c:pt>
                <c:pt idx="5721">
                  <c:v>9.0</c:v>
                </c:pt>
                <c:pt idx="5722">
                  <c:v>9.0</c:v>
                </c:pt>
                <c:pt idx="5723">
                  <c:v>9.0</c:v>
                </c:pt>
                <c:pt idx="5724">
                  <c:v>10.0</c:v>
                </c:pt>
                <c:pt idx="5725">
                  <c:v>10.0</c:v>
                </c:pt>
                <c:pt idx="5726">
                  <c:v>10.0</c:v>
                </c:pt>
                <c:pt idx="5727">
                  <c:v>10.0</c:v>
                </c:pt>
                <c:pt idx="5728">
                  <c:v>10.0</c:v>
                </c:pt>
                <c:pt idx="5729">
                  <c:v>10.0</c:v>
                </c:pt>
                <c:pt idx="5730">
                  <c:v>10.0</c:v>
                </c:pt>
                <c:pt idx="5731">
                  <c:v>10.0</c:v>
                </c:pt>
                <c:pt idx="5732">
                  <c:v>10.0</c:v>
                </c:pt>
                <c:pt idx="5733">
                  <c:v>10.0</c:v>
                </c:pt>
                <c:pt idx="5734">
                  <c:v>10.0</c:v>
                </c:pt>
                <c:pt idx="5735">
                  <c:v>10.0</c:v>
                </c:pt>
                <c:pt idx="5736">
                  <c:v>10.0</c:v>
                </c:pt>
                <c:pt idx="5737">
                  <c:v>10.0</c:v>
                </c:pt>
                <c:pt idx="5738">
                  <c:v>10.0</c:v>
                </c:pt>
                <c:pt idx="5739">
                  <c:v>10.0</c:v>
                </c:pt>
                <c:pt idx="5740">
                  <c:v>10.0</c:v>
                </c:pt>
                <c:pt idx="5741">
                  <c:v>10.0</c:v>
                </c:pt>
                <c:pt idx="5742">
                  <c:v>10.0</c:v>
                </c:pt>
                <c:pt idx="5743">
                  <c:v>10.0</c:v>
                </c:pt>
                <c:pt idx="5744">
                  <c:v>10.0</c:v>
                </c:pt>
                <c:pt idx="5745">
                  <c:v>10.0</c:v>
                </c:pt>
                <c:pt idx="5746">
                  <c:v>10.0</c:v>
                </c:pt>
                <c:pt idx="5747">
                  <c:v>10.0</c:v>
                </c:pt>
                <c:pt idx="5748">
                  <c:v>10.0</c:v>
                </c:pt>
                <c:pt idx="5749">
                  <c:v>10.0</c:v>
                </c:pt>
                <c:pt idx="5750">
                  <c:v>10.0</c:v>
                </c:pt>
                <c:pt idx="5751">
                  <c:v>10.0</c:v>
                </c:pt>
                <c:pt idx="5752">
                  <c:v>10.0</c:v>
                </c:pt>
                <c:pt idx="5753">
                  <c:v>10.0</c:v>
                </c:pt>
                <c:pt idx="5754">
                  <c:v>10.0</c:v>
                </c:pt>
                <c:pt idx="5755">
                  <c:v>10.0</c:v>
                </c:pt>
                <c:pt idx="5756">
                  <c:v>10.0</c:v>
                </c:pt>
                <c:pt idx="5757">
                  <c:v>10.0</c:v>
                </c:pt>
                <c:pt idx="5758">
                  <c:v>10.0</c:v>
                </c:pt>
                <c:pt idx="5759">
                  <c:v>10.0</c:v>
                </c:pt>
                <c:pt idx="5760">
                  <c:v>10.0</c:v>
                </c:pt>
                <c:pt idx="5761">
                  <c:v>10.0</c:v>
                </c:pt>
                <c:pt idx="5762">
                  <c:v>10.0</c:v>
                </c:pt>
                <c:pt idx="5763">
                  <c:v>10.0</c:v>
                </c:pt>
                <c:pt idx="5764">
                  <c:v>10.0</c:v>
                </c:pt>
                <c:pt idx="5765">
                  <c:v>10.0</c:v>
                </c:pt>
                <c:pt idx="5766">
                  <c:v>10.0</c:v>
                </c:pt>
                <c:pt idx="5767">
                  <c:v>10.0</c:v>
                </c:pt>
                <c:pt idx="5768">
                  <c:v>10.0</c:v>
                </c:pt>
                <c:pt idx="5769">
                  <c:v>10.0</c:v>
                </c:pt>
                <c:pt idx="5770">
                  <c:v>10.0</c:v>
                </c:pt>
                <c:pt idx="5771">
                  <c:v>10.0</c:v>
                </c:pt>
                <c:pt idx="5772">
                  <c:v>10.0</c:v>
                </c:pt>
                <c:pt idx="5773">
                  <c:v>10.0</c:v>
                </c:pt>
                <c:pt idx="5774">
                  <c:v>10.0</c:v>
                </c:pt>
                <c:pt idx="5775">
                  <c:v>10.0</c:v>
                </c:pt>
                <c:pt idx="5776">
                  <c:v>10.0</c:v>
                </c:pt>
                <c:pt idx="5777">
                  <c:v>10.0</c:v>
                </c:pt>
                <c:pt idx="5778">
                  <c:v>10.0</c:v>
                </c:pt>
                <c:pt idx="5779">
                  <c:v>10.0</c:v>
                </c:pt>
                <c:pt idx="5780">
                  <c:v>10.0</c:v>
                </c:pt>
                <c:pt idx="5781">
                  <c:v>10.0</c:v>
                </c:pt>
                <c:pt idx="5782">
                  <c:v>10.0</c:v>
                </c:pt>
                <c:pt idx="5783">
                  <c:v>10.0</c:v>
                </c:pt>
                <c:pt idx="5784">
                  <c:v>10.0</c:v>
                </c:pt>
                <c:pt idx="5785">
                  <c:v>10.0</c:v>
                </c:pt>
                <c:pt idx="5786">
                  <c:v>10.0</c:v>
                </c:pt>
                <c:pt idx="5787">
                  <c:v>10.0</c:v>
                </c:pt>
                <c:pt idx="5788">
                  <c:v>10.0</c:v>
                </c:pt>
                <c:pt idx="5789">
                  <c:v>10.0</c:v>
                </c:pt>
                <c:pt idx="5790">
                  <c:v>10.0</c:v>
                </c:pt>
                <c:pt idx="5791">
                  <c:v>10.0</c:v>
                </c:pt>
                <c:pt idx="5792">
                  <c:v>10.0</c:v>
                </c:pt>
                <c:pt idx="5793">
                  <c:v>10.0</c:v>
                </c:pt>
                <c:pt idx="5794">
                  <c:v>10.0</c:v>
                </c:pt>
                <c:pt idx="5795">
                  <c:v>10.0</c:v>
                </c:pt>
                <c:pt idx="5796">
                  <c:v>10.0</c:v>
                </c:pt>
                <c:pt idx="5797">
                  <c:v>10.0</c:v>
                </c:pt>
                <c:pt idx="5798">
                  <c:v>10.0</c:v>
                </c:pt>
                <c:pt idx="5799">
                  <c:v>10.0</c:v>
                </c:pt>
                <c:pt idx="5800">
                  <c:v>11.0</c:v>
                </c:pt>
                <c:pt idx="5801">
                  <c:v>11.0</c:v>
                </c:pt>
                <c:pt idx="5802">
                  <c:v>11.0</c:v>
                </c:pt>
                <c:pt idx="5803">
                  <c:v>11.0</c:v>
                </c:pt>
                <c:pt idx="5804">
                  <c:v>11.0</c:v>
                </c:pt>
                <c:pt idx="5805">
                  <c:v>11.0</c:v>
                </c:pt>
                <c:pt idx="5806">
                  <c:v>11.0</c:v>
                </c:pt>
                <c:pt idx="5807">
                  <c:v>11.0</c:v>
                </c:pt>
                <c:pt idx="5808">
                  <c:v>11.0</c:v>
                </c:pt>
                <c:pt idx="5809">
                  <c:v>11.0</c:v>
                </c:pt>
                <c:pt idx="5810">
                  <c:v>11.0</c:v>
                </c:pt>
                <c:pt idx="5811">
                  <c:v>11.0</c:v>
                </c:pt>
                <c:pt idx="5812">
                  <c:v>11.0</c:v>
                </c:pt>
                <c:pt idx="5813">
                  <c:v>11.0</c:v>
                </c:pt>
                <c:pt idx="5814">
                  <c:v>11.0</c:v>
                </c:pt>
                <c:pt idx="5815">
                  <c:v>11.0</c:v>
                </c:pt>
                <c:pt idx="5816">
                  <c:v>11.0</c:v>
                </c:pt>
                <c:pt idx="5817">
                  <c:v>11.0</c:v>
                </c:pt>
                <c:pt idx="5818">
                  <c:v>11.0</c:v>
                </c:pt>
                <c:pt idx="5819">
                  <c:v>11.0</c:v>
                </c:pt>
                <c:pt idx="5820">
                  <c:v>11.0</c:v>
                </c:pt>
                <c:pt idx="5821">
                  <c:v>11.0</c:v>
                </c:pt>
                <c:pt idx="5822">
                  <c:v>11.0</c:v>
                </c:pt>
                <c:pt idx="5823">
                  <c:v>11.0</c:v>
                </c:pt>
                <c:pt idx="5824">
                  <c:v>11.0</c:v>
                </c:pt>
                <c:pt idx="5825">
                  <c:v>11.0</c:v>
                </c:pt>
                <c:pt idx="5826">
                  <c:v>11.0</c:v>
                </c:pt>
                <c:pt idx="5827">
                  <c:v>11.0</c:v>
                </c:pt>
                <c:pt idx="5828">
                  <c:v>11.0</c:v>
                </c:pt>
                <c:pt idx="5829">
                  <c:v>11.0</c:v>
                </c:pt>
                <c:pt idx="5830">
                  <c:v>11.0</c:v>
                </c:pt>
                <c:pt idx="5831">
                  <c:v>11.0</c:v>
                </c:pt>
                <c:pt idx="5832">
                  <c:v>11.0</c:v>
                </c:pt>
                <c:pt idx="5833">
                  <c:v>11.0</c:v>
                </c:pt>
                <c:pt idx="5834">
                  <c:v>11.0</c:v>
                </c:pt>
                <c:pt idx="5835">
                  <c:v>11.0</c:v>
                </c:pt>
                <c:pt idx="5836">
                  <c:v>11.0</c:v>
                </c:pt>
                <c:pt idx="5837">
                  <c:v>11.0</c:v>
                </c:pt>
                <c:pt idx="5838">
                  <c:v>11.0</c:v>
                </c:pt>
                <c:pt idx="5839">
                  <c:v>11.0</c:v>
                </c:pt>
                <c:pt idx="5840">
                  <c:v>11.0</c:v>
                </c:pt>
                <c:pt idx="5841">
                  <c:v>11.0</c:v>
                </c:pt>
                <c:pt idx="5842">
                  <c:v>11.0</c:v>
                </c:pt>
                <c:pt idx="5843">
                  <c:v>11.0</c:v>
                </c:pt>
                <c:pt idx="5844">
                  <c:v>11.0</c:v>
                </c:pt>
                <c:pt idx="5845">
                  <c:v>11.0</c:v>
                </c:pt>
                <c:pt idx="5846">
                  <c:v>11.0</c:v>
                </c:pt>
                <c:pt idx="5847">
                  <c:v>11.0</c:v>
                </c:pt>
                <c:pt idx="5848">
                  <c:v>11.0</c:v>
                </c:pt>
                <c:pt idx="5849">
                  <c:v>11.0</c:v>
                </c:pt>
                <c:pt idx="5850">
                  <c:v>11.0</c:v>
                </c:pt>
                <c:pt idx="5851">
                  <c:v>11.0</c:v>
                </c:pt>
                <c:pt idx="5852">
                  <c:v>11.0</c:v>
                </c:pt>
                <c:pt idx="5853">
                  <c:v>11.0</c:v>
                </c:pt>
                <c:pt idx="5854">
                  <c:v>11.0</c:v>
                </c:pt>
                <c:pt idx="5855">
                  <c:v>11.0</c:v>
                </c:pt>
                <c:pt idx="5856">
                  <c:v>11.0</c:v>
                </c:pt>
                <c:pt idx="5857">
                  <c:v>11.0</c:v>
                </c:pt>
                <c:pt idx="5858">
                  <c:v>11.0</c:v>
                </c:pt>
                <c:pt idx="5859">
                  <c:v>11.0</c:v>
                </c:pt>
                <c:pt idx="5860">
                  <c:v>11.0</c:v>
                </c:pt>
                <c:pt idx="5861">
                  <c:v>11.0</c:v>
                </c:pt>
                <c:pt idx="5862">
                  <c:v>11.0</c:v>
                </c:pt>
                <c:pt idx="5863">
                  <c:v>11.0</c:v>
                </c:pt>
                <c:pt idx="5864">
                  <c:v>11.0</c:v>
                </c:pt>
                <c:pt idx="5865">
                  <c:v>11.0</c:v>
                </c:pt>
                <c:pt idx="5866">
                  <c:v>11.0</c:v>
                </c:pt>
                <c:pt idx="5867">
                  <c:v>11.0</c:v>
                </c:pt>
                <c:pt idx="5868">
                  <c:v>12.0</c:v>
                </c:pt>
                <c:pt idx="5869">
                  <c:v>12.0</c:v>
                </c:pt>
                <c:pt idx="5870">
                  <c:v>12.0</c:v>
                </c:pt>
                <c:pt idx="5871">
                  <c:v>12.0</c:v>
                </c:pt>
                <c:pt idx="5872">
                  <c:v>12.0</c:v>
                </c:pt>
                <c:pt idx="5873">
                  <c:v>12.0</c:v>
                </c:pt>
                <c:pt idx="5874">
                  <c:v>12.0</c:v>
                </c:pt>
                <c:pt idx="5875">
                  <c:v>12.0</c:v>
                </c:pt>
                <c:pt idx="5876">
                  <c:v>12.0</c:v>
                </c:pt>
                <c:pt idx="5877">
                  <c:v>12.0</c:v>
                </c:pt>
                <c:pt idx="5878">
                  <c:v>12.0</c:v>
                </c:pt>
                <c:pt idx="5879">
                  <c:v>12.0</c:v>
                </c:pt>
                <c:pt idx="5880">
                  <c:v>12.0</c:v>
                </c:pt>
                <c:pt idx="5881">
                  <c:v>12.0</c:v>
                </c:pt>
                <c:pt idx="5882">
                  <c:v>12.0</c:v>
                </c:pt>
                <c:pt idx="5883">
                  <c:v>12.0</c:v>
                </c:pt>
                <c:pt idx="5884">
                  <c:v>12.0</c:v>
                </c:pt>
                <c:pt idx="5885">
                  <c:v>12.0</c:v>
                </c:pt>
                <c:pt idx="5886">
                  <c:v>12.0</c:v>
                </c:pt>
                <c:pt idx="5887">
                  <c:v>12.0</c:v>
                </c:pt>
                <c:pt idx="5888">
                  <c:v>12.0</c:v>
                </c:pt>
                <c:pt idx="5889">
                  <c:v>12.0</c:v>
                </c:pt>
                <c:pt idx="5890">
                  <c:v>12.0</c:v>
                </c:pt>
                <c:pt idx="5891">
                  <c:v>12.0</c:v>
                </c:pt>
                <c:pt idx="5892">
                  <c:v>12.0</c:v>
                </c:pt>
                <c:pt idx="5893">
                  <c:v>12.0</c:v>
                </c:pt>
                <c:pt idx="5894">
                  <c:v>12.0</c:v>
                </c:pt>
                <c:pt idx="5895">
                  <c:v>12.0</c:v>
                </c:pt>
                <c:pt idx="5896">
                  <c:v>12.0</c:v>
                </c:pt>
                <c:pt idx="5897">
                  <c:v>12.0</c:v>
                </c:pt>
                <c:pt idx="5898">
                  <c:v>12.0</c:v>
                </c:pt>
                <c:pt idx="5899">
                  <c:v>12.0</c:v>
                </c:pt>
                <c:pt idx="5900">
                  <c:v>12.0</c:v>
                </c:pt>
                <c:pt idx="5901">
                  <c:v>12.0</c:v>
                </c:pt>
                <c:pt idx="5902">
                  <c:v>12.0</c:v>
                </c:pt>
                <c:pt idx="5903">
                  <c:v>12.0</c:v>
                </c:pt>
                <c:pt idx="5904">
                  <c:v>12.0</c:v>
                </c:pt>
                <c:pt idx="5905">
                  <c:v>12.0</c:v>
                </c:pt>
                <c:pt idx="5906">
                  <c:v>12.0</c:v>
                </c:pt>
                <c:pt idx="5907">
                  <c:v>12.0</c:v>
                </c:pt>
                <c:pt idx="5908">
                  <c:v>12.0</c:v>
                </c:pt>
                <c:pt idx="5909">
                  <c:v>12.0</c:v>
                </c:pt>
                <c:pt idx="5910">
                  <c:v>12.0</c:v>
                </c:pt>
                <c:pt idx="5911">
                  <c:v>12.0</c:v>
                </c:pt>
                <c:pt idx="5912">
                  <c:v>12.0</c:v>
                </c:pt>
                <c:pt idx="5913">
                  <c:v>12.0</c:v>
                </c:pt>
                <c:pt idx="5914">
                  <c:v>12.0</c:v>
                </c:pt>
                <c:pt idx="5915">
                  <c:v>12.0</c:v>
                </c:pt>
                <c:pt idx="5916">
                  <c:v>12.0</c:v>
                </c:pt>
                <c:pt idx="5917">
                  <c:v>12.0</c:v>
                </c:pt>
                <c:pt idx="5918">
                  <c:v>12.0</c:v>
                </c:pt>
                <c:pt idx="5919">
                  <c:v>12.0</c:v>
                </c:pt>
                <c:pt idx="5920">
                  <c:v>12.0</c:v>
                </c:pt>
                <c:pt idx="5921">
                  <c:v>12.0</c:v>
                </c:pt>
                <c:pt idx="5922">
                  <c:v>12.0</c:v>
                </c:pt>
                <c:pt idx="5923">
                  <c:v>12.0</c:v>
                </c:pt>
                <c:pt idx="5924">
                  <c:v>12.0</c:v>
                </c:pt>
                <c:pt idx="5925">
                  <c:v>12.0</c:v>
                </c:pt>
                <c:pt idx="5926">
                  <c:v>12.0</c:v>
                </c:pt>
                <c:pt idx="5927">
                  <c:v>12.0</c:v>
                </c:pt>
                <c:pt idx="5928">
                  <c:v>13.0</c:v>
                </c:pt>
                <c:pt idx="5929">
                  <c:v>13.0</c:v>
                </c:pt>
                <c:pt idx="5930">
                  <c:v>13.0</c:v>
                </c:pt>
                <c:pt idx="5931">
                  <c:v>13.0</c:v>
                </c:pt>
                <c:pt idx="5932">
                  <c:v>13.0</c:v>
                </c:pt>
                <c:pt idx="5933">
                  <c:v>13.0</c:v>
                </c:pt>
                <c:pt idx="5934">
                  <c:v>13.0</c:v>
                </c:pt>
                <c:pt idx="5935">
                  <c:v>13.0</c:v>
                </c:pt>
                <c:pt idx="5936">
                  <c:v>13.0</c:v>
                </c:pt>
                <c:pt idx="5937">
                  <c:v>13.0</c:v>
                </c:pt>
                <c:pt idx="5938">
                  <c:v>13.0</c:v>
                </c:pt>
                <c:pt idx="5939">
                  <c:v>13.0</c:v>
                </c:pt>
                <c:pt idx="5940">
                  <c:v>13.0</c:v>
                </c:pt>
                <c:pt idx="5941">
                  <c:v>13.0</c:v>
                </c:pt>
                <c:pt idx="5942">
                  <c:v>13.0</c:v>
                </c:pt>
                <c:pt idx="5943">
                  <c:v>13.0</c:v>
                </c:pt>
                <c:pt idx="5944">
                  <c:v>13.0</c:v>
                </c:pt>
                <c:pt idx="5945">
                  <c:v>13.0</c:v>
                </c:pt>
                <c:pt idx="5946">
                  <c:v>13.0</c:v>
                </c:pt>
                <c:pt idx="5947">
                  <c:v>13.0</c:v>
                </c:pt>
                <c:pt idx="5948">
                  <c:v>13.0</c:v>
                </c:pt>
                <c:pt idx="5949">
                  <c:v>13.0</c:v>
                </c:pt>
                <c:pt idx="5950">
                  <c:v>13.0</c:v>
                </c:pt>
                <c:pt idx="5951">
                  <c:v>13.0</c:v>
                </c:pt>
                <c:pt idx="5952">
                  <c:v>13.0</c:v>
                </c:pt>
                <c:pt idx="5953">
                  <c:v>13.0</c:v>
                </c:pt>
                <c:pt idx="5954">
                  <c:v>13.0</c:v>
                </c:pt>
                <c:pt idx="5955">
                  <c:v>13.0</c:v>
                </c:pt>
                <c:pt idx="5956">
                  <c:v>13.0</c:v>
                </c:pt>
                <c:pt idx="5957">
                  <c:v>13.0</c:v>
                </c:pt>
                <c:pt idx="5958">
                  <c:v>13.0</c:v>
                </c:pt>
                <c:pt idx="5959">
                  <c:v>13.0</c:v>
                </c:pt>
                <c:pt idx="5960">
                  <c:v>13.0</c:v>
                </c:pt>
                <c:pt idx="5961">
                  <c:v>13.0</c:v>
                </c:pt>
                <c:pt idx="5962">
                  <c:v>13.0</c:v>
                </c:pt>
                <c:pt idx="5963">
                  <c:v>13.0</c:v>
                </c:pt>
                <c:pt idx="5964">
                  <c:v>13.0</c:v>
                </c:pt>
                <c:pt idx="5965">
                  <c:v>13.0</c:v>
                </c:pt>
                <c:pt idx="5966">
                  <c:v>13.0</c:v>
                </c:pt>
                <c:pt idx="5967">
                  <c:v>13.0</c:v>
                </c:pt>
                <c:pt idx="5968">
                  <c:v>13.0</c:v>
                </c:pt>
                <c:pt idx="5969">
                  <c:v>13.0</c:v>
                </c:pt>
                <c:pt idx="5970">
                  <c:v>13.0</c:v>
                </c:pt>
                <c:pt idx="5971">
                  <c:v>13.0</c:v>
                </c:pt>
                <c:pt idx="5972">
                  <c:v>13.0</c:v>
                </c:pt>
                <c:pt idx="5973">
                  <c:v>13.0</c:v>
                </c:pt>
                <c:pt idx="5974">
                  <c:v>13.0</c:v>
                </c:pt>
                <c:pt idx="5975">
                  <c:v>13.0</c:v>
                </c:pt>
                <c:pt idx="5976">
                  <c:v>13.0</c:v>
                </c:pt>
                <c:pt idx="5977">
                  <c:v>13.0</c:v>
                </c:pt>
                <c:pt idx="5978">
                  <c:v>13.0</c:v>
                </c:pt>
                <c:pt idx="5979">
                  <c:v>13.0</c:v>
                </c:pt>
                <c:pt idx="5980">
                  <c:v>13.0</c:v>
                </c:pt>
                <c:pt idx="5981">
                  <c:v>13.0</c:v>
                </c:pt>
                <c:pt idx="5982">
                  <c:v>13.0</c:v>
                </c:pt>
                <c:pt idx="5983">
                  <c:v>13.0</c:v>
                </c:pt>
                <c:pt idx="5984">
                  <c:v>13.0</c:v>
                </c:pt>
                <c:pt idx="5985">
                  <c:v>13.0</c:v>
                </c:pt>
                <c:pt idx="5986">
                  <c:v>13.0</c:v>
                </c:pt>
                <c:pt idx="5987">
                  <c:v>13.0</c:v>
                </c:pt>
                <c:pt idx="5988">
                  <c:v>13.0</c:v>
                </c:pt>
                <c:pt idx="5989">
                  <c:v>13.0</c:v>
                </c:pt>
                <c:pt idx="5990">
                  <c:v>13.0</c:v>
                </c:pt>
                <c:pt idx="5991">
                  <c:v>13.0</c:v>
                </c:pt>
                <c:pt idx="5992">
                  <c:v>13.0</c:v>
                </c:pt>
                <c:pt idx="5993">
                  <c:v>13.0</c:v>
                </c:pt>
                <c:pt idx="5994">
                  <c:v>13.0</c:v>
                </c:pt>
                <c:pt idx="5995">
                  <c:v>14.0</c:v>
                </c:pt>
                <c:pt idx="5996">
                  <c:v>14.0</c:v>
                </c:pt>
                <c:pt idx="5997">
                  <c:v>14.0</c:v>
                </c:pt>
                <c:pt idx="5998">
                  <c:v>14.0</c:v>
                </c:pt>
                <c:pt idx="5999">
                  <c:v>14.0</c:v>
                </c:pt>
                <c:pt idx="6000">
                  <c:v>14.0</c:v>
                </c:pt>
                <c:pt idx="6001">
                  <c:v>14.0</c:v>
                </c:pt>
                <c:pt idx="6002">
                  <c:v>14.0</c:v>
                </c:pt>
                <c:pt idx="6003">
                  <c:v>14.0</c:v>
                </c:pt>
                <c:pt idx="6004">
                  <c:v>14.0</c:v>
                </c:pt>
                <c:pt idx="6005">
                  <c:v>14.0</c:v>
                </c:pt>
                <c:pt idx="6006">
                  <c:v>14.0</c:v>
                </c:pt>
                <c:pt idx="6007">
                  <c:v>14.0</c:v>
                </c:pt>
                <c:pt idx="6008">
                  <c:v>14.0</c:v>
                </c:pt>
                <c:pt idx="6009">
                  <c:v>14.0</c:v>
                </c:pt>
                <c:pt idx="6010">
                  <c:v>14.0</c:v>
                </c:pt>
                <c:pt idx="6011">
                  <c:v>14.0</c:v>
                </c:pt>
                <c:pt idx="6012">
                  <c:v>14.0</c:v>
                </c:pt>
                <c:pt idx="6013">
                  <c:v>14.0</c:v>
                </c:pt>
                <c:pt idx="6014">
                  <c:v>14.0</c:v>
                </c:pt>
                <c:pt idx="6015">
                  <c:v>14.0</c:v>
                </c:pt>
                <c:pt idx="6016">
                  <c:v>14.0</c:v>
                </c:pt>
                <c:pt idx="6017">
                  <c:v>14.0</c:v>
                </c:pt>
                <c:pt idx="6018">
                  <c:v>14.0</c:v>
                </c:pt>
                <c:pt idx="6019">
                  <c:v>14.0</c:v>
                </c:pt>
                <c:pt idx="6020">
                  <c:v>14.0</c:v>
                </c:pt>
                <c:pt idx="6021">
                  <c:v>14.0</c:v>
                </c:pt>
                <c:pt idx="6022">
                  <c:v>14.0</c:v>
                </c:pt>
                <c:pt idx="6023">
                  <c:v>14.0</c:v>
                </c:pt>
                <c:pt idx="6024">
                  <c:v>14.0</c:v>
                </c:pt>
                <c:pt idx="6025">
                  <c:v>14.0</c:v>
                </c:pt>
                <c:pt idx="6026">
                  <c:v>14.0</c:v>
                </c:pt>
                <c:pt idx="6027">
                  <c:v>14.0</c:v>
                </c:pt>
                <c:pt idx="6028">
                  <c:v>14.0</c:v>
                </c:pt>
                <c:pt idx="6029">
                  <c:v>14.0</c:v>
                </c:pt>
                <c:pt idx="6030">
                  <c:v>14.0</c:v>
                </c:pt>
                <c:pt idx="6031">
                  <c:v>14.0</c:v>
                </c:pt>
                <c:pt idx="6032">
                  <c:v>14.0</c:v>
                </c:pt>
                <c:pt idx="6033">
                  <c:v>14.0</c:v>
                </c:pt>
                <c:pt idx="6034">
                  <c:v>14.0</c:v>
                </c:pt>
                <c:pt idx="6035">
                  <c:v>14.0</c:v>
                </c:pt>
                <c:pt idx="6036">
                  <c:v>14.0</c:v>
                </c:pt>
                <c:pt idx="6037">
                  <c:v>14.0</c:v>
                </c:pt>
                <c:pt idx="6038">
                  <c:v>14.0</c:v>
                </c:pt>
                <c:pt idx="6039">
                  <c:v>14.0</c:v>
                </c:pt>
                <c:pt idx="6040">
                  <c:v>14.0</c:v>
                </c:pt>
                <c:pt idx="6041">
                  <c:v>14.0</c:v>
                </c:pt>
                <c:pt idx="6042">
                  <c:v>14.0</c:v>
                </c:pt>
                <c:pt idx="6043">
                  <c:v>14.0</c:v>
                </c:pt>
                <c:pt idx="6044">
                  <c:v>14.0</c:v>
                </c:pt>
                <c:pt idx="6045">
                  <c:v>15.0</c:v>
                </c:pt>
                <c:pt idx="6046">
                  <c:v>15.0</c:v>
                </c:pt>
                <c:pt idx="6047">
                  <c:v>15.0</c:v>
                </c:pt>
                <c:pt idx="6048">
                  <c:v>15.0</c:v>
                </c:pt>
                <c:pt idx="6049">
                  <c:v>15.0</c:v>
                </c:pt>
                <c:pt idx="6050">
                  <c:v>15.0</c:v>
                </c:pt>
                <c:pt idx="6051">
                  <c:v>15.0</c:v>
                </c:pt>
                <c:pt idx="6052">
                  <c:v>15.0</c:v>
                </c:pt>
                <c:pt idx="6053">
                  <c:v>15.0</c:v>
                </c:pt>
                <c:pt idx="6054">
                  <c:v>15.0</c:v>
                </c:pt>
                <c:pt idx="6055">
                  <c:v>15.0</c:v>
                </c:pt>
                <c:pt idx="6056">
                  <c:v>15.0</c:v>
                </c:pt>
                <c:pt idx="6057">
                  <c:v>15.0</c:v>
                </c:pt>
                <c:pt idx="6058">
                  <c:v>15.0</c:v>
                </c:pt>
                <c:pt idx="6059">
                  <c:v>15.0</c:v>
                </c:pt>
                <c:pt idx="6060">
                  <c:v>15.0</c:v>
                </c:pt>
                <c:pt idx="6061">
                  <c:v>15.0</c:v>
                </c:pt>
                <c:pt idx="6062">
                  <c:v>15.0</c:v>
                </c:pt>
                <c:pt idx="6063">
                  <c:v>15.0</c:v>
                </c:pt>
                <c:pt idx="6064">
                  <c:v>15.0</c:v>
                </c:pt>
                <c:pt idx="6065">
                  <c:v>15.0</c:v>
                </c:pt>
                <c:pt idx="6066">
                  <c:v>15.0</c:v>
                </c:pt>
                <c:pt idx="6067">
                  <c:v>15.0</c:v>
                </c:pt>
                <c:pt idx="6068">
                  <c:v>15.0</c:v>
                </c:pt>
                <c:pt idx="6069">
                  <c:v>15.0</c:v>
                </c:pt>
                <c:pt idx="6070">
                  <c:v>15.0</c:v>
                </c:pt>
                <c:pt idx="6071">
                  <c:v>15.0</c:v>
                </c:pt>
                <c:pt idx="6072">
                  <c:v>15.0</c:v>
                </c:pt>
                <c:pt idx="6073">
                  <c:v>15.0</c:v>
                </c:pt>
                <c:pt idx="6074">
                  <c:v>15.0</c:v>
                </c:pt>
                <c:pt idx="6075">
                  <c:v>15.0</c:v>
                </c:pt>
                <c:pt idx="6076">
                  <c:v>15.0</c:v>
                </c:pt>
                <c:pt idx="6077">
                  <c:v>15.0</c:v>
                </c:pt>
                <c:pt idx="6078">
                  <c:v>15.0</c:v>
                </c:pt>
                <c:pt idx="6079">
                  <c:v>15.0</c:v>
                </c:pt>
                <c:pt idx="6080">
                  <c:v>16.0</c:v>
                </c:pt>
                <c:pt idx="6081">
                  <c:v>16.0</c:v>
                </c:pt>
                <c:pt idx="6082">
                  <c:v>16.0</c:v>
                </c:pt>
                <c:pt idx="6083">
                  <c:v>16.0</c:v>
                </c:pt>
                <c:pt idx="6084">
                  <c:v>16.0</c:v>
                </c:pt>
                <c:pt idx="6085">
                  <c:v>16.0</c:v>
                </c:pt>
                <c:pt idx="6086">
                  <c:v>16.0</c:v>
                </c:pt>
                <c:pt idx="6087">
                  <c:v>16.0</c:v>
                </c:pt>
                <c:pt idx="6088">
                  <c:v>16.0</c:v>
                </c:pt>
                <c:pt idx="6089">
                  <c:v>16.0</c:v>
                </c:pt>
                <c:pt idx="6090">
                  <c:v>16.0</c:v>
                </c:pt>
                <c:pt idx="6091">
                  <c:v>16.0</c:v>
                </c:pt>
                <c:pt idx="6092">
                  <c:v>16.0</c:v>
                </c:pt>
                <c:pt idx="6093">
                  <c:v>16.0</c:v>
                </c:pt>
                <c:pt idx="6094">
                  <c:v>16.0</c:v>
                </c:pt>
                <c:pt idx="6095">
                  <c:v>16.0</c:v>
                </c:pt>
                <c:pt idx="6096">
                  <c:v>16.0</c:v>
                </c:pt>
                <c:pt idx="6097">
                  <c:v>16.0</c:v>
                </c:pt>
                <c:pt idx="6098">
                  <c:v>16.0</c:v>
                </c:pt>
                <c:pt idx="6099">
                  <c:v>16.0</c:v>
                </c:pt>
                <c:pt idx="6100">
                  <c:v>16.0</c:v>
                </c:pt>
                <c:pt idx="6101">
                  <c:v>16.0</c:v>
                </c:pt>
                <c:pt idx="6102">
                  <c:v>16.0</c:v>
                </c:pt>
                <c:pt idx="6103">
                  <c:v>16.0</c:v>
                </c:pt>
                <c:pt idx="6104">
                  <c:v>16.0</c:v>
                </c:pt>
                <c:pt idx="6105">
                  <c:v>16.0</c:v>
                </c:pt>
                <c:pt idx="6106">
                  <c:v>16.0</c:v>
                </c:pt>
                <c:pt idx="6107">
                  <c:v>17.0</c:v>
                </c:pt>
                <c:pt idx="6108">
                  <c:v>17.0</c:v>
                </c:pt>
                <c:pt idx="6109">
                  <c:v>17.0</c:v>
                </c:pt>
                <c:pt idx="6110">
                  <c:v>17.0</c:v>
                </c:pt>
                <c:pt idx="6111">
                  <c:v>17.0</c:v>
                </c:pt>
                <c:pt idx="6112">
                  <c:v>17.0</c:v>
                </c:pt>
                <c:pt idx="6113">
                  <c:v>17.0</c:v>
                </c:pt>
                <c:pt idx="6114">
                  <c:v>17.0</c:v>
                </c:pt>
                <c:pt idx="6115">
                  <c:v>17.0</c:v>
                </c:pt>
                <c:pt idx="6116">
                  <c:v>17.0</c:v>
                </c:pt>
                <c:pt idx="6117">
                  <c:v>17.0</c:v>
                </c:pt>
                <c:pt idx="6118">
                  <c:v>17.0</c:v>
                </c:pt>
                <c:pt idx="6119">
                  <c:v>17.0</c:v>
                </c:pt>
                <c:pt idx="6120">
                  <c:v>17.0</c:v>
                </c:pt>
                <c:pt idx="6121">
                  <c:v>17.0</c:v>
                </c:pt>
                <c:pt idx="6122">
                  <c:v>17.0</c:v>
                </c:pt>
                <c:pt idx="6123">
                  <c:v>17.0</c:v>
                </c:pt>
                <c:pt idx="6124">
                  <c:v>17.0</c:v>
                </c:pt>
                <c:pt idx="6125">
                  <c:v>17.0</c:v>
                </c:pt>
                <c:pt idx="6126">
                  <c:v>17.0</c:v>
                </c:pt>
                <c:pt idx="6127">
                  <c:v>17.0</c:v>
                </c:pt>
                <c:pt idx="6128">
                  <c:v>17.0</c:v>
                </c:pt>
                <c:pt idx="6129">
                  <c:v>17.0</c:v>
                </c:pt>
                <c:pt idx="6130">
                  <c:v>17.0</c:v>
                </c:pt>
                <c:pt idx="6131">
                  <c:v>17.0</c:v>
                </c:pt>
                <c:pt idx="6132">
                  <c:v>17.0</c:v>
                </c:pt>
                <c:pt idx="6133">
                  <c:v>17.0</c:v>
                </c:pt>
                <c:pt idx="6134">
                  <c:v>17.0</c:v>
                </c:pt>
                <c:pt idx="6135">
                  <c:v>17.0</c:v>
                </c:pt>
                <c:pt idx="6136">
                  <c:v>17.0</c:v>
                </c:pt>
                <c:pt idx="6137">
                  <c:v>17.0</c:v>
                </c:pt>
                <c:pt idx="6138">
                  <c:v>17.0</c:v>
                </c:pt>
                <c:pt idx="6139">
                  <c:v>17.0</c:v>
                </c:pt>
                <c:pt idx="6140">
                  <c:v>17.0</c:v>
                </c:pt>
                <c:pt idx="6141">
                  <c:v>17.0</c:v>
                </c:pt>
                <c:pt idx="6142">
                  <c:v>17.0</c:v>
                </c:pt>
                <c:pt idx="6143">
                  <c:v>17.0</c:v>
                </c:pt>
                <c:pt idx="6144">
                  <c:v>17.0</c:v>
                </c:pt>
                <c:pt idx="6145">
                  <c:v>17.0</c:v>
                </c:pt>
                <c:pt idx="6146">
                  <c:v>18.0</c:v>
                </c:pt>
                <c:pt idx="6147">
                  <c:v>18.0</c:v>
                </c:pt>
                <c:pt idx="6148">
                  <c:v>18.0</c:v>
                </c:pt>
                <c:pt idx="6149">
                  <c:v>18.0</c:v>
                </c:pt>
                <c:pt idx="6150">
                  <c:v>18.0</c:v>
                </c:pt>
                <c:pt idx="6151">
                  <c:v>18.0</c:v>
                </c:pt>
                <c:pt idx="6152">
                  <c:v>18.0</c:v>
                </c:pt>
                <c:pt idx="6153">
                  <c:v>18.0</c:v>
                </c:pt>
                <c:pt idx="6154">
                  <c:v>18.0</c:v>
                </c:pt>
                <c:pt idx="6155">
                  <c:v>18.0</c:v>
                </c:pt>
                <c:pt idx="6156">
                  <c:v>18.0</c:v>
                </c:pt>
                <c:pt idx="6157">
                  <c:v>18.0</c:v>
                </c:pt>
                <c:pt idx="6158">
                  <c:v>18.0</c:v>
                </c:pt>
                <c:pt idx="6159">
                  <c:v>18.0</c:v>
                </c:pt>
                <c:pt idx="6160">
                  <c:v>18.0</c:v>
                </c:pt>
                <c:pt idx="6161">
                  <c:v>18.0</c:v>
                </c:pt>
                <c:pt idx="6162">
                  <c:v>18.0</c:v>
                </c:pt>
                <c:pt idx="6163">
                  <c:v>18.0</c:v>
                </c:pt>
                <c:pt idx="6164">
                  <c:v>18.0</c:v>
                </c:pt>
                <c:pt idx="6165">
                  <c:v>18.0</c:v>
                </c:pt>
                <c:pt idx="6166">
                  <c:v>18.0</c:v>
                </c:pt>
                <c:pt idx="6167">
                  <c:v>18.0</c:v>
                </c:pt>
                <c:pt idx="6168">
                  <c:v>18.0</c:v>
                </c:pt>
                <c:pt idx="6169">
                  <c:v>18.0</c:v>
                </c:pt>
                <c:pt idx="6170">
                  <c:v>18.0</c:v>
                </c:pt>
                <c:pt idx="6171">
                  <c:v>18.0</c:v>
                </c:pt>
                <c:pt idx="6172">
                  <c:v>18.0</c:v>
                </c:pt>
                <c:pt idx="6173">
                  <c:v>18.0</c:v>
                </c:pt>
                <c:pt idx="6174">
                  <c:v>19.0</c:v>
                </c:pt>
                <c:pt idx="6175">
                  <c:v>19.0</c:v>
                </c:pt>
                <c:pt idx="6176">
                  <c:v>19.0</c:v>
                </c:pt>
                <c:pt idx="6177">
                  <c:v>19.0</c:v>
                </c:pt>
                <c:pt idx="6178">
                  <c:v>19.0</c:v>
                </c:pt>
                <c:pt idx="6179">
                  <c:v>19.0</c:v>
                </c:pt>
                <c:pt idx="6180">
                  <c:v>19.0</c:v>
                </c:pt>
                <c:pt idx="6181">
                  <c:v>19.0</c:v>
                </c:pt>
                <c:pt idx="6182">
                  <c:v>19.0</c:v>
                </c:pt>
                <c:pt idx="6183">
                  <c:v>19.0</c:v>
                </c:pt>
                <c:pt idx="6184">
                  <c:v>19.0</c:v>
                </c:pt>
                <c:pt idx="6185">
                  <c:v>19.0</c:v>
                </c:pt>
                <c:pt idx="6186">
                  <c:v>19.0</c:v>
                </c:pt>
                <c:pt idx="6187">
                  <c:v>19.0</c:v>
                </c:pt>
                <c:pt idx="6188">
                  <c:v>19.0</c:v>
                </c:pt>
                <c:pt idx="6189">
                  <c:v>19.0</c:v>
                </c:pt>
                <c:pt idx="6190">
                  <c:v>19.0</c:v>
                </c:pt>
                <c:pt idx="6191">
                  <c:v>19.0</c:v>
                </c:pt>
                <c:pt idx="6192">
                  <c:v>19.0</c:v>
                </c:pt>
                <c:pt idx="6193">
                  <c:v>19.0</c:v>
                </c:pt>
                <c:pt idx="6194">
                  <c:v>19.0</c:v>
                </c:pt>
                <c:pt idx="6195">
                  <c:v>19.0</c:v>
                </c:pt>
                <c:pt idx="6196">
                  <c:v>19.0</c:v>
                </c:pt>
                <c:pt idx="6197">
                  <c:v>19.0</c:v>
                </c:pt>
                <c:pt idx="6198">
                  <c:v>19.0</c:v>
                </c:pt>
                <c:pt idx="6199">
                  <c:v>19.0</c:v>
                </c:pt>
                <c:pt idx="6200">
                  <c:v>19.0</c:v>
                </c:pt>
                <c:pt idx="6201">
                  <c:v>19.0</c:v>
                </c:pt>
                <c:pt idx="6202">
                  <c:v>19.0</c:v>
                </c:pt>
                <c:pt idx="6203">
                  <c:v>19.0</c:v>
                </c:pt>
                <c:pt idx="6204">
                  <c:v>20.0</c:v>
                </c:pt>
                <c:pt idx="6205">
                  <c:v>20.0</c:v>
                </c:pt>
                <c:pt idx="6206">
                  <c:v>20.0</c:v>
                </c:pt>
                <c:pt idx="6207">
                  <c:v>20.0</c:v>
                </c:pt>
                <c:pt idx="6208">
                  <c:v>20.0</c:v>
                </c:pt>
                <c:pt idx="6209">
                  <c:v>20.0</c:v>
                </c:pt>
                <c:pt idx="6210">
                  <c:v>20.0</c:v>
                </c:pt>
                <c:pt idx="6211">
                  <c:v>20.0</c:v>
                </c:pt>
                <c:pt idx="6212">
                  <c:v>20.0</c:v>
                </c:pt>
                <c:pt idx="6213">
                  <c:v>20.0</c:v>
                </c:pt>
                <c:pt idx="6214">
                  <c:v>20.0</c:v>
                </c:pt>
                <c:pt idx="6215">
                  <c:v>20.0</c:v>
                </c:pt>
                <c:pt idx="6216">
                  <c:v>20.0</c:v>
                </c:pt>
                <c:pt idx="6217">
                  <c:v>20.0</c:v>
                </c:pt>
                <c:pt idx="6218">
                  <c:v>20.0</c:v>
                </c:pt>
                <c:pt idx="6219">
                  <c:v>20.0</c:v>
                </c:pt>
                <c:pt idx="6220">
                  <c:v>20.0</c:v>
                </c:pt>
                <c:pt idx="6221">
                  <c:v>20.0</c:v>
                </c:pt>
                <c:pt idx="6222">
                  <c:v>20.0</c:v>
                </c:pt>
                <c:pt idx="6223">
                  <c:v>20.0</c:v>
                </c:pt>
                <c:pt idx="6224">
                  <c:v>20.0</c:v>
                </c:pt>
                <c:pt idx="6225">
                  <c:v>20.0</c:v>
                </c:pt>
                <c:pt idx="6226">
                  <c:v>20.0</c:v>
                </c:pt>
                <c:pt idx="6227">
                  <c:v>20.0</c:v>
                </c:pt>
                <c:pt idx="6228">
                  <c:v>20.0</c:v>
                </c:pt>
                <c:pt idx="6229">
                  <c:v>20.0</c:v>
                </c:pt>
                <c:pt idx="6230">
                  <c:v>20.0</c:v>
                </c:pt>
                <c:pt idx="6231">
                  <c:v>21.0</c:v>
                </c:pt>
                <c:pt idx="6232">
                  <c:v>21.0</c:v>
                </c:pt>
                <c:pt idx="6233">
                  <c:v>21.0</c:v>
                </c:pt>
                <c:pt idx="6234">
                  <c:v>21.0</c:v>
                </c:pt>
                <c:pt idx="6235">
                  <c:v>21.0</c:v>
                </c:pt>
                <c:pt idx="6236">
                  <c:v>21.0</c:v>
                </c:pt>
                <c:pt idx="6237">
                  <c:v>21.0</c:v>
                </c:pt>
                <c:pt idx="6238">
                  <c:v>21.0</c:v>
                </c:pt>
                <c:pt idx="6239">
                  <c:v>21.0</c:v>
                </c:pt>
                <c:pt idx="6240">
                  <c:v>21.0</c:v>
                </c:pt>
                <c:pt idx="6241">
                  <c:v>21.0</c:v>
                </c:pt>
                <c:pt idx="6242">
                  <c:v>21.0</c:v>
                </c:pt>
                <c:pt idx="6243">
                  <c:v>21.0</c:v>
                </c:pt>
                <c:pt idx="6244">
                  <c:v>21.0</c:v>
                </c:pt>
                <c:pt idx="6245">
                  <c:v>21.0</c:v>
                </c:pt>
                <c:pt idx="6246">
                  <c:v>21.0</c:v>
                </c:pt>
                <c:pt idx="6247">
                  <c:v>21.0</c:v>
                </c:pt>
                <c:pt idx="6248">
                  <c:v>21.0</c:v>
                </c:pt>
                <c:pt idx="6249">
                  <c:v>21.0</c:v>
                </c:pt>
                <c:pt idx="6250">
                  <c:v>21.0</c:v>
                </c:pt>
                <c:pt idx="6251">
                  <c:v>21.0</c:v>
                </c:pt>
                <c:pt idx="6252">
                  <c:v>21.0</c:v>
                </c:pt>
                <c:pt idx="6253">
                  <c:v>21.0</c:v>
                </c:pt>
                <c:pt idx="6254">
                  <c:v>21.0</c:v>
                </c:pt>
                <c:pt idx="6255">
                  <c:v>21.0</c:v>
                </c:pt>
                <c:pt idx="6256">
                  <c:v>21.0</c:v>
                </c:pt>
                <c:pt idx="6257">
                  <c:v>21.0</c:v>
                </c:pt>
                <c:pt idx="6258">
                  <c:v>21.0</c:v>
                </c:pt>
                <c:pt idx="6259">
                  <c:v>21.0</c:v>
                </c:pt>
                <c:pt idx="6260">
                  <c:v>22.0</c:v>
                </c:pt>
                <c:pt idx="6261">
                  <c:v>22.0</c:v>
                </c:pt>
                <c:pt idx="6262">
                  <c:v>22.0</c:v>
                </c:pt>
                <c:pt idx="6263">
                  <c:v>22.0</c:v>
                </c:pt>
                <c:pt idx="6264">
                  <c:v>22.0</c:v>
                </c:pt>
                <c:pt idx="6265">
                  <c:v>22.0</c:v>
                </c:pt>
                <c:pt idx="6266">
                  <c:v>22.0</c:v>
                </c:pt>
                <c:pt idx="6267">
                  <c:v>22.0</c:v>
                </c:pt>
                <c:pt idx="6268">
                  <c:v>22.0</c:v>
                </c:pt>
                <c:pt idx="6269">
                  <c:v>22.0</c:v>
                </c:pt>
                <c:pt idx="6270">
                  <c:v>22.0</c:v>
                </c:pt>
                <c:pt idx="6271">
                  <c:v>22.0</c:v>
                </c:pt>
                <c:pt idx="6272">
                  <c:v>22.0</c:v>
                </c:pt>
                <c:pt idx="6273">
                  <c:v>22.0</c:v>
                </c:pt>
                <c:pt idx="6274">
                  <c:v>22.0</c:v>
                </c:pt>
                <c:pt idx="6275">
                  <c:v>22.0</c:v>
                </c:pt>
                <c:pt idx="6276">
                  <c:v>22.0</c:v>
                </c:pt>
                <c:pt idx="6277">
                  <c:v>22.0</c:v>
                </c:pt>
                <c:pt idx="6278">
                  <c:v>22.0</c:v>
                </c:pt>
                <c:pt idx="6279">
                  <c:v>22.0</c:v>
                </c:pt>
                <c:pt idx="6280">
                  <c:v>22.0</c:v>
                </c:pt>
                <c:pt idx="6281">
                  <c:v>22.0</c:v>
                </c:pt>
                <c:pt idx="6282">
                  <c:v>23.0</c:v>
                </c:pt>
                <c:pt idx="6283">
                  <c:v>23.0</c:v>
                </c:pt>
                <c:pt idx="6284">
                  <c:v>23.0</c:v>
                </c:pt>
                <c:pt idx="6285">
                  <c:v>23.0</c:v>
                </c:pt>
                <c:pt idx="6286">
                  <c:v>23.0</c:v>
                </c:pt>
                <c:pt idx="6287">
                  <c:v>23.0</c:v>
                </c:pt>
                <c:pt idx="6288">
                  <c:v>23.0</c:v>
                </c:pt>
                <c:pt idx="6289">
                  <c:v>23.0</c:v>
                </c:pt>
                <c:pt idx="6290">
                  <c:v>23.0</c:v>
                </c:pt>
                <c:pt idx="6291">
                  <c:v>23.0</c:v>
                </c:pt>
                <c:pt idx="6292">
                  <c:v>23.0</c:v>
                </c:pt>
                <c:pt idx="6293">
                  <c:v>23.0</c:v>
                </c:pt>
                <c:pt idx="6294">
                  <c:v>23.0</c:v>
                </c:pt>
                <c:pt idx="6295">
                  <c:v>23.0</c:v>
                </c:pt>
                <c:pt idx="6296">
                  <c:v>23.0</c:v>
                </c:pt>
                <c:pt idx="6297">
                  <c:v>23.0</c:v>
                </c:pt>
                <c:pt idx="6298">
                  <c:v>23.0</c:v>
                </c:pt>
                <c:pt idx="6299">
                  <c:v>23.0</c:v>
                </c:pt>
                <c:pt idx="6300">
                  <c:v>23.0</c:v>
                </c:pt>
                <c:pt idx="6301">
                  <c:v>23.0</c:v>
                </c:pt>
                <c:pt idx="6302">
                  <c:v>23.0</c:v>
                </c:pt>
                <c:pt idx="6303">
                  <c:v>23.0</c:v>
                </c:pt>
                <c:pt idx="6304">
                  <c:v>23.0</c:v>
                </c:pt>
                <c:pt idx="6305">
                  <c:v>23.0</c:v>
                </c:pt>
                <c:pt idx="6306">
                  <c:v>23.0</c:v>
                </c:pt>
                <c:pt idx="6307">
                  <c:v>23.0</c:v>
                </c:pt>
                <c:pt idx="6308">
                  <c:v>23.0</c:v>
                </c:pt>
                <c:pt idx="6309">
                  <c:v>23.0</c:v>
                </c:pt>
                <c:pt idx="6310">
                  <c:v>24.0</c:v>
                </c:pt>
                <c:pt idx="6311">
                  <c:v>24.0</c:v>
                </c:pt>
                <c:pt idx="6312">
                  <c:v>24.0</c:v>
                </c:pt>
                <c:pt idx="6313">
                  <c:v>24.0</c:v>
                </c:pt>
                <c:pt idx="6314">
                  <c:v>24.0</c:v>
                </c:pt>
                <c:pt idx="6315">
                  <c:v>24.0</c:v>
                </c:pt>
                <c:pt idx="6316">
                  <c:v>24.0</c:v>
                </c:pt>
                <c:pt idx="6317">
                  <c:v>24.0</c:v>
                </c:pt>
                <c:pt idx="6318">
                  <c:v>24.0</c:v>
                </c:pt>
                <c:pt idx="6319">
                  <c:v>24.0</c:v>
                </c:pt>
                <c:pt idx="6320">
                  <c:v>24.0</c:v>
                </c:pt>
                <c:pt idx="6321">
                  <c:v>24.0</c:v>
                </c:pt>
                <c:pt idx="6322">
                  <c:v>24.0</c:v>
                </c:pt>
                <c:pt idx="6323">
                  <c:v>24.0</c:v>
                </c:pt>
                <c:pt idx="6324">
                  <c:v>24.0</c:v>
                </c:pt>
                <c:pt idx="6325">
                  <c:v>24.0</c:v>
                </c:pt>
                <c:pt idx="6326">
                  <c:v>24.0</c:v>
                </c:pt>
                <c:pt idx="6327">
                  <c:v>24.0</c:v>
                </c:pt>
                <c:pt idx="6328">
                  <c:v>24.0</c:v>
                </c:pt>
                <c:pt idx="6329">
                  <c:v>24.0</c:v>
                </c:pt>
                <c:pt idx="6330">
                  <c:v>24.0</c:v>
                </c:pt>
                <c:pt idx="6331">
                  <c:v>25.0</c:v>
                </c:pt>
                <c:pt idx="6332">
                  <c:v>25.0</c:v>
                </c:pt>
                <c:pt idx="6333">
                  <c:v>25.0</c:v>
                </c:pt>
                <c:pt idx="6334">
                  <c:v>25.0</c:v>
                </c:pt>
                <c:pt idx="6335">
                  <c:v>25.0</c:v>
                </c:pt>
                <c:pt idx="6336">
                  <c:v>25.0</c:v>
                </c:pt>
                <c:pt idx="6337">
                  <c:v>25.0</c:v>
                </c:pt>
                <c:pt idx="6338">
                  <c:v>25.0</c:v>
                </c:pt>
                <c:pt idx="6339">
                  <c:v>25.0</c:v>
                </c:pt>
                <c:pt idx="6340">
                  <c:v>25.0</c:v>
                </c:pt>
                <c:pt idx="6341">
                  <c:v>25.0</c:v>
                </c:pt>
                <c:pt idx="6342">
                  <c:v>25.0</c:v>
                </c:pt>
                <c:pt idx="6343">
                  <c:v>25.0</c:v>
                </c:pt>
                <c:pt idx="6344">
                  <c:v>25.0</c:v>
                </c:pt>
                <c:pt idx="6345">
                  <c:v>26.0</c:v>
                </c:pt>
                <c:pt idx="6346">
                  <c:v>26.0</c:v>
                </c:pt>
                <c:pt idx="6347">
                  <c:v>26.0</c:v>
                </c:pt>
                <c:pt idx="6348">
                  <c:v>26.0</c:v>
                </c:pt>
                <c:pt idx="6349">
                  <c:v>26.0</c:v>
                </c:pt>
                <c:pt idx="6350">
                  <c:v>26.0</c:v>
                </c:pt>
                <c:pt idx="6351">
                  <c:v>26.0</c:v>
                </c:pt>
                <c:pt idx="6352">
                  <c:v>26.0</c:v>
                </c:pt>
                <c:pt idx="6353">
                  <c:v>26.0</c:v>
                </c:pt>
                <c:pt idx="6354">
                  <c:v>26.0</c:v>
                </c:pt>
                <c:pt idx="6355">
                  <c:v>26.0</c:v>
                </c:pt>
                <c:pt idx="6356">
                  <c:v>26.0</c:v>
                </c:pt>
                <c:pt idx="6357">
                  <c:v>26.0</c:v>
                </c:pt>
                <c:pt idx="6358">
                  <c:v>26.0</c:v>
                </c:pt>
                <c:pt idx="6359">
                  <c:v>26.0</c:v>
                </c:pt>
                <c:pt idx="6360">
                  <c:v>26.0</c:v>
                </c:pt>
                <c:pt idx="6361">
                  <c:v>26.0</c:v>
                </c:pt>
                <c:pt idx="6362">
                  <c:v>26.0</c:v>
                </c:pt>
                <c:pt idx="6363">
                  <c:v>26.0</c:v>
                </c:pt>
                <c:pt idx="6364">
                  <c:v>26.0</c:v>
                </c:pt>
                <c:pt idx="6365">
                  <c:v>26.0</c:v>
                </c:pt>
                <c:pt idx="6366">
                  <c:v>26.0</c:v>
                </c:pt>
                <c:pt idx="6367">
                  <c:v>26.0</c:v>
                </c:pt>
                <c:pt idx="6368">
                  <c:v>27.0</c:v>
                </c:pt>
                <c:pt idx="6369">
                  <c:v>27.0</c:v>
                </c:pt>
                <c:pt idx="6370">
                  <c:v>27.0</c:v>
                </c:pt>
                <c:pt idx="6371">
                  <c:v>27.0</c:v>
                </c:pt>
                <c:pt idx="6372">
                  <c:v>27.0</c:v>
                </c:pt>
                <c:pt idx="6373">
                  <c:v>27.0</c:v>
                </c:pt>
                <c:pt idx="6374">
                  <c:v>27.0</c:v>
                </c:pt>
                <c:pt idx="6375">
                  <c:v>27.0</c:v>
                </c:pt>
                <c:pt idx="6376">
                  <c:v>27.0</c:v>
                </c:pt>
                <c:pt idx="6377">
                  <c:v>27.0</c:v>
                </c:pt>
                <c:pt idx="6378">
                  <c:v>28.0</c:v>
                </c:pt>
                <c:pt idx="6379">
                  <c:v>28.0</c:v>
                </c:pt>
                <c:pt idx="6380">
                  <c:v>28.0</c:v>
                </c:pt>
                <c:pt idx="6381">
                  <c:v>28.0</c:v>
                </c:pt>
                <c:pt idx="6382">
                  <c:v>28.0</c:v>
                </c:pt>
                <c:pt idx="6383">
                  <c:v>28.0</c:v>
                </c:pt>
                <c:pt idx="6384">
                  <c:v>28.0</c:v>
                </c:pt>
                <c:pt idx="6385">
                  <c:v>28.0</c:v>
                </c:pt>
                <c:pt idx="6386">
                  <c:v>28.0</c:v>
                </c:pt>
                <c:pt idx="6387">
                  <c:v>28.0</c:v>
                </c:pt>
                <c:pt idx="6388">
                  <c:v>28.0</c:v>
                </c:pt>
                <c:pt idx="6389">
                  <c:v>29.0</c:v>
                </c:pt>
                <c:pt idx="6390">
                  <c:v>29.0</c:v>
                </c:pt>
                <c:pt idx="6391">
                  <c:v>29.0</c:v>
                </c:pt>
                <c:pt idx="6392">
                  <c:v>29.0</c:v>
                </c:pt>
                <c:pt idx="6393">
                  <c:v>29.0</c:v>
                </c:pt>
                <c:pt idx="6394">
                  <c:v>29.0</c:v>
                </c:pt>
                <c:pt idx="6395">
                  <c:v>29.0</c:v>
                </c:pt>
                <c:pt idx="6396">
                  <c:v>29.0</c:v>
                </c:pt>
                <c:pt idx="6397">
                  <c:v>29.0</c:v>
                </c:pt>
                <c:pt idx="6398">
                  <c:v>29.0</c:v>
                </c:pt>
                <c:pt idx="6399">
                  <c:v>29.0</c:v>
                </c:pt>
                <c:pt idx="6400">
                  <c:v>29.0</c:v>
                </c:pt>
                <c:pt idx="6401">
                  <c:v>29.0</c:v>
                </c:pt>
                <c:pt idx="6402">
                  <c:v>29.0</c:v>
                </c:pt>
                <c:pt idx="6403">
                  <c:v>29.0</c:v>
                </c:pt>
                <c:pt idx="6404">
                  <c:v>29.0</c:v>
                </c:pt>
                <c:pt idx="6405">
                  <c:v>29.0</c:v>
                </c:pt>
                <c:pt idx="6406">
                  <c:v>29.0</c:v>
                </c:pt>
                <c:pt idx="6407">
                  <c:v>29.0</c:v>
                </c:pt>
                <c:pt idx="6408">
                  <c:v>30.0</c:v>
                </c:pt>
                <c:pt idx="6409">
                  <c:v>30.0</c:v>
                </c:pt>
                <c:pt idx="6410">
                  <c:v>30.0</c:v>
                </c:pt>
                <c:pt idx="6411">
                  <c:v>30.0</c:v>
                </c:pt>
                <c:pt idx="6412">
                  <c:v>30.0</c:v>
                </c:pt>
                <c:pt idx="6413">
                  <c:v>30.0</c:v>
                </c:pt>
                <c:pt idx="6414">
                  <c:v>30.0</c:v>
                </c:pt>
                <c:pt idx="6415">
                  <c:v>30.0</c:v>
                </c:pt>
                <c:pt idx="6416">
                  <c:v>30.0</c:v>
                </c:pt>
                <c:pt idx="6417">
                  <c:v>31.0</c:v>
                </c:pt>
                <c:pt idx="6418">
                  <c:v>31.0</c:v>
                </c:pt>
                <c:pt idx="6419">
                  <c:v>31.0</c:v>
                </c:pt>
                <c:pt idx="6420">
                  <c:v>31.0</c:v>
                </c:pt>
                <c:pt idx="6421">
                  <c:v>31.0</c:v>
                </c:pt>
                <c:pt idx="6422">
                  <c:v>31.0</c:v>
                </c:pt>
                <c:pt idx="6423">
                  <c:v>31.0</c:v>
                </c:pt>
                <c:pt idx="6424">
                  <c:v>31.0</c:v>
                </c:pt>
                <c:pt idx="6425">
                  <c:v>31.0</c:v>
                </c:pt>
                <c:pt idx="6426">
                  <c:v>31.0</c:v>
                </c:pt>
                <c:pt idx="6427">
                  <c:v>31.0</c:v>
                </c:pt>
                <c:pt idx="6428">
                  <c:v>31.0</c:v>
                </c:pt>
                <c:pt idx="6429">
                  <c:v>32.0</c:v>
                </c:pt>
                <c:pt idx="6430">
                  <c:v>32.0</c:v>
                </c:pt>
                <c:pt idx="6431">
                  <c:v>32.0</c:v>
                </c:pt>
                <c:pt idx="6432">
                  <c:v>32.0</c:v>
                </c:pt>
                <c:pt idx="6433">
                  <c:v>32.0</c:v>
                </c:pt>
                <c:pt idx="6434">
                  <c:v>32.0</c:v>
                </c:pt>
                <c:pt idx="6435">
                  <c:v>32.0</c:v>
                </c:pt>
                <c:pt idx="6436">
                  <c:v>32.0</c:v>
                </c:pt>
                <c:pt idx="6437">
                  <c:v>32.0</c:v>
                </c:pt>
                <c:pt idx="6438">
                  <c:v>32.0</c:v>
                </c:pt>
                <c:pt idx="6439">
                  <c:v>32.0</c:v>
                </c:pt>
                <c:pt idx="6440">
                  <c:v>32.0</c:v>
                </c:pt>
                <c:pt idx="6441">
                  <c:v>33.0</c:v>
                </c:pt>
                <c:pt idx="6442">
                  <c:v>33.0</c:v>
                </c:pt>
                <c:pt idx="6443">
                  <c:v>33.0</c:v>
                </c:pt>
                <c:pt idx="6444">
                  <c:v>33.0</c:v>
                </c:pt>
                <c:pt idx="6445">
                  <c:v>33.0</c:v>
                </c:pt>
                <c:pt idx="6446">
                  <c:v>33.0</c:v>
                </c:pt>
                <c:pt idx="6447">
                  <c:v>33.0</c:v>
                </c:pt>
                <c:pt idx="6448">
                  <c:v>33.0</c:v>
                </c:pt>
                <c:pt idx="6449">
                  <c:v>34.0</c:v>
                </c:pt>
                <c:pt idx="6450">
                  <c:v>34.0</c:v>
                </c:pt>
                <c:pt idx="6451">
                  <c:v>34.0</c:v>
                </c:pt>
                <c:pt idx="6452">
                  <c:v>34.0</c:v>
                </c:pt>
                <c:pt idx="6453">
                  <c:v>34.0</c:v>
                </c:pt>
                <c:pt idx="6454">
                  <c:v>34.0</c:v>
                </c:pt>
                <c:pt idx="6455">
                  <c:v>34.0</c:v>
                </c:pt>
                <c:pt idx="6456">
                  <c:v>34.0</c:v>
                </c:pt>
                <c:pt idx="6457">
                  <c:v>34.0</c:v>
                </c:pt>
                <c:pt idx="6458">
                  <c:v>34.0</c:v>
                </c:pt>
                <c:pt idx="6459">
                  <c:v>34.0</c:v>
                </c:pt>
                <c:pt idx="6460">
                  <c:v>34.0</c:v>
                </c:pt>
                <c:pt idx="6461">
                  <c:v>34.0</c:v>
                </c:pt>
                <c:pt idx="6462">
                  <c:v>35.0</c:v>
                </c:pt>
                <c:pt idx="6463">
                  <c:v>35.0</c:v>
                </c:pt>
                <c:pt idx="6464">
                  <c:v>35.0</c:v>
                </c:pt>
                <c:pt idx="6465">
                  <c:v>35.0</c:v>
                </c:pt>
                <c:pt idx="6466">
                  <c:v>35.0</c:v>
                </c:pt>
                <c:pt idx="6467">
                  <c:v>35.0</c:v>
                </c:pt>
                <c:pt idx="6468">
                  <c:v>35.0</c:v>
                </c:pt>
                <c:pt idx="6469">
                  <c:v>35.0</c:v>
                </c:pt>
                <c:pt idx="6470">
                  <c:v>35.0</c:v>
                </c:pt>
                <c:pt idx="6471">
                  <c:v>36.0</c:v>
                </c:pt>
                <c:pt idx="6472">
                  <c:v>36.0</c:v>
                </c:pt>
                <c:pt idx="6473">
                  <c:v>36.0</c:v>
                </c:pt>
                <c:pt idx="6474">
                  <c:v>36.0</c:v>
                </c:pt>
                <c:pt idx="6475">
                  <c:v>37.0</c:v>
                </c:pt>
                <c:pt idx="6476">
                  <c:v>37.0</c:v>
                </c:pt>
                <c:pt idx="6477">
                  <c:v>37.0</c:v>
                </c:pt>
                <c:pt idx="6478">
                  <c:v>37.0</c:v>
                </c:pt>
                <c:pt idx="6479">
                  <c:v>37.0</c:v>
                </c:pt>
                <c:pt idx="6480">
                  <c:v>37.0</c:v>
                </c:pt>
                <c:pt idx="6481">
                  <c:v>37.0</c:v>
                </c:pt>
                <c:pt idx="6482">
                  <c:v>37.0</c:v>
                </c:pt>
                <c:pt idx="6483">
                  <c:v>37.0</c:v>
                </c:pt>
                <c:pt idx="6484">
                  <c:v>37.0</c:v>
                </c:pt>
                <c:pt idx="6485">
                  <c:v>38.0</c:v>
                </c:pt>
                <c:pt idx="6486">
                  <c:v>38.0</c:v>
                </c:pt>
                <c:pt idx="6487">
                  <c:v>38.0</c:v>
                </c:pt>
                <c:pt idx="6488">
                  <c:v>38.0</c:v>
                </c:pt>
                <c:pt idx="6489">
                  <c:v>38.0</c:v>
                </c:pt>
                <c:pt idx="6490">
                  <c:v>38.0</c:v>
                </c:pt>
                <c:pt idx="6491">
                  <c:v>38.0</c:v>
                </c:pt>
                <c:pt idx="6492">
                  <c:v>38.0</c:v>
                </c:pt>
                <c:pt idx="6493">
                  <c:v>38.0</c:v>
                </c:pt>
                <c:pt idx="6494">
                  <c:v>38.0</c:v>
                </c:pt>
                <c:pt idx="6495">
                  <c:v>38.0</c:v>
                </c:pt>
                <c:pt idx="6496">
                  <c:v>38.0</c:v>
                </c:pt>
                <c:pt idx="6497">
                  <c:v>39.0</c:v>
                </c:pt>
                <c:pt idx="6498">
                  <c:v>39.0</c:v>
                </c:pt>
                <c:pt idx="6499">
                  <c:v>39.0</c:v>
                </c:pt>
                <c:pt idx="6500">
                  <c:v>39.0</c:v>
                </c:pt>
                <c:pt idx="6501">
                  <c:v>39.0</c:v>
                </c:pt>
                <c:pt idx="6502">
                  <c:v>40.0</c:v>
                </c:pt>
                <c:pt idx="6503">
                  <c:v>40.0</c:v>
                </c:pt>
                <c:pt idx="6504">
                  <c:v>40.0</c:v>
                </c:pt>
                <c:pt idx="6505">
                  <c:v>40.0</c:v>
                </c:pt>
                <c:pt idx="6506">
                  <c:v>40.0</c:v>
                </c:pt>
                <c:pt idx="6507">
                  <c:v>40.0</c:v>
                </c:pt>
                <c:pt idx="6508">
                  <c:v>41.0</c:v>
                </c:pt>
                <c:pt idx="6509">
                  <c:v>41.0</c:v>
                </c:pt>
                <c:pt idx="6510">
                  <c:v>41.0</c:v>
                </c:pt>
                <c:pt idx="6511">
                  <c:v>41.0</c:v>
                </c:pt>
                <c:pt idx="6512">
                  <c:v>41.0</c:v>
                </c:pt>
                <c:pt idx="6513">
                  <c:v>41.0</c:v>
                </c:pt>
                <c:pt idx="6514">
                  <c:v>41.0</c:v>
                </c:pt>
                <c:pt idx="6515">
                  <c:v>41.0</c:v>
                </c:pt>
                <c:pt idx="6516">
                  <c:v>42.0</c:v>
                </c:pt>
                <c:pt idx="6517">
                  <c:v>42.0</c:v>
                </c:pt>
                <c:pt idx="6518">
                  <c:v>42.0</c:v>
                </c:pt>
                <c:pt idx="6519">
                  <c:v>42.0</c:v>
                </c:pt>
                <c:pt idx="6520">
                  <c:v>43.0</c:v>
                </c:pt>
                <c:pt idx="6521">
                  <c:v>43.0</c:v>
                </c:pt>
                <c:pt idx="6522">
                  <c:v>43.0</c:v>
                </c:pt>
                <c:pt idx="6523">
                  <c:v>43.0</c:v>
                </c:pt>
                <c:pt idx="6524">
                  <c:v>43.0</c:v>
                </c:pt>
                <c:pt idx="6525">
                  <c:v>43.0</c:v>
                </c:pt>
                <c:pt idx="6526">
                  <c:v>43.0</c:v>
                </c:pt>
                <c:pt idx="6527">
                  <c:v>43.0</c:v>
                </c:pt>
                <c:pt idx="6528">
                  <c:v>44.0</c:v>
                </c:pt>
                <c:pt idx="6529">
                  <c:v>44.0</c:v>
                </c:pt>
                <c:pt idx="6530">
                  <c:v>44.0</c:v>
                </c:pt>
                <c:pt idx="6531">
                  <c:v>44.0</c:v>
                </c:pt>
                <c:pt idx="6532">
                  <c:v>44.0</c:v>
                </c:pt>
                <c:pt idx="6533">
                  <c:v>45.0</c:v>
                </c:pt>
                <c:pt idx="6534">
                  <c:v>45.0</c:v>
                </c:pt>
                <c:pt idx="6535">
                  <c:v>45.0</c:v>
                </c:pt>
                <c:pt idx="6536">
                  <c:v>45.0</c:v>
                </c:pt>
                <c:pt idx="6537">
                  <c:v>45.0</c:v>
                </c:pt>
                <c:pt idx="6538">
                  <c:v>45.0</c:v>
                </c:pt>
                <c:pt idx="6539">
                  <c:v>46.0</c:v>
                </c:pt>
                <c:pt idx="6540">
                  <c:v>46.0</c:v>
                </c:pt>
                <c:pt idx="6541">
                  <c:v>46.0</c:v>
                </c:pt>
                <c:pt idx="6542">
                  <c:v>46.0</c:v>
                </c:pt>
                <c:pt idx="6543">
                  <c:v>46.0</c:v>
                </c:pt>
                <c:pt idx="6544">
                  <c:v>46.0</c:v>
                </c:pt>
                <c:pt idx="6545">
                  <c:v>47.0</c:v>
                </c:pt>
                <c:pt idx="6546">
                  <c:v>47.0</c:v>
                </c:pt>
                <c:pt idx="6547">
                  <c:v>47.0</c:v>
                </c:pt>
                <c:pt idx="6548">
                  <c:v>47.0</c:v>
                </c:pt>
                <c:pt idx="6549">
                  <c:v>47.0</c:v>
                </c:pt>
                <c:pt idx="6550">
                  <c:v>47.0</c:v>
                </c:pt>
                <c:pt idx="6551">
                  <c:v>48.0</c:v>
                </c:pt>
                <c:pt idx="6552">
                  <c:v>48.0</c:v>
                </c:pt>
                <c:pt idx="6553">
                  <c:v>48.0</c:v>
                </c:pt>
                <c:pt idx="6554">
                  <c:v>48.0</c:v>
                </c:pt>
                <c:pt idx="6555">
                  <c:v>48.0</c:v>
                </c:pt>
                <c:pt idx="6556">
                  <c:v>49.0</c:v>
                </c:pt>
                <c:pt idx="6557">
                  <c:v>49.0</c:v>
                </c:pt>
                <c:pt idx="6558">
                  <c:v>49.0</c:v>
                </c:pt>
                <c:pt idx="6559">
                  <c:v>49.0</c:v>
                </c:pt>
                <c:pt idx="6560">
                  <c:v>49.0</c:v>
                </c:pt>
                <c:pt idx="6561">
                  <c:v>49.0</c:v>
                </c:pt>
                <c:pt idx="6562">
                  <c:v>50.0</c:v>
                </c:pt>
                <c:pt idx="6563">
                  <c:v>50.0</c:v>
                </c:pt>
                <c:pt idx="6564">
                  <c:v>50.0</c:v>
                </c:pt>
                <c:pt idx="6565">
                  <c:v>50.0</c:v>
                </c:pt>
                <c:pt idx="6566">
                  <c:v>51.0</c:v>
                </c:pt>
                <c:pt idx="6567">
                  <c:v>51.0</c:v>
                </c:pt>
                <c:pt idx="6568">
                  <c:v>51.0</c:v>
                </c:pt>
                <c:pt idx="6569">
                  <c:v>51.0</c:v>
                </c:pt>
                <c:pt idx="6570">
                  <c:v>52.0</c:v>
                </c:pt>
                <c:pt idx="6571">
                  <c:v>52.0</c:v>
                </c:pt>
                <c:pt idx="6572">
                  <c:v>52.0</c:v>
                </c:pt>
                <c:pt idx="6573">
                  <c:v>52.0</c:v>
                </c:pt>
                <c:pt idx="6574">
                  <c:v>52.0</c:v>
                </c:pt>
                <c:pt idx="6575">
                  <c:v>52.0</c:v>
                </c:pt>
                <c:pt idx="6576">
                  <c:v>52.0</c:v>
                </c:pt>
                <c:pt idx="6577">
                  <c:v>53.0</c:v>
                </c:pt>
                <c:pt idx="6578">
                  <c:v>53.0</c:v>
                </c:pt>
                <c:pt idx="6579">
                  <c:v>53.0</c:v>
                </c:pt>
                <c:pt idx="6580">
                  <c:v>53.0</c:v>
                </c:pt>
                <c:pt idx="6581">
                  <c:v>53.0</c:v>
                </c:pt>
                <c:pt idx="6582">
                  <c:v>53.0</c:v>
                </c:pt>
                <c:pt idx="6583">
                  <c:v>53.0</c:v>
                </c:pt>
                <c:pt idx="6584">
                  <c:v>54.0</c:v>
                </c:pt>
                <c:pt idx="6585">
                  <c:v>54.0</c:v>
                </c:pt>
                <c:pt idx="6586">
                  <c:v>54.0</c:v>
                </c:pt>
                <c:pt idx="6587">
                  <c:v>54.0</c:v>
                </c:pt>
                <c:pt idx="6588">
                  <c:v>55.0</c:v>
                </c:pt>
                <c:pt idx="6589">
                  <c:v>55.0</c:v>
                </c:pt>
                <c:pt idx="6590">
                  <c:v>55.0</c:v>
                </c:pt>
                <c:pt idx="6591">
                  <c:v>55.0</c:v>
                </c:pt>
                <c:pt idx="6592">
                  <c:v>55.0</c:v>
                </c:pt>
                <c:pt idx="6593">
                  <c:v>56.0</c:v>
                </c:pt>
                <c:pt idx="6594">
                  <c:v>56.0</c:v>
                </c:pt>
                <c:pt idx="6595">
                  <c:v>56.0</c:v>
                </c:pt>
                <c:pt idx="6596">
                  <c:v>56.0</c:v>
                </c:pt>
                <c:pt idx="6597">
                  <c:v>57.0</c:v>
                </c:pt>
                <c:pt idx="6598">
                  <c:v>57.0</c:v>
                </c:pt>
                <c:pt idx="6599">
                  <c:v>57.0</c:v>
                </c:pt>
                <c:pt idx="6600">
                  <c:v>57.0</c:v>
                </c:pt>
                <c:pt idx="6601">
                  <c:v>57.0</c:v>
                </c:pt>
                <c:pt idx="6602">
                  <c:v>57.0</c:v>
                </c:pt>
                <c:pt idx="6603">
                  <c:v>58.0</c:v>
                </c:pt>
                <c:pt idx="6604">
                  <c:v>58.0</c:v>
                </c:pt>
                <c:pt idx="6605">
                  <c:v>58.0</c:v>
                </c:pt>
                <c:pt idx="6606">
                  <c:v>58.0</c:v>
                </c:pt>
                <c:pt idx="6607">
                  <c:v>58.0</c:v>
                </c:pt>
                <c:pt idx="6608">
                  <c:v>58.0</c:v>
                </c:pt>
                <c:pt idx="6609">
                  <c:v>58.0</c:v>
                </c:pt>
                <c:pt idx="6610">
                  <c:v>59.0</c:v>
                </c:pt>
                <c:pt idx="6611">
                  <c:v>59.0</c:v>
                </c:pt>
                <c:pt idx="6612">
                  <c:v>59.0</c:v>
                </c:pt>
                <c:pt idx="6613">
                  <c:v>59.0</c:v>
                </c:pt>
                <c:pt idx="6614">
                  <c:v>59.0</c:v>
                </c:pt>
                <c:pt idx="6615">
                  <c:v>59.0</c:v>
                </c:pt>
                <c:pt idx="6616">
                  <c:v>59.0</c:v>
                </c:pt>
                <c:pt idx="6617">
                  <c:v>59.0</c:v>
                </c:pt>
                <c:pt idx="6618">
                  <c:v>59.0</c:v>
                </c:pt>
                <c:pt idx="6619">
                  <c:v>60.0</c:v>
                </c:pt>
                <c:pt idx="6620">
                  <c:v>60.0</c:v>
                </c:pt>
                <c:pt idx="6621">
                  <c:v>61.0</c:v>
                </c:pt>
                <c:pt idx="6622">
                  <c:v>61.0</c:v>
                </c:pt>
                <c:pt idx="6623">
                  <c:v>61.0</c:v>
                </c:pt>
                <c:pt idx="6624">
                  <c:v>61.0</c:v>
                </c:pt>
                <c:pt idx="6625">
                  <c:v>61.0</c:v>
                </c:pt>
                <c:pt idx="6626">
                  <c:v>61.0</c:v>
                </c:pt>
                <c:pt idx="6627">
                  <c:v>61.0</c:v>
                </c:pt>
                <c:pt idx="6628">
                  <c:v>62.0</c:v>
                </c:pt>
                <c:pt idx="6629">
                  <c:v>62.0</c:v>
                </c:pt>
                <c:pt idx="6630">
                  <c:v>62.0</c:v>
                </c:pt>
                <c:pt idx="6631">
                  <c:v>63.0</c:v>
                </c:pt>
                <c:pt idx="6632">
                  <c:v>63.0</c:v>
                </c:pt>
                <c:pt idx="6633">
                  <c:v>63.0</c:v>
                </c:pt>
                <c:pt idx="6634">
                  <c:v>63.0</c:v>
                </c:pt>
                <c:pt idx="6635">
                  <c:v>63.0</c:v>
                </c:pt>
                <c:pt idx="6636">
                  <c:v>63.0</c:v>
                </c:pt>
                <c:pt idx="6637">
                  <c:v>64.0</c:v>
                </c:pt>
                <c:pt idx="6638">
                  <c:v>65.0</c:v>
                </c:pt>
                <c:pt idx="6639">
                  <c:v>65.0</c:v>
                </c:pt>
                <c:pt idx="6640">
                  <c:v>65.0</c:v>
                </c:pt>
                <c:pt idx="6641">
                  <c:v>65.0</c:v>
                </c:pt>
                <c:pt idx="6642">
                  <c:v>65.0</c:v>
                </c:pt>
                <c:pt idx="6643">
                  <c:v>66.0</c:v>
                </c:pt>
                <c:pt idx="6644">
                  <c:v>66.0</c:v>
                </c:pt>
                <c:pt idx="6645">
                  <c:v>66.0</c:v>
                </c:pt>
                <c:pt idx="6646">
                  <c:v>66.0</c:v>
                </c:pt>
                <c:pt idx="6647">
                  <c:v>66.0</c:v>
                </c:pt>
                <c:pt idx="6648">
                  <c:v>67.0</c:v>
                </c:pt>
                <c:pt idx="6649">
                  <c:v>67.0</c:v>
                </c:pt>
                <c:pt idx="6650">
                  <c:v>68.0</c:v>
                </c:pt>
                <c:pt idx="6651">
                  <c:v>68.0</c:v>
                </c:pt>
                <c:pt idx="6652">
                  <c:v>68.0</c:v>
                </c:pt>
                <c:pt idx="6653">
                  <c:v>69.0</c:v>
                </c:pt>
                <c:pt idx="6654">
                  <c:v>69.0</c:v>
                </c:pt>
                <c:pt idx="6655">
                  <c:v>69.0</c:v>
                </c:pt>
                <c:pt idx="6656">
                  <c:v>69.0</c:v>
                </c:pt>
                <c:pt idx="6657">
                  <c:v>69.0</c:v>
                </c:pt>
                <c:pt idx="6658">
                  <c:v>70.0</c:v>
                </c:pt>
                <c:pt idx="6659">
                  <c:v>71.0</c:v>
                </c:pt>
                <c:pt idx="6660">
                  <c:v>71.0</c:v>
                </c:pt>
                <c:pt idx="6661">
                  <c:v>71.0</c:v>
                </c:pt>
                <c:pt idx="6662">
                  <c:v>73.0</c:v>
                </c:pt>
                <c:pt idx="6663">
                  <c:v>73.0</c:v>
                </c:pt>
                <c:pt idx="6664">
                  <c:v>73.0</c:v>
                </c:pt>
                <c:pt idx="6665">
                  <c:v>74.0</c:v>
                </c:pt>
                <c:pt idx="6666">
                  <c:v>74.0</c:v>
                </c:pt>
                <c:pt idx="6667">
                  <c:v>74.0</c:v>
                </c:pt>
                <c:pt idx="6668">
                  <c:v>75.0</c:v>
                </c:pt>
                <c:pt idx="6669">
                  <c:v>76.0</c:v>
                </c:pt>
                <c:pt idx="6670">
                  <c:v>77.0</c:v>
                </c:pt>
                <c:pt idx="6671">
                  <c:v>78.0</c:v>
                </c:pt>
                <c:pt idx="6672">
                  <c:v>78.0</c:v>
                </c:pt>
                <c:pt idx="6673">
                  <c:v>80.0</c:v>
                </c:pt>
                <c:pt idx="6674">
                  <c:v>80.0</c:v>
                </c:pt>
                <c:pt idx="6675">
                  <c:v>81.0</c:v>
                </c:pt>
                <c:pt idx="6676">
                  <c:v>82.0</c:v>
                </c:pt>
                <c:pt idx="6677">
                  <c:v>82.0</c:v>
                </c:pt>
                <c:pt idx="6678">
                  <c:v>82.0</c:v>
                </c:pt>
                <c:pt idx="6679">
                  <c:v>82.0</c:v>
                </c:pt>
                <c:pt idx="6680">
                  <c:v>83.0</c:v>
                </c:pt>
                <c:pt idx="6681">
                  <c:v>85.0</c:v>
                </c:pt>
                <c:pt idx="6682">
                  <c:v>85.0</c:v>
                </c:pt>
                <c:pt idx="6683">
                  <c:v>86.0</c:v>
                </c:pt>
                <c:pt idx="6684">
                  <c:v>87.0</c:v>
                </c:pt>
                <c:pt idx="6685">
                  <c:v>87.0</c:v>
                </c:pt>
                <c:pt idx="6686">
                  <c:v>87.0</c:v>
                </c:pt>
                <c:pt idx="6687">
                  <c:v>87.0</c:v>
                </c:pt>
                <c:pt idx="6688">
                  <c:v>88.0</c:v>
                </c:pt>
                <c:pt idx="6689">
                  <c:v>88.0</c:v>
                </c:pt>
                <c:pt idx="6690">
                  <c:v>89.0</c:v>
                </c:pt>
                <c:pt idx="6691">
                  <c:v>89.0</c:v>
                </c:pt>
                <c:pt idx="6692">
                  <c:v>89.0</c:v>
                </c:pt>
                <c:pt idx="6693">
                  <c:v>90.0</c:v>
                </c:pt>
                <c:pt idx="6694">
                  <c:v>91.0</c:v>
                </c:pt>
                <c:pt idx="6695">
                  <c:v>92.0</c:v>
                </c:pt>
                <c:pt idx="6696">
                  <c:v>93.0</c:v>
                </c:pt>
                <c:pt idx="6697">
                  <c:v>93.0</c:v>
                </c:pt>
                <c:pt idx="6698">
                  <c:v>94.0</c:v>
                </c:pt>
                <c:pt idx="6699">
                  <c:v>95.0</c:v>
                </c:pt>
                <c:pt idx="6700">
                  <c:v>95.0</c:v>
                </c:pt>
                <c:pt idx="6701">
                  <c:v>95.0</c:v>
                </c:pt>
                <c:pt idx="6702">
                  <c:v>96.0</c:v>
                </c:pt>
                <c:pt idx="6703">
                  <c:v>96.0</c:v>
                </c:pt>
                <c:pt idx="6704">
                  <c:v>96.0</c:v>
                </c:pt>
                <c:pt idx="6705">
                  <c:v>96.0</c:v>
                </c:pt>
                <c:pt idx="6706">
                  <c:v>97.0</c:v>
                </c:pt>
                <c:pt idx="6707">
                  <c:v>97.0</c:v>
                </c:pt>
                <c:pt idx="6708">
                  <c:v>98.0</c:v>
                </c:pt>
                <c:pt idx="6709">
                  <c:v>98.0</c:v>
                </c:pt>
                <c:pt idx="6710">
                  <c:v>98.0</c:v>
                </c:pt>
                <c:pt idx="6711">
                  <c:v>99.0</c:v>
                </c:pt>
                <c:pt idx="6712">
                  <c:v>99.0</c:v>
                </c:pt>
                <c:pt idx="6713">
                  <c:v>99.0</c:v>
                </c:pt>
                <c:pt idx="6714">
                  <c:v>99.0</c:v>
                </c:pt>
                <c:pt idx="6715">
                  <c:v>100.0</c:v>
                </c:pt>
                <c:pt idx="6716">
                  <c:v>100.0</c:v>
                </c:pt>
                <c:pt idx="6717">
                  <c:v>101.0</c:v>
                </c:pt>
                <c:pt idx="6718">
                  <c:v>101.0</c:v>
                </c:pt>
                <c:pt idx="6719">
                  <c:v>101.0</c:v>
                </c:pt>
                <c:pt idx="6720">
                  <c:v>102.0</c:v>
                </c:pt>
                <c:pt idx="6721">
                  <c:v>103.0</c:v>
                </c:pt>
                <c:pt idx="6722">
                  <c:v>103.0</c:v>
                </c:pt>
                <c:pt idx="6723">
                  <c:v>103.0</c:v>
                </c:pt>
                <c:pt idx="6724">
                  <c:v>105.0</c:v>
                </c:pt>
                <c:pt idx="6725">
                  <c:v>106.0</c:v>
                </c:pt>
                <c:pt idx="6726">
                  <c:v>106.0</c:v>
                </c:pt>
                <c:pt idx="6727">
                  <c:v>107.0</c:v>
                </c:pt>
                <c:pt idx="6728">
                  <c:v>108.0</c:v>
                </c:pt>
                <c:pt idx="6729">
                  <c:v>108.0</c:v>
                </c:pt>
                <c:pt idx="6730">
                  <c:v>108.0</c:v>
                </c:pt>
                <c:pt idx="6731">
                  <c:v>109.0</c:v>
                </c:pt>
                <c:pt idx="6732">
                  <c:v>109.0</c:v>
                </c:pt>
                <c:pt idx="6733">
                  <c:v>111.0</c:v>
                </c:pt>
                <c:pt idx="6734">
                  <c:v>112.0</c:v>
                </c:pt>
                <c:pt idx="6735">
                  <c:v>112.0</c:v>
                </c:pt>
                <c:pt idx="6736">
                  <c:v>112.0</c:v>
                </c:pt>
                <c:pt idx="6737">
                  <c:v>114.0</c:v>
                </c:pt>
                <c:pt idx="6738">
                  <c:v>115.0</c:v>
                </c:pt>
                <c:pt idx="6739">
                  <c:v>116.0</c:v>
                </c:pt>
                <c:pt idx="6740">
                  <c:v>116.0</c:v>
                </c:pt>
                <c:pt idx="6741">
                  <c:v>117.0</c:v>
                </c:pt>
                <c:pt idx="6742">
                  <c:v>117.0</c:v>
                </c:pt>
                <c:pt idx="6743">
                  <c:v>118.0</c:v>
                </c:pt>
                <c:pt idx="6744">
                  <c:v>118.0</c:v>
                </c:pt>
                <c:pt idx="6745">
                  <c:v>118.0</c:v>
                </c:pt>
                <c:pt idx="6746">
                  <c:v>119.0</c:v>
                </c:pt>
                <c:pt idx="6747">
                  <c:v>119.0</c:v>
                </c:pt>
                <c:pt idx="6748">
                  <c:v>119.0</c:v>
                </c:pt>
                <c:pt idx="6749">
                  <c:v>120.0</c:v>
                </c:pt>
                <c:pt idx="6750">
                  <c:v>120.0</c:v>
                </c:pt>
                <c:pt idx="6751">
                  <c:v>121.0</c:v>
                </c:pt>
                <c:pt idx="6752">
                  <c:v>122.0</c:v>
                </c:pt>
                <c:pt idx="6753">
                  <c:v>123.0</c:v>
                </c:pt>
                <c:pt idx="6754">
                  <c:v>123.0</c:v>
                </c:pt>
                <c:pt idx="6755">
                  <c:v>123.0</c:v>
                </c:pt>
                <c:pt idx="6756">
                  <c:v>129.0</c:v>
                </c:pt>
                <c:pt idx="6757">
                  <c:v>130.0</c:v>
                </c:pt>
                <c:pt idx="6758">
                  <c:v>130.0</c:v>
                </c:pt>
                <c:pt idx="6759">
                  <c:v>131.0</c:v>
                </c:pt>
                <c:pt idx="6760">
                  <c:v>132.0</c:v>
                </c:pt>
                <c:pt idx="6761">
                  <c:v>135.0</c:v>
                </c:pt>
                <c:pt idx="6762">
                  <c:v>136.0</c:v>
                </c:pt>
                <c:pt idx="6763">
                  <c:v>136.0</c:v>
                </c:pt>
                <c:pt idx="6764">
                  <c:v>136.0</c:v>
                </c:pt>
                <c:pt idx="6765">
                  <c:v>138.0</c:v>
                </c:pt>
                <c:pt idx="6766">
                  <c:v>139.0</c:v>
                </c:pt>
                <c:pt idx="6767">
                  <c:v>139.0</c:v>
                </c:pt>
                <c:pt idx="6768">
                  <c:v>140.0</c:v>
                </c:pt>
                <c:pt idx="6769">
                  <c:v>140.0</c:v>
                </c:pt>
                <c:pt idx="6770">
                  <c:v>140.0</c:v>
                </c:pt>
                <c:pt idx="6771">
                  <c:v>141.0</c:v>
                </c:pt>
                <c:pt idx="6772">
                  <c:v>141.0</c:v>
                </c:pt>
                <c:pt idx="6773">
                  <c:v>143.0</c:v>
                </c:pt>
                <c:pt idx="6774">
                  <c:v>143.0</c:v>
                </c:pt>
                <c:pt idx="6775">
                  <c:v>149.0</c:v>
                </c:pt>
                <c:pt idx="6776">
                  <c:v>151.0</c:v>
                </c:pt>
                <c:pt idx="6777">
                  <c:v>151.0</c:v>
                </c:pt>
                <c:pt idx="6778">
                  <c:v>151.0</c:v>
                </c:pt>
                <c:pt idx="6779">
                  <c:v>154.0</c:v>
                </c:pt>
                <c:pt idx="6780">
                  <c:v>155.0</c:v>
                </c:pt>
                <c:pt idx="6781">
                  <c:v>155.0</c:v>
                </c:pt>
                <c:pt idx="6782">
                  <c:v>156.0</c:v>
                </c:pt>
                <c:pt idx="6783">
                  <c:v>156.0</c:v>
                </c:pt>
                <c:pt idx="6784">
                  <c:v>159.0</c:v>
                </c:pt>
                <c:pt idx="6785">
                  <c:v>160.0</c:v>
                </c:pt>
                <c:pt idx="6786">
                  <c:v>161.0</c:v>
                </c:pt>
                <c:pt idx="6787">
                  <c:v>162.0</c:v>
                </c:pt>
                <c:pt idx="6788">
                  <c:v>162.0</c:v>
                </c:pt>
                <c:pt idx="6789">
                  <c:v>162.0</c:v>
                </c:pt>
                <c:pt idx="6790">
                  <c:v>162.0</c:v>
                </c:pt>
                <c:pt idx="6791">
                  <c:v>164.0</c:v>
                </c:pt>
                <c:pt idx="6792">
                  <c:v>166.0</c:v>
                </c:pt>
                <c:pt idx="6793">
                  <c:v>166.0</c:v>
                </c:pt>
                <c:pt idx="6794">
                  <c:v>169.0</c:v>
                </c:pt>
                <c:pt idx="6795">
                  <c:v>169.0</c:v>
                </c:pt>
                <c:pt idx="6796">
                  <c:v>170.0</c:v>
                </c:pt>
                <c:pt idx="6797">
                  <c:v>170.0</c:v>
                </c:pt>
                <c:pt idx="6798">
                  <c:v>171.0</c:v>
                </c:pt>
                <c:pt idx="6799">
                  <c:v>172.0</c:v>
                </c:pt>
                <c:pt idx="6800">
                  <c:v>172.0</c:v>
                </c:pt>
                <c:pt idx="6801">
                  <c:v>172.0</c:v>
                </c:pt>
                <c:pt idx="6802">
                  <c:v>172.0</c:v>
                </c:pt>
                <c:pt idx="6803">
                  <c:v>175.0</c:v>
                </c:pt>
                <c:pt idx="6804">
                  <c:v>176.0</c:v>
                </c:pt>
                <c:pt idx="6805">
                  <c:v>176.0</c:v>
                </c:pt>
                <c:pt idx="6806">
                  <c:v>177.0</c:v>
                </c:pt>
                <c:pt idx="6807">
                  <c:v>177.0</c:v>
                </c:pt>
                <c:pt idx="6808">
                  <c:v>179.0</c:v>
                </c:pt>
                <c:pt idx="6809">
                  <c:v>181.0</c:v>
                </c:pt>
                <c:pt idx="6810">
                  <c:v>184.0</c:v>
                </c:pt>
                <c:pt idx="6811">
                  <c:v>184.0</c:v>
                </c:pt>
                <c:pt idx="6812">
                  <c:v>184.0</c:v>
                </c:pt>
                <c:pt idx="6813">
                  <c:v>185.0</c:v>
                </c:pt>
                <c:pt idx="6814">
                  <c:v>193.0</c:v>
                </c:pt>
                <c:pt idx="6815">
                  <c:v>194.0</c:v>
                </c:pt>
                <c:pt idx="6816">
                  <c:v>194.0</c:v>
                </c:pt>
                <c:pt idx="6817">
                  <c:v>197.0</c:v>
                </c:pt>
                <c:pt idx="6818">
                  <c:v>198.0</c:v>
                </c:pt>
                <c:pt idx="6819">
                  <c:v>198.0</c:v>
                </c:pt>
                <c:pt idx="6820">
                  <c:v>199.0</c:v>
                </c:pt>
                <c:pt idx="6821">
                  <c:v>199.0</c:v>
                </c:pt>
                <c:pt idx="6822">
                  <c:v>200.0</c:v>
                </c:pt>
                <c:pt idx="6823">
                  <c:v>200.0</c:v>
                </c:pt>
                <c:pt idx="6824">
                  <c:v>200.0</c:v>
                </c:pt>
                <c:pt idx="6825">
                  <c:v>201.0</c:v>
                </c:pt>
                <c:pt idx="6826">
                  <c:v>203.0</c:v>
                </c:pt>
                <c:pt idx="6827">
                  <c:v>203.0</c:v>
                </c:pt>
                <c:pt idx="6828">
                  <c:v>205.0</c:v>
                </c:pt>
                <c:pt idx="6829">
                  <c:v>206.0</c:v>
                </c:pt>
                <c:pt idx="6830">
                  <c:v>207.0</c:v>
                </c:pt>
                <c:pt idx="6831">
                  <c:v>208.0</c:v>
                </c:pt>
                <c:pt idx="6832">
                  <c:v>214.0</c:v>
                </c:pt>
                <c:pt idx="6833">
                  <c:v>214.0</c:v>
                </c:pt>
                <c:pt idx="6834">
                  <c:v>214.0</c:v>
                </c:pt>
                <c:pt idx="6835">
                  <c:v>214.0</c:v>
                </c:pt>
                <c:pt idx="6836">
                  <c:v>215.0</c:v>
                </c:pt>
                <c:pt idx="6837">
                  <c:v>216.0</c:v>
                </c:pt>
                <c:pt idx="6838">
                  <c:v>218.0</c:v>
                </c:pt>
                <c:pt idx="6839">
                  <c:v>222.0</c:v>
                </c:pt>
                <c:pt idx="6840">
                  <c:v>226.0</c:v>
                </c:pt>
                <c:pt idx="6841">
                  <c:v>227.0</c:v>
                </c:pt>
                <c:pt idx="6842">
                  <c:v>231.0</c:v>
                </c:pt>
                <c:pt idx="6843">
                  <c:v>232.0</c:v>
                </c:pt>
                <c:pt idx="6844">
                  <c:v>232.0</c:v>
                </c:pt>
                <c:pt idx="6845">
                  <c:v>234.0</c:v>
                </c:pt>
                <c:pt idx="6846">
                  <c:v>234.0</c:v>
                </c:pt>
                <c:pt idx="6847">
                  <c:v>235.0</c:v>
                </c:pt>
                <c:pt idx="6848">
                  <c:v>240.0</c:v>
                </c:pt>
                <c:pt idx="6849">
                  <c:v>240.0</c:v>
                </c:pt>
                <c:pt idx="6850">
                  <c:v>242.0</c:v>
                </c:pt>
                <c:pt idx="6851">
                  <c:v>248.0</c:v>
                </c:pt>
                <c:pt idx="6852">
                  <c:v>248.0</c:v>
                </c:pt>
                <c:pt idx="6853">
                  <c:v>262.0</c:v>
                </c:pt>
                <c:pt idx="6854">
                  <c:v>263.0</c:v>
                </c:pt>
                <c:pt idx="6855">
                  <c:v>269.0</c:v>
                </c:pt>
                <c:pt idx="6856">
                  <c:v>271.0</c:v>
                </c:pt>
                <c:pt idx="6857">
                  <c:v>275.0</c:v>
                </c:pt>
                <c:pt idx="6858">
                  <c:v>280.0</c:v>
                </c:pt>
                <c:pt idx="6859">
                  <c:v>281.0</c:v>
                </c:pt>
                <c:pt idx="6860">
                  <c:v>282.0</c:v>
                </c:pt>
                <c:pt idx="6861">
                  <c:v>285.0</c:v>
                </c:pt>
                <c:pt idx="6862">
                  <c:v>287.0</c:v>
                </c:pt>
                <c:pt idx="6863">
                  <c:v>289.0</c:v>
                </c:pt>
                <c:pt idx="6864">
                  <c:v>293.0</c:v>
                </c:pt>
                <c:pt idx="6865">
                  <c:v>297.0</c:v>
                </c:pt>
                <c:pt idx="6866">
                  <c:v>304.0</c:v>
                </c:pt>
                <c:pt idx="6867">
                  <c:v>314.0</c:v>
                </c:pt>
                <c:pt idx="6868">
                  <c:v>319.0</c:v>
                </c:pt>
                <c:pt idx="6869">
                  <c:v>321.0</c:v>
                </c:pt>
                <c:pt idx="6870">
                  <c:v>330.0</c:v>
                </c:pt>
                <c:pt idx="6871">
                  <c:v>332.0</c:v>
                </c:pt>
                <c:pt idx="6872">
                  <c:v>332.0</c:v>
                </c:pt>
                <c:pt idx="6873">
                  <c:v>335.0</c:v>
                </c:pt>
                <c:pt idx="6874">
                  <c:v>340.0</c:v>
                </c:pt>
                <c:pt idx="6875">
                  <c:v>340.0</c:v>
                </c:pt>
                <c:pt idx="6876">
                  <c:v>342.0</c:v>
                </c:pt>
                <c:pt idx="6877">
                  <c:v>357.0</c:v>
                </c:pt>
                <c:pt idx="6878">
                  <c:v>358.0</c:v>
                </c:pt>
                <c:pt idx="6879">
                  <c:v>361.0</c:v>
                </c:pt>
                <c:pt idx="6880">
                  <c:v>363.0</c:v>
                </c:pt>
                <c:pt idx="6881">
                  <c:v>365.0</c:v>
                </c:pt>
                <c:pt idx="6882">
                  <c:v>371.0</c:v>
                </c:pt>
                <c:pt idx="6883">
                  <c:v>376.0</c:v>
                </c:pt>
                <c:pt idx="6884">
                  <c:v>378.0</c:v>
                </c:pt>
                <c:pt idx="6885">
                  <c:v>379.0</c:v>
                </c:pt>
                <c:pt idx="6886">
                  <c:v>383.0</c:v>
                </c:pt>
                <c:pt idx="6887">
                  <c:v>385.0</c:v>
                </c:pt>
                <c:pt idx="6888">
                  <c:v>398.0</c:v>
                </c:pt>
                <c:pt idx="6889">
                  <c:v>398.0</c:v>
                </c:pt>
                <c:pt idx="6890">
                  <c:v>402.0</c:v>
                </c:pt>
                <c:pt idx="6891">
                  <c:v>409.0</c:v>
                </c:pt>
                <c:pt idx="6892">
                  <c:v>414.0</c:v>
                </c:pt>
                <c:pt idx="6893">
                  <c:v>419.0</c:v>
                </c:pt>
                <c:pt idx="6894">
                  <c:v>424.0</c:v>
                </c:pt>
                <c:pt idx="6895">
                  <c:v>428.0</c:v>
                </c:pt>
                <c:pt idx="6896">
                  <c:v>428.0</c:v>
                </c:pt>
                <c:pt idx="6897">
                  <c:v>437.0</c:v>
                </c:pt>
                <c:pt idx="6898">
                  <c:v>442.0</c:v>
                </c:pt>
                <c:pt idx="6899">
                  <c:v>447.0</c:v>
                </c:pt>
                <c:pt idx="6900">
                  <c:v>458.0</c:v>
                </c:pt>
                <c:pt idx="6901">
                  <c:v>460.0</c:v>
                </c:pt>
                <c:pt idx="6902">
                  <c:v>462.0</c:v>
                </c:pt>
                <c:pt idx="6903">
                  <c:v>462.0</c:v>
                </c:pt>
                <c:pt idx="6904">
                  <c:v>474.0</c:v>
                </c:pt>
                <c:pt idx="6905">
                  <c:v>476.0</c:v>
                </c:pt>
                <c:pt idx="6906">
                  <c:v>491.0</c:v>
                </c:pt>
                <c:pt idx="6907">
                  <c:v>501.0</c:v>
                </c:pt>
                <c:pt idx="6908">
                  <c:v>542.0</c:v>
                </c:pt>
                <c:pt idx="6909">
                  <c:v>543.0</c:v>
                </c:pt>
                <c:pt idx="6910">
                  <c:v>579.0</c:v>
                </c:pt>
                <c:pt idx="6911">
                  <c:v>641.0</c:v>
                </c:pt>
                <c:pt idx="6912">
                  <c:v>645.0</c:v>
                </c:pt>
                <c:pt idx="6913">
                  <c:v>671.0</c:v>
                </c:pt>
                <c:pt idx="6914">
                  <c:v>705.0</c:v>
                </c:pt>
                <c:pt idx="6915">
                  <c:v>710.0</c:v>
                </c:pt>
                <c:pt idx="6916">
                  <c:v>726.0</c:v>
                </c:pt>
                <c:pt idx="6917">
                  <c:v>731.0</c:v>
                </c:pt>
                <c:pt idx="6918">
                  <c:v>733.0</c:v>
                </c:pt>
                <c:pt idx="6919">
                  <c:v>733.0</c:v>
                </c:pt>
                <c:pt idx="6920">
                  <c:v>756.0</c:v>
                </c:pt>
                <c:pt idx="6921">
                  <c:v>765.0</c:v>
                </c:pt>
                <c:pt idx="6922">
                  <c:v>772.0</c:v>
                </c:pt>
                <c:pt idx="6923">
                  <c:v>775.0</c:v>
                </c:pt>
                <c:pt idx="6924">
                  <c:v>782.0</c:v>
                </c:pt>
                <c:pt idx="6925">
                  <c:v>788.0</c:v>
                </c:pt>
                <c:pt idx="6926">
                  <c:v>791.0</c:v>
                </c:pt>
                <c:pt idx="6927">
                  <c:v>795.0</c:v>
                </c:pt>
                <c:pt idx="6928">
                  <c:v>803.0</c:v>
                </c:pt>
                <c:pt idx="6929">
                  <c:v>807.0</c:v>
                </c:pt>
                <c:pt idx="6930">
                  <c:v>816.0</c:v>
                </c:pt>
                <c:pt idx="6931">
                  <c:v>817.0</c:v>
                </c:pt>
                <c:pt idx="6932">
                  <c:v>824.0</c:v>
                </c:pt>
                <c:pt idx="6933">
                  <c:v>842.0</c:v>
                </c:pt>
                <c:pt idx="6934">
                  <c:v>861.0</c:v>
                </c:pt>
                <c:pt idx="6935">
                  <c:v>876.0</c:v>
                </c:pt>
                <c:pt idx="6936">
                  <c:v>882.0</c:v>
                </c:pt>
                <c:pt idx="6937">
                  <c:v>976.0</c:v>
                </c:pt>
                <c:pt idx="6938">
                  <c:v>995.0</c:v>
                </c:pt>
                <c:pt idx="6939">
                  <c:v>996.0</c:v>
                </c:pt>
                <c:pt idx="6940">
                  <c:v>1031.0</c:v>
                </c:pt>
                <c:pt idx="6941">
                  <c:v>1070.0</c:v>
                </c:pt>
                <c:pt idx="6942">
                  <c:v>1104.0</c:v>
                </c:pt>
                <c:pt idx="6943">
                  <c:v>1121.0</c:v>
                </c:pt>
                <c:pt idx="6944">
                  <c:v>1160.0</c:v>
                </c:pt>
                <c:pt idx="6945">
                  <c:v>1163.0</c:v>
                </c:pt>
                <c:pt idx="6946">
                  <c:v>1163.0</c:v>
                </c:pt>
                <c:pt idx="6947">
                  <c:v>1224.0</c:v>
                </c:pt>
                <c:pt idx="6948">
                  <c:v>1257.0</c:v>
                </c:pt>
                <c:pt idx="6949">
                  <c:v>1258.0</c:v>
                </c:pt>
                <c:pt idx="6950">
                  <c:v>1258.0</c:v>
                </c:pt>
                <c:pt idx="6951">
                  <c:v>1294.0</c:v>
                </c:pt>
                <c:pt idx="6952">
                  <c:v>1304.0</c:v>
                </c:pt>
                <c:pt idx="6953">
                  <c:v>1309.0</c:v>
                </c:pt>
                <c:pt idx="6954">
                  <c:v>1311.0</c:v>
                </c:pt>
                <c:pt idx="6955">
                  <c:v>1411.0</c:v>
                </c:pt>
                <c:pt idx="6956">
                  <c:v>1421.0</c:v>
                </c:pt>
                <c:pt idx="6957">
                  <c:v>1478.0</c:v>
                </c:pt>
                <c:pt idx="6958">
                  <c:v>1545.0</c:v>
                </c:pt>
                <c:pt idx="6959">
                  <c:v>1719.0</c:v>
                </c:pt>
                <c:pt idx="6960">
                  <c:v>1746.0</c:v>
                </c:pt>
                <c:pt idx="6961">
                  <c:v>1915.0</c:v>
                </c:pt>
                <c:pt idx="6962">
                  <c:v>1954.0</c:v>
                </c:pt>
                <c:pt idx="6963">
                  <c:v>2085.0</c:v>
                </c:pt>
                <c:pt idx="6964">
                  <c:v>2113.0</c:v>
                </c:pt>
                <c:pt idx="6965">
                  <c:v>2452.0</c:v>
                </c:pt>
                <c:pt idx="6966">
                  <c:v>2700.0</c:v>
                </c:pt>
                <c:pt idx="6967">
                  <c:v>2884.0</c:v>
                </c:pt>
                <c:pt idx="6968">
                  <c:v>2921.0</c:v>
                </c:pt>
                <c:pt idx="6969">
                  <c:v>2975.0</c:v>
                </c:pt>
                <c:pt idx="6970">
                  <c:v>3619.0</c:v>
                </c:pt>
                <c:pt idx="6971">
                  <c:v>3746.0</c:v>
                </c:pt>
                <c:pt idx="6972">
                  <c:v>3985.0</c:v>
                </c:pt>
                <c:pt idx="6973">
                  <c:v>4078.0</c:v>
                </c:pt>
                <c:pt idx="6974">
                  <c:v>4773.0</c:v>
                </c:pt>
                <c:pt idx="6975">
                  <c:v>5142.0</c:v>
                </c:pt>
                <c:pt idx="6976">
                  <c:v>5321.0</c:v>
                </c:pt>
                <c:pt idx="6977">
                  <c:v>5434.0</c:v>
                </c:pt>
                <c:pt idx="6978">
                  <c:v>5565.0</c:v>
                </c:pt>
                <c:pt idx="6979">
                  <c:v>5878.0</c:v>
                </c:pt>
                <c:pt idx="6980">
                  <c:v>6863.0</c:v>
                </c:pt>
                <c:pt idx="6981">
                  <c:v>6883.0</c:v>
                </c:pt>
                <c:pt idx="6982">
                  <c:v>7327.0</c:v>
                </c:pt>
                <c:pt idx="6983">
                  <c:v>8468.0</c:v>
                </c:pt>
                <c:pt idx="6984">
                  <c:v>9436.0</c:v>
                </c:pt>
                <c:pt idx="6985">
                  <c:v>10765.0</c:v>
                </c:pt>
                <c:pt idx="6986">
                  <c:v>11918.0</c:v>
                </c:pt>
                <c:pt idx="6987">
                  <c:v>12317.0</c:v>
                </c:pt>
                <c:pt idx="6988">
                  <c:v>13126.0</c:v>
                </c:pt>
                <c:pt idx="6989">
                  <c:v>21932.0</c:v>
                </c:pt>
                <c:pt idx="6990">
                  <c:v>22402.0</c:v>
                </c:pt>
                <c:pt idx="6991">
                  <c:v>39262.0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D8-5C40-B43D-5D97AE3D4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584864"/>
        <c:axId val="-1583580832"/>
      </c:scatterChart>
      <c:valAx>
        <c:axId val="-158358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83580832"/>
        <c:crosses val="autoZero"/>
        <c:crossBetween val="midCat"/>
      </c:valAx>
      <c:valAx>
        <c:axId val="-158358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83584864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3</xdr:row>
      <xdr:rowOff>63500</xdr:rowOff>
    </xdr:from>
    <xdr:to>
      <xdr:col>15</xdr:col>
      <xdr:colOff>279400</xdr:colOff>
      <xdr:row>13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969B6CA-F596-C842-AE9A-9B86ABAEC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14</xdr:row>
      <xdr:rowOff>0</xdr:rowOff>
    </xdr:from>
    <xdr:to>
      <xdr:col>18</xdr:col>
      <xdr:colOff>266700</xdr:colOff>
      <xdr:row>32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DF2797B-EDBF-3146-8E90-F657CEDF2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36</xdr:row>
      <xdr:rowOff>88900</xdr:rowOff>
    </xdr:from>
    <xdr:to>
      <xdr:col>15</xdr:col>
      <xdr:colOff>342900</xdr:colOff>
      <xdr:row>46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6240091-05CB-CA4F-8D08-451534A42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93"/>
  <sheetViews>
    <sheetView workbookViewId="0">
      <selection activeCell="H19" sqref="H19"/>
    </sheetView>
  </sheetViews>
  <sheetFormatPr baseColWidth="10" defaultColWidth="11.1640625" defaultRowHeight="16" x14ac:dyDescent="0.2"/>
  <cols>
    <col min="3" max="3" width="17.6640625" style="5" bestFit="1" customWidth="1"/>
    <col min="4" max="4" width="11.1640625" style="6"/>
  </cols>
  <sheetData>
    <row r="1" spans="1:4" x14ac:dyDescent="0.3">
      <c r="A1" t="s">
        <v>0</v>
      </c>
      <c r="B1" t="s">
        <v>1</v>
      </c>
      <c r="C1" s="5" t="s">
        <v>2</v>
      </c>
      <c r="D1" s="6" t="s">
        <v>7026</v>
      </c>
    </row>
    <row r="2" spans="1:4" x14ac:dyDescent="0.3">
      <c r="A2" t="s">
        <v>5766</v>
      </c>
      <c r="B2">
        <v>39262</v>
      </c>
      <c r="C2" s="5">
        <v>38124175360</v>
      </c>
      <c r="D2" s="6">
        <f>(B2/C2)*100</f>
        <v>1.02984522627062E-4</v>
      </c>
    </row>
    <row r="3" spans="1:4" x14ac:dyDescent="0.3">
      <c r="A3" t="s">
        <v>5590</v>
      </c>
      <c r="B3">
        <v>2085</v>
      </c>
      <c r="C3" s="5">
        <v>14510383104</v>
      </c>
      <c r="D3" s="6">
        <f t="shared" ref="D3:D66" si="0">(B3/C3)*100</f>
        <v>1.4369021031741326E-5</v>
      </c>
    </row>
    <row r="4" spans="1:4" x14ac:dyDescent="0.3">
      <c r="A4" t="s">
        <v>5771</v>
      </c>
      <c r="B4">
        <v>13126</v>
      </c>
      <c r="C4" s="5">
        <v>9244141568</v>
      </c>
      <c r="D4" s="6">
        <f t="shared" si="0"/>
        <v>1.4199263288478447E-4</v>
      </c>
    </row>
    <row r="5" spans="1:4" x14ac:dyDescent="0.3">
      <c r="A5" t="s">
        <v>3625</v>
      </c>
      <c r="B5">
        <v>5434</v>
      </c>
      <c r="C5" s="5">
        <v>2717909504</v>
      </c>
      <c r="D5" s="6">
        <f t="shared" si="0"/>
        <v>1.9993307326835854E-4</v>
      </c>
    </row>
    <row r="6" spans="1:4" x14ac:dyDescent="0.3">
      <c r="A6" t="s">
        <v>831</v>
      </c>
      <c r="B6">
        <v>2113</v>
      </c>
      <c r="C6" s="5">
        <v>1950646272</v>
      </c>
      <c r="D6" s="6">
        <f t="shared" si="0"/>
        <v>1.083230737592182E-4</v>
      </c>
    </row>
    <row r="7" spans="1:4" x14ac:dyDescent="0.3">
      <c r="A7" t="s">
        <v>753</v>
      </c>
      <c r="B7">
        <v>2975</v>
      </c>
      <c r="C7" s="5">
        <v>1352540160</v>
      </c>
      <c r="D7" s="6">
        <f t="shared" si="0"/>
        <v>2.1995650021955726E-4</v>
      </c>
    </row>
    <row r="8" spans="1:4" x14ac:dyDescent="0.3">
      <c r="A8" t="s">
        <v>2105</v>
      </c>
      <c r="B8">
        <v>882</v>
      </c>
      <c r="C8" s="5">
        <v>1162018816</v>
      </c>
      <c r="D8" s="6">
        <f t="shared" si="0"/>
        <v>7.5902385387879981E-5</v>
      </c>
    </row>
    <row r="9" spans="1:4" x14ac:dyDescent="0.3">
      <c r="A9" t="s">
        <v>2836</v>
      </c>
      <c r="B9">
        <v>1104</v>
      </c>
      <c r="C9" s="5">
        <v>1118374656</v>
      </c>
      <c r="D9" s="6">
        <f t="shared" si="0"/>
        <v>9.8714683319862354E-5</v>
      </c>
    </row>
    <row r="10" spans="1:4" x14ac:dyDescent="0.3">
      <c r="A10" t="s">
        <v>1079</v>
      </c>
      <c r="B10">
        <v>1121</v>
      </c>
      <c r="C10" s="5">
        <v>1028718592</v>
      </c>
      <c r="D10" s="6">
        <f t="shared" si="0"/>
        <v>1.0897052009340956E-4</v>
      </c>
    </row>
    <row r="11" spans="1:4" x14ac:dyDescent="0.3">
      <c r="A11" t="s">
        <v>1971</v>
      </c>
      <c r="B11">
        <v>2884</v>
      </c>
      <c r="C11" s="5">
        <v>965362944</v>
      </c>
      <c r="D11" s="6">
        <f t="shared" si="0"/>
        <v>2.9874774227919815E-4</v>
      </c>
    </row>
    <row r="12" spans="1:4" x14ac:dyDescent="0.3">
      <c r="A12" t="s">
        <v>6279</v>
      </c>
      <c r="B12">
        <v>458</v>
      </c>
      <c r="C12" s="5">
        <v>852222976</v>
      </c>
      <c r="D12" s="6">
        <f t="shared" si="0"/>
        <v>5.3741803835150291E-5</v>
      </c>
    </row>
    <row r="13" spans="1:4" x14ac:dyDescent="0.3">
      <c r="A13" t="s">
        <v>989</v>
      </c>
      <c r="B13">
        <v>5321</v>
      </c>
      <c r="C13" s="5">
        <v>809913600</v>
      </c>
      <c r="D13" s="6">
        <f t="shared" si="0"/>
        <v>6.5698365850382068E-4</v>
      </c>
    </row>
    <row r="14" spans="1:4" x14ac:dyDescent="0.2">
      <c r="A14" t="s">
        <v>995</v>
      </c>
      <c r="B14">
        <v>21932</v>
      </c>
      <c r="C14" s="5">
        <v>765172992</v>
      </c>
      <c r="D14" s="6">
        <f t="shared" si="0"/>
        <v>2.8662799431373553E-3</v>
      </c>
    </row>
    <row r="15" spans="1:4" x14ac:dyDescent="0.3">
      <c r="A15" t="s">
        <v>5963</v>
      </c>
      <c r="B15">
        <v>358</v>
      </c>
      <c r="C15" s="5">
        <v>664272896</v>
      </c>
      <c r="D15" s="6">
        <f t="shared" si="0"/>
        <v>5.3893513066051694E-5</v>
      </c>
    </row>
    <row r="16" spans="1:4" x14ac:dyDescent="0.3">
      <c r="A16" t="s">
        <v>4995</v>
      </c>
      <c r="B16">
        <v>1304</v>
      </c>
      <c r="C16" s="5">
        <v>631906560</v>
      </c>
      <c r="D16" s="6">
        <f t="shared" si="0"/>
        <v>2.0635962380260778E-4</v>
      </c>
    </row>
    <row r="17" spans="1:4" x14ac:dyDescent="0.3">
      <c r="A17" t="s">
        <v>6395</v>
      </c>
      <c r="B17">
        <v>756</v>
      </c>
      <c r="C17" s="5">
        <v>605487104</v>
      </c>
      <c r="D17" s="6">
        <f t="shared" si="0"/>
        <v>1.2485815057094923E-4</v>
      </c>
    </row>
    <row r="18" spans="1:4" x14ac:dyDescent="0.3">
      <c r="A18" t="s">
        <v>3567</v>
      </c>
      <c r="B18">
        <v>7327</v>
      </c>
      <c r="C18" s="5">
        <v>575897600</v>
      </c>
      <c r="D18" s="6">
        <f t="shared" si="0"/>
        <v>1.2722747932965861E-3</v>
      </c>
    </row>
    <row r="19" spans="1:4" x14ac:dyDescent="0.3">
      <c r="A19" t="s">
        <v>3488</v>
      </c>
      <c r="B19">
        <v>428</v>
      </c>
      <c r="C19" s="5">
        <v>525074432</v>
      </c>
      <c r="D19" s="6">
        <f t="shared" si="0"/>
        <v>8.1512253104717918E-5</v>
      </c>
    </row>
    <row r="20" spans="1:4" x14ac:dyDescent="0.3">
      <c r="A20" t="s">
        <v>5071</v>
      </c>
      <c r="B20">
        <v>130</v>
      </c>
      <c r="C20" s="5">
        <v>449970176</v>
      </c>
      <c r="D20" s="6">
        <f t="shared" si="0"/>
        <v>2.8890803642950773E-5</v>
      </c>
    </row>
    <row r="21" spans="1:4" x14ac:dyDescent="0.3">
      <c r="A21" t="s">
        <v>5699</v>
      </c>
      <c r="B21">
        <v>12317</v>
      </c>
      <c r="C21" s="5">
        <v>377916160</v>
      </c>
      <c r="D21" s="6">
        <f t="shared" si="0"/>
        <v>3.2591884930244846E-3</v>
      </c>
    </row>
    <row r="22" spans="1:4" x14ac:dyDescent="0.2">
      <c r="A22" t="s">
        <v>5968</v>
      </c>
      <c r="B22">
        <v>378</v>
      </c>
      <c r="C22" s="5">
        <v>344391680</v>
      </c>
      <c r="D22" s="6">
        <f t="shared" si="0"/>
        <v>1.0975874910799238E-4</v>
      </c>
    </row>
    <row r="23" spans="1:4" x14ac:dyDescent="0.2">
      <c r="A23" t="s">
        <v>4304</v>
      </c>
      <c r="B23">
        <v>6863</v>
      </c>
      <c r="C23" s="5">
        <v>339689216</v>
      </c>
      <c r="D23" s="6">
        <f t="shared" si="0"/>
        <v>2.0203761782063758E-3</v>
      </c>
    </row>
    <row r="24" spans="1:4" x14ac:dyDescent="0.2">
      <c r="A24" t="s">
        <v>6464</v>
      </c>
      <c r="B24">
        <v>169</v>
      </c>
      <c r="C24" s="5">
        <v>334683136</v>
      </c>
      <c r="D24" s="6">
        <f t="shared" si="0"/>
        <v>5.049552302509798E-5</v>
      </c>
    </row>
    <row r="25" spans="1:4" x14ac:dyDescent="0.2">
      <c r="A25" t="s">
        <v>5768</v>
      </c>
      <c r="B25">
        <v>726</v>
      </c>
      <c r="C25" s="5">
        <v>307552256</v>
      </c>
      <c r="D25" s="6">
        <f t="shared" si="0"/>
        <v>2.3605744579548784E-4</v>
      </c>
    </row>
    <row r="26" spans="1:4" x14ac:dyDescent="0.2">
      <c r="A26" t="s">
        <v>6445</v>
      </c>
      <c r="B26">
        <v>2921</v>
      </c>
      <c r="C26" s="5">
        <v>300287488</v>
      </c>
      <c r="D26" s="6">
        <f t="shared" si="0"/>
        <v>9.7273450167860475E-4</v>
      </c>
    </row>
    <row r="27" spans="1:4" x14ac:dyDescent="0.2">
      <c r="A27" t="s">
        <v>994</v>
      </c>
      <c r="B27">
        <v>2452</v>
      </c>
      <c r="C27" s="5">
        <v>288170496</v>
      </c>
      <c r="D27" s="6">
        <f t="shared" si="0"/>
        <v>8.5088516487128514E-4</v>
      </c>
    </row>
    <row r="28" spans="1:4" x14ac:dyDescent="0.2">
      <c r="A28" t="s">
        <v>675</v>
      </c>
      <c r="B28">
        <v>11918</v>
      </c>
      <c r="C28" s="5">
        <v>264578816</v>
      </c>
      <c r="D28" s="6">
        <f t="shared" si="0"/>
        <v>4.5045178522531443E-3</v>
      </c>
    </row>
    <row r="29" spans="1:4" x14ac:dyDescent="0.2">
      <c r="A29" t="s">
        <v>5796</v>
      </c>
      <c r="B29">
        <v>437</v>
      </c>
      <c r="C29" s="5">
        <v>240769792</v>
      </c>
      <c r="D29" s="6">
        <f t="shared" si="0"/>
        <v>1.8150117436659165E-4</v>
      </c>
    </row>
    <row r="30" spans="1:4" x14ac:dyDescent="0.2">
      <c r="A30" t="s">
        <v>2526</v>
      </c>
      <c r="B30">
        <v>118</v>
      </c>
      <c r="C30" s="5">
        <v>211025920</v>
      </c>
      <c r="D30" s="6">
        <f t="shared" si="0"/>
        <v>5.5917301533385094E-5</v>
      </c>
    </row>
    <row r="31" spans="1:4" x14ac:dyDescent="0.2">
      <c r="A31" t="s">
        <v>1515</v>
      </c>
      <c r="B31">
        <v>579</v>
      </c>
      <c r="C31" s="5">
        <v>180760576</v>
      </c>
      <c r="D31" s="6">
        <f t="shared" si="0"/>
        <v>3.203132081190093E-4</v>
      </c>
    </row>
    <row r="32" spans="1:4" x14ac:dyDescent="0.2">
      <c r="A32" t="s">
        <v>2462</v>
      </c>
      <c r="B32">
        <v>1421</v>
      </c>
      <c r="C32" s="5">
        <v>171900928</v>
      </c>
      <c r="D32" s="6">
        <f t="shared" si="0"/>
        <v>8.2663893472407547E-4</v>
      </c>
    </row>
    <row r="33" spans="1:4" x14ac:dyDescent="0.2">
      <c r="A33" t="s">
        <v>5761</v>
      </c>
      <c r="B33">
        <v>733</v>
      </c>
      <c r="C33" s="5">
        <v>152111104</v>
      </c>
      <c r="D33" s="6">
        <f t="shared" si="0"/>
        <v>4.8188460981783422E-4</v>
      </c>
    </row>
    <row r="34" spans="1:4" x14ac:dyDescent="0.2">
      <c r="A34" t="s">
        <v>920</v>
      </c>
      <c r="B34">
        <v>176</v>
      </c>
      <c r="C34" s="5">
        <v>149751808</v>
      </c>
      <c r="D34" s="6">
        <f t="shared" si="0"/>
        <v>1.1752779639228129E-4</v>
      </c>
    </row>
    <row r="35" spans="1:4" x14ac:dyDescent="0.2">
      <c r="A35" t="s">
        <v>4617</v>
      </c>
      <c r="B35">
        <v>501</v>
      </c>
      <c r="C35" s="5">
        <v>147220736</v>
      </c>
      <c r="D35" s="6">
        <f t="shared" si="0"/>
        <v>3.403053222067848E-4</v>
      </c>
    </row>
    <row r="36" spans="1:4" x14ac:dyDescent="0.2">
      <c r="A36" t="s">
        <v>5928</v>
      </c>
      <c r="B36">
        <v>462</v>
      </c>
      <c r="C36" s="5">
        <v>146915328</v>
      </c>
      <c r="D36" s="6">
        <f t="shared" si="0"/>
        <v>3.1446684718969557E-4</v>
      </c>
    </row>
    <row r="37" spans="1:4" x14ac:dyDescent="0.2">
      <c r="A37" t="s">
        <v>5612</v>
      </c>
      <c r="B37">
        <v>47</v>
      </c>
      <c r="C37" s="5">
        <v>139234816</v>
      </c>
      <c r="D37" s="6">
        <f t="shared" si="0"/>
        <v>3.375592495486186E-5</v>
      </c>
    </row>
    <row r="38" spans="1:4" x14ac:dyDescent="0.2">
      <c r="A38" t="s">
        <v>1839</v>
      </c>
      <c r="B38">
        <v>6883</v>
      </c>
      <c r="C38" s="5">
        <v>136631808</v>
      </c>
      <c r="D38" s="6">
        <f t="shared" si="0"/>
        <v>5.0376263776001559E-3</v>
      </c>
    </row>
    <row r="39" spans="1:4" x14ac:dyDescent="0.2">
      <c r="A39" t="s">
        <v>2257</v>
      </c>
      <c r="B39">
        <v>1719</v>
      </c>
      <c r="C39" s="5">
        <v>116381696</v>
      </c>
      <c r="D39" s="6">
        <f t="shared" si="0"/>
        <v>1.4770363889524346E-3</v>
      </c>
    </row>
    <row r="40" spans="1:4" x14ac:dyDescent="0.2">
      <c r="A40" t="s">
        <v>312</v>
      </c>
      <c r="B40">
        <v>22402</v>
      </c>
      <c r="C40" s="5">
        <v>110194432</v>
      </c>
      <c r="D40" s="6">
        <f t="shared" si="0"/>
        <v>2.0329520823701874E-2</v>
      </c>
    </row>
    <row r="41" spans="1:4" x14ac:dyDescent="0.2">
      <c r="A41" t="s">
        <v>3162</v>
      </c>
      <c r="B41">
        <v>379</v>
      </c>
      <c r="C41" s="5">
        <v>103743488</v>
      </c>
      <c r="D41" s="6">
        <f t="shared" si="0"/>
        <v>3.6532413485075804E-4</v>
      </c>
    </row>
    <row r="42" spans="1:4" x14ac:dyDescent="0.2">
      <c r="A42" t="s">
        <v>6789</v>
      </c>
      <c r="B42">
        <v>1311</v>
      </c>
      <c r="C42" s="5">
        <v>101548544</v>
      </c>
      <c r="D42" s="6">
        <f t="shared" si="0"/>
        <v>1.2910081704371852E-3</v>
      </c>
    </row>
    <row r="43" spans="1:4" x14ac:dyDescent="0.2">
      <c r="A43" t="s">
        <v>1011</v>
      </c>
      <c r="B43">
        <v>1309</v>
      </c>
      <c r="C43" s="5">
        <v>100610048</v>
      </c>
      <c r="D43" s="6">
        <f t="shared" si="0"/>
        <v>1.3010628918495297E-3</v>
      </c>
    </row>
    <row r="44" spans="1:4" x14ac:dyDescent="0.2">
      <c r="A44" t="s">
        <v>974</v>
      </c>
      <c r="B44">
        <v>976</v>
      </c>
      <c r="C44" s="5">
        <v>99792896</v>
      </c>
      <c r="D44" s="6">
        <f t="shared" si="0"/>
        <v>9.7802552999363794E-4</v>
      </c>
    </row>
    <row r="45" spans="1:4" x14ac:dyDescent="0.2">
      <c r="A45" t="s">
        <v>3460</v>
      </c>
      <c r="B45">
        <v>232</v>
      </c>
      <c r="C45" s="5">
        <v>97714176</v>
      </c>
      <c r="D45" s="6">
        <f t="shared" si="0"/>
        <v>2.3742716716968477E-4</v>
      </c>
    </row>
    <row r="46" spans="1:4" x14ac:dyDescent="0.2">
      <c r="A46" t="s">
        <v>6626</v>
      </c>
      <c r="B46">
        <v>1915</v>
      </c>
      <c r="C46" s="5">
        <v>97003520</v>
      </c>
      <c r="D46" s="6">
        <f t="shared" si="0"/>
        <v>1.9741551646785599E-3</v>
      </c>
    </row>
    <row r="47" spans="1:4" x14ac:dyDescent="0.2">
      <c r="A47" t="s">
        <v>5260</v>
      </c>
      <c r="B47">
        <v>1294</v>
      </c>
      <c r="C47" s="5">
        <v>94323712</v>
      </c>
      <c r="D47" s="6">
        <f t="shared" si="0"/>
        <v>1.3718713699477816E-3</v>
      </c>
    </row>
    <row r="48" spans="1:4" x14ac:dyDescent="0.2">
      <c r="A48" t="s">
        <v>966</v>
      </c>
      <c r="B48">
        <v>5565</v>
      </c>
      <c r="C48" s="5">
        <v>91138048</v>
      </c>
      <c r="D48" s="6">
        <f t="shared" si="0"/>
        <v>6.1061215618750143E-3</v>
      </c>
    </row>
    <row r="49" spans="1:4" x14ac:dyDescent="0.2">
      <c r="A49" t="s">
        <v>801</v>
      </c>
      <c r="B49">
        <v>285</v>
      </c>
      <c r="C49" s="5">
        <v>87695360</v>
      </c>
      <c r="D49" s="6">
        <f t="shared" si="0"/>
        <v>3.249886881130313E-4</v>
      </c>
    </row>
    <row r="50" spans="1:4" x14ac:dyDescent="0.2">
      <c r="A50" t="s">
        <v>1815</v>
      </c>
      <c r="B50">
        <v>1478</v>
      </c>
      <c r="C50" s="5">
        <v>85315584</v>
      </c>
      <c r="D50" s="6">
        <f t="shared" si="0"/>
        <v>1.7323915874501896E-3</v>
      </c>
    </row>
    <row r="51" spans="1:4" x14ac:dyDescent="0.2">
      <c r="A51" t="s">
        <v>6581</v>
      </c>
      <c r="B51">
        <v>491</v>
      </c>
      <c r="C51" s="5">
        <v>81081344</v>
      </c>
      <c r="D51" s="6">
        <f t="shared" si="0"/>
        <v>6.0556470302218968E-4</v>
      </c>
    </row>
    <row r="52" spans="1:4" x14ac:dyDescent="0.2">
      <c r="A52" t="s">
        <v>4744</v>
      </c>
      <c r="B52">
        <v>234</v>
      </c>
      <c r="C52" s="5">
        <v>80120064</v>
      </c>
      <c r="D52" s="6">
        <f t="shared" si="0"/>
        <v>2.9206167383990112E-4</v>
      </c>
    </row>
    <row r="53" spans="1:4" x14ac:dyDescent="0.2">
      <c r="A53" t="s">
        <v>4249</v>
      </c>
      <c r="B53">
        <v>705</v>
      </c>
      <c r="C53" s="5">
        <v>79782912</v>
      </c>
      <c r="D53" s="6">
        <f t="shared" si="0"/>
        <v>8.8364786685148826E-4</v>
      </c>
    </row>
    <row r="54" spans="1:4" x14ac:dyDescent="0.2">
      <c r="A54" t="s">
        <v>4893</v>
      </c>
      <c r="B54">
        <v>1545</v>
      </c>
      <c r="C54" s="5">
        <v>78158080</v>
      </c>
      <c r="D54" s="6">
        <f t="shared" si="0"/>
        <v>1.9767629911072535E-3</v>
      </c>
    </row>
    <row r="55" spans="1:4" x14ac:dyDescent="0.2">
      <c r="A55" t="s">
        <v>694</v>
      </c>
      <c r="B55">
        <v>297</v>
      </c>
      <c r="C55" s="5">
        <v>76283904</v>
      </c>
      <c r="D55" s="6">
        <f t="shared" si="0"/>
        <v>3.8933508174935564E-4</v>
      </c>
    </row>
    <row r="56" spans="1:4" x14ac:dyDescent="0.2">
      <c r="A56" t="s">
        <v>3459</v>
      </c>
      <c r="B56">
        <v>996</v>
      </c>
      <c r="C56" s="5">
        <v>76267520</v>
      </c>
      <c r="D56" s="6">
        <f t="shared" si="0"/>
        <v>1.3059294441460795E-3</v>
      </c>
    </row>
    <row r="57" spans="1:4" x14ac:dyDescent="0.2">
      <c r="A57" t="s">
        <v>2488</v>
      </c>
      <c r="B57">
        <v>1163</v>
      </c>
      <c r="C57" s="5">
        <v>76218368</v>
      </c>
      <c r="D57" s="6">
        <f t="shared" si="0"/>
        <v>1.52587890625E-3</v>
      </c>
    </row>
    <row r="58" spans="1:4" x14ac:dyDescent="0.2">
      <c r="A58" t="s">
        <v>6381</v>
      </c>
      <c r="B58">
        <v>1160</v>
      </c>
      <c r="C58" s="5">
        <v>76021760</v>
      </c>
      <c r="D58" s="6">
        <f t="shared" si="0"/>
        <v>1.52587890625E-3</v>
      </c>
    </row>
    <row r="59" spans="1:4" x14ac:dyDescent="0.2">
      <c r="A59" t="s">
        <v>1088</v>
      </c>
      <c r="B59">
        <v>112</v>
      </c>
      <c r="C59" s="5">
        <v>68042752</v>
      </c>
      <c r="D59" s="6">
        <f t="shared" si="0"/>
        <v>1.6460239585841559E-4</v>
      </c>
    </row>
    <row r="60" spans="1:4" x14ac:dyDescent="0.2">
      <c r="A60" t="s">
        <v>5655</v>
      </c>
      <c r="B60">
        <v>671</v>
      </c>
      <c r="C60" s="5">
        <v>66952192</v>
      </c>
      <c r="D60" s="6">
        <f t="shared" si="0"/>
        <v>1.0022076648364255E-3</v>
      </c>
    </row>
    <row r="61" spans="1:4" x14ac:dyDescent="0.2">
      <c r="A61" t="s">
        <v>466</v>
      </c>
      <c r="B61">
        <v>1031</v>
      </c>
      <c r="C61" s="5">
        <v>65680384</v>
      </c>
      <c r="D61" s="6">
        <f t="shared" si="0"/>
        <v>1.5697228566751377E-3</v>
      </c>
    </row>
    <row r="62" spans="1:4" x14ac:dyDescent="0.2">
      <c r="A62" t="s">
        <v>305</v>
      </c>
      <c r="B62">
        <v>340</v>
      </c>
      <c r="C62" s="5">
        <v>65634304</v>
      </c>
      <c r="D62" s="6">
        <f t="shared" si="0"/>
        <v>5.1802179543185224E-4</v>
      </c>
    </row>
    <row r="63" spans="1:4" x14ac:dyDescent="0.2">
      <c r="A63" t="s">
        <v>705</v>
      </c>
      <c r="B63">
        <v>3985</v>
      </c>
      <c r="C63" s="5">
        <v>64788224</v>
      </c>
      <c r="D63" s="6">
        <f t="shared" si="0"/>
        <v>6.1508091346970713E-3</v>
      </c>
    </row>
    <row r="64" spans="1:4" x14ac:dyDescent="0.2">
      <c r="A64" t="s">
        <v>6006</v>
      </c>
      <c r="B64">
        <v>3746</v>
      </c>
      <c r="C64" s="5">
        <v>61349888</v>
      </c>
      <c r="D64" s="6">
        <f t="shared" si="0"/>
        <v>6.1059606172386167E-3</v>
      </c>
    </row>
    <row r="65" spans="1:4" x14ac:dyDescent="0.2">
      <c r="A65" t="s">
        <v>2563</v>
      </c>
      <c r="B65">
        <v>409</v>
      </c>
      <c r="C65" s="5">
        <v>60866560</v>
      </c>
      <c r="D65" s="6">
        <f t="shared" si="0"/>
        <v>6.7196174713997304E-4</v>
      </c>
    </row>
    <row r="66" spans="1:4" x14ac:dyDescent="0.2">
      <c r="A66" t="s">
        <v>6623</v>
      </c>
      <c r="B66">
        <v>201</v>
      </c>
      <c r="C66" s="5">
        <v>51913728</v>
      </c>
      <c r="D66" s="6">
        <f t="shared" si="0"/>
        <v>3.8718082430913071E-4</v>
      </c>
    </row>
    <row r="67" spans="1:4" x14ac:dyDescent="0.2">
      <c r="A67" t="s">
        <v>1867</v>
      </c>
      <c r="B67">
        <v>240</v>
      </c>
      <c r="C67" s="5">
        <v>51689472</v>
      </c>
      <c r="D67" s="6">
        <f t="shared" ref="D67:D130" si="1">(B67/C67)*100</f>
        <v>4.6431118507072385E-4</v>
      </c>
    </row>
    <row r="68" spans="1:4" x14ac:dyDescent="0.2">
      <c r="A68" t="s">
        <v>979</v>
      </c>
      <c r="B68">
        <v>782</v>
      </c>
      <c r="C68" s="5">
        <v>51200000</v>
      </c>
      <c r="D68" s="6">
        <f t="shared" si="1"/>
        <v>1.5273437500000001E-3</v>
      </c>
    </row>
    <row r="69" spans="1:4" x14ac:dyDescent="0.2">
      <c r="A69" t="s">
        <v>5608</v>
      </c>
      <c r="B69">
        <v>5142</v>
      </c>
      <c r="C69" s="5">
        <v>51177216</v>
      </c>
      <c r="D69" s="6">
        <f t="shared" si="1"/>
        <v>1.0047439860738028E-2</v>
      </c>
    </row>
    <row r="70" spans="1:4" x14ac:dyDescent="0.2">
      <c r="A70" t="s">
        <v>717</v>
      </c>
      <c r="B70">
        <v>733</v>
      </c>
      <c r="C70" s="5">
        <v>48037888</v>
      </c>
      <c r="D70" s="6">
        <f t="shared" si="1"/>
        <v>1.52587890625E-3</v>
      </c>
    </row>
    <row r="71" spans="1:4" x14ac:dyDescent="0.2">
      <c r="A71" t="s">
        <v>2449</v>
      </c>
      <c r="B71">
        <v>103</v>
      </c>
      <c r="C71" s="5">
        <v>48037888</v>
      </c>
      <c r="D71" s="6">
        <f t="shared" si="1"/>
        <v>2.1441408914563438E-4</v>
      </c>
    </row>
    <row r="72" spans="1:4" x14ac:dyDescent="0.2">
      <c r="A72" t="s">
        <v>383</v>
      </c>
      <c r="B72">
        <v>9436</v>
      </c>
      <c r="C72" s="5">
        <v>45530112</v>
      </c>
      <c r="D72" s="6">
        <f t="shared" si="1"/>
        <v>2.0724745856105075E-2</v>
      </c>
    </row>
    <row r="73" spans="1:4" x14ac:dyDescent="0.2">
      <c r="A73" t="s">
        <v>5565</v>
      </c>
      <c r="B73">
        <v>788</v>
      </c>
      <c r="C73" s="5">
        <v>44041216</v>
      </c>
      <c r="D73" s="6">
        <f t="shared" si="1"/>
        <v>1.7892330674975005E-3</v>
      </c>
    </row>
    <row r="74" spans="1:4" x14ac:dyDescent="0.2">
      <c r="A74" t="s">
        <v>2173</v>
      </c>
      <c r="B74">
        <v>116</v>
      </c>
      <c r="C74" s="5">
        <v>43253760</v>
      </c>
      <c r="D74" s="6">
        <f t="shared" si="1"/>
        <v>2.6818477746212119E-4</v>
      </c>
    </row>
    <row r="75" spans="1:4" x14ac:dyDescent="0.2">
      <c r="A75" t="s">
        <v>292</v>
      </c>
      <c r="B75">
        <v>58</v>
      </c>
      <c r="C75" s="5">
        <v>42663936</v>
      </c>
      <c r="D75" s="6">
        <f t="shared" si="1"/>
        <v>1.3594620055683564E-4</v>
      </c>
    </row>
    <row r="76" spans="1:4" x14ac:dyDescent="0.2">
      <c r="A76" t="s">
        <v>806</v>
      </c>
      <c r="B76">
        <v>2700</v>
      </c>
      <c r="C76" s="5">
        <v>42565632</v>
      </c>
      <c r="D76" s="6">
        <f t="shared" si="1"/>
        <v>6.3431455687066977E-3</v>
      </c>
    </row>
    <row r="77" spans="1:4" x14ac:dyDescent="0.2">
      <c r="A77" t="s">
        <v>1095</v>
      </c>
      <c r="B77">
        <v>1746</v>
      </c>
      <c r="C77" s="5">
        <v>40902400</v>
      </c>
      <c r="D77" s="6">
        <f t="shared" si="1"/>
        <v>4.2686981693005784E-3</v>
      </c>
    </row>
    <row r="78" spans="1:4" x14ac:dyDescent="0.2">
      <c r="A78" t="s">
        <v>4632</v>
      </c>
      <c r="B78">
        <v>10765</v>
      </c>
      <c r="C78" s="5">
        <v>40885248</v>
      </c>
      <c r="D78" s="6">
        <f t="shared" si="1"/>
        <v>2.6329790148270592E-2</v>
      </c>
    </row>
    <row r="79" spans="1:4" x14ac:dyDescent="0.2">
      <c r="A79" t="s">
        <v>5830</v>
      </c>
      <c r="B79">
        <v>55</v>
      </c>
      <c r="C79" s="5">
        <v>40566784</v>
      </c>
      <c r="D79" s="6">
        <f t="shared" si="1"/>
        <v>1.3557890120153473E-4</v>
      </c>
    </row>
    <row r="80" spans="1:4" x14ac:dyDescent="0.2">
      <c r="A80" t="s">
        <v>6092</v>
      </c>
      <c r="B80">
        <v>281</v>
      </c>
      <c r="C80" s="5">
        <v>40247808</v>
      </c>
      <c r="D80" s="6">
        <f t="shared" si="1"/>
        <v>6.981746682949789E-4</v>
      </c>
    </row>
    <row r="81" spans="1:4" x14ac:dyDescent="0.2">
      <c r="A81" t="s">
        <v>956</v>
      </c>
      <c r="B81">
        <v>155</v>
      </c>
      <c r="C81" s="5">
        <v>38568704</v>
      </c>
      <c r="D81" s="6">
        <f t="shared" si="1"/>
        <v>4.0188023948121255E-4</v>
      </c>
    </row>
    <row r="82" spans="1:4" x14ac:dyDescent="0.2">
      <c r="A82" t="s">
        <v>832</v>
      </c>
      <c r="B82">
        <v>156</v>
      </c>
      <c r="C82" s="5">
        <v>35520512</v>
      </c>
      <c r="D82" s="6">
        <f t="shared" si="1"/>
        <v>4.3918285862546124E-4</v>
      </c>
    </row>
    <row r="83" spans="1:4" x14ac:dyDescent="0.2">
      <c r="A83" t="s">
        <v>539</v>
      </c>
      <c r="B83">
        <v>816</v>
      </c>
      <c r="C83" s="5">
        <v>34320384</v>
      </c>
      <c r="D83" s="6">
        <f t="shared" si="1"/>
        <v>2.3775957751521661E-3</v>
      </c>
    </row>
    <row r="84" spans="1:4" x14ac:dyDescent="0.2">
      <c r="A84" t="s">
        <v>5967</v>
      </c>
      <c r="B84">
        <v>8468</v>
      </c>
      <c r="C84" s="5">
        <v>31438592</v>
      </c>
      <c r="D84" s="6">
        <f t="shared" si="1"/>
        <v>2.693504849072121E-2</v>
      </c>
    </row>
    <row r="85" spans="1:4" x14ac:dyDescent="0.2">
      <c r="A85" t="s">
        <v>162</v>
      </c>
      <c r="B85">
        <v>129</v>
      </c>
      <c r="C85" s="5">
        <v>31395840</v>
      </c>
      <c r="D85" s="6">
        <f t="shared" si="1"/>
        <v>4.1088246086105673E-4</v>
      </c>
    </row>
    <row r="86" spans="1:4" x14ac:dyDescent="0.2">
      <c r="A86" t="s">
        <v>916</v>
      </c>
      <c r="B86">
        <v>462</v>
      </c>
      <c r="C86" s="5">
        <v>30277632</v>
      </c>
      <c r="D86" s="6">
        <f t="shared" si="1"/>
        <v>1.52587890625E-3</v>
      </c>
    </row>
    <row r="87" spans="1:4" x14ac:dyDescent="0.2">
      <c r="A87" t="s">
        <v>3866</v>
      </c>
      <c r="B87">
        <v>87</v>
      </c>
      <c r="C87" s="5">
        <v>28966912</v>
      </c>
      <c r="D87" s="6">
        <f t="shared" si="1"/>
        <v>3.0034268064196834E-4</v>
      </c>
    </row>
    <row r="88" spans="1:4" x14ac:dyDescent="0.2">
      <c r="A88" t="s">
        <v>1685</v>
      </c>
      <c r="B88">
        <v>122</v>
      </c>
      <c r="C88" s="5">
        <v>28904448</v>
      </c>
      <c r="D88" s="6">
        <f t="shared" si="1"/>
        <v>4.2208036631593865E-4</v>
      </c>
    </row>
    <row r="89" spans="1:4" x14ac:dyDescent="0.2">
      <c r="A89" t="s">
        <v>847</v>
      </c>
      <c r="B89">
        <v>398</v>
      </c>
      <c r="C89" s="5">
        <v>27613184</v>
      </c>
      <c r="D89" s="6">
        <f t="shared" si="1"/>
        <v>1.4413404843135801E-3</v>
      </c>
    </row>
    <row r="90" spans="1:4" x14ac:dyDescent="0.2">
      <c r="A90" t="s">
        <v>4218</v>
      </c>
      <c r="B90">
        <v>103</v>
      </c>
      <c r="C90" s="5">
        <v>27156480</v>
      </c>
      <c r="D90" s="6">
        <f t="shared" si="1"/>
        <v>3.7928332390648568E-4</v>
      </c>
    </row>
    <row r="91" spans="1:4" x14ac:dyDescent="0.2">
      <c r="A91" t="s">
        <v>6787</v>
      </c>
      <c r="B91">
        <v>371</v>
      </c>
      <c r="C91" s="5">
        <v>27046144</v>
      </c>
      <c r="D91" s="6">
        <f t="shared" si="1"/>
        <v>1.3717297371484821E-3</v>
      </c>
    </row>
    <row r="92" spans="1:4" x14ac:dyDescent="0.2">
      <c r="A92" t="s">
        <v>2540</v>
      </c>
      <c r="B92">
        <v>119</v>
      </c>
      <c r="C92" s="5">
        <v>26263552</v>
      </c>
      <c r="D92" s="6">
        <f t="shared" si="1"/>
        <v>4.5309941320960704E-4</v>
      </c>
    </row>
    <row r="93" spans="1:4" x14ac:dyDescent="0.2">
      <c r="A93" t="s">
        <v>572</v>
      </c>
      <c r="B93">
        <v>772</v>
      </c>
      <c r="C93" s="5">
        <v>26062336</v>
      </c>
      <c r="D93" s="6">
        <f t="shared" si="1"/>
        <v>2.9621289511423689E-3</v>
      </c>
    </row>
    <row r="94" spans="1:4" x14ac:dyDescent="0.2">
      <c r="A94" t="s">
        <v>1683</v>
      </c>
      <c r="B94">
        <v>172</v>
      </c>
      <c r="C94" s="5">
        <v>25245696</v>
      </c>
      <c r="D94" s="6">
        <f t="shared" si="1"/>
        <v>6.81304250831508E-4</v>
      </c>
    </row>
    <row r="95" spans="1:4" x14ac:dyDescent="0.2">
      <c r="A95" t="s">
        <v>2972</v>
      </c>
      <c r="B95">
        <v>824</v>
      </c>
      <c r="C95" s="5">
        <v>24186880</v>
      </c>
      <c r="D95" s="6">
        <f t="shared" si="1"/>
        <v>3.4068056731583404E-3</v>
      </c>
    </row>
    <row r="96" spans="1:4" x14ac:dyDescent="0.2">
      <c r="A96" t="s">
        <v>6831</v>
      </c>
      <c r="B96">
        <v>4773</v>
      </c>
      <c r="C96" s="5">
        <v>22962432</v>
      </c>
      <c r="D96" s="6">
        <f t="shared" si="1"/>
        <v>2.0786125790160207E-2</v>
      </c>
    </row>
    <row r="97" spans="1:4" x14ac:dyDescent="0.2">
      <c r="A97" t="s">
        <v>6137</v>
      </c>
      <c r="B97">
        <v>232</v>
      </c>
      <c r="C97" s="5">
        <v>22698752</v>
      </c>
      <c r="D97" s="6">
        <f t="shared" si="1"/>
        <v>1.0220826237495348E-3</v>
      </c>
    </row>
    <row r="98" spans="1:4" x14ac:dyDescent="0.2">
      <c r="A98" t="s">
        <v>4971</v>
      </c>
      <c r="B98">
        <v>59</v>
      </c>
      <c r="C98" s="5">
        <v>21495808</v>
      </c>
      <c r="D98" s="6">
        <f t="shared" si="1"/>
        <v>2.7447212033155488E-4</v>
      </c>
    </row>
    <row r="99" spans="1:4" x14ac:dyDescent="0.2">
      <c r="A99" t="s">
        <v>6148</v>
      </c>
      <c r="B99">
        <v>103</v>
      </c>
      <c r="C99" s="5">
        <v>21397504</v>
      </c>
      <c r="D99" s="6">
        <f t="shared" si="1"/>
        <v>4.8136455541730478E-4</v>
      </c>
    </row>
    <row r="100" spans="1:4" x14ac:dyDescent="0.2">
      <c r="A100" t="s">
        <v>915</v>
      </c>
      <c r="B100">
        <v>3619</v>
      </c>
      <c r="C100" s="5">
        <v>21324288</v>
      </c>
      <c r="D100" s="6">
        <f t="shared" si="1"/>
        <v>1.6971258313524935E-2</v>
      </c>
    </row>
    <row r="101" spans="1:4" x14ac:dyDescent="0.2">
      <c r="A101" t="s">
        <v>949</v>
      </c>
      <c r="B101">
        <v>95</v>
      </c>
      <c r="C101" s="5">
        <v>21233664</v>
      </c>
      <c r="D101" s="6">
        <f t="shared" si="1"/>
        <v>4.4740276572145067E-4</v>
      </c>
    </row>
    <row r="102" spans="1:4" x14ac:dyDescent="0.2">
      <c r="A102" t="s">
        <v>2347</v>
      </c>
      <c r="B102">
        <v>235</v>
      </c>
      <c r="C102" s="5">
        <v>21080576</v>
      </c>
      <c r="D102" s="6">
        <f t="shared" si="1"/>
        <v>1.1147702984965874E-3</v>
      </c>
    </row>
    <row r="103" spans="1:4" x14ac:dyDescent="0.2">
      <c r="A103" t="s">
        <v>2946</v>
      </c>
      <c r="B103">
        <v>280</v>
      </c>
      <c r="C103" s="5">
        <v>19857408</v>
      </c>
      <c r="D103" s="6">
        <f t="shared" si="1"/>
        <v>1.4100531146864685E-3</v>
      </c>
    </row>
    <row r="104" spans="1:4" x14ac:dyDescent="0.2">
      <c r="A104" t="s">
        <v>1858</v>
      </c>
      <c r="B104">
        <v>73</v>
      </c>
      <c r="C104" s="5">
        <v>19783680</v>
      </c>
      <c r="D104" s="6">
        <f t="shared" si="1"/>
        <v>3.689910067287785E-4</v>
      </c>
    </row>
    <row r="105" spans="1:4" x14ac:dyDescent="0.2">
      <c r="A105" t="s">
        <v>1042</v>
      </c>
      <c r="B105">
        <v>32</v>
      </c>
      <c r="C105" s="5">
        <v>19749120</v>
      </c>
      <c r="D105" s="6">
        <f t="shared" si="1"/>
        <v>1.6203253613325557E-4</v>
      </c>
    </row>
    <row r="106" spans="1:4" x14ac:dyDescent="0.2">
      <c r="A106" t="s">
        <v>2402</v>
      </c>
      <c r="B106">
        <v>342</v>
      </c>
      <c r="C106" s="5">
        <v>19489792</v>
      </c>
      <c r="D106" s="6">
        <f t="shared" si="1"/>
        <v>1.7547647506961591E-3</v>
      </c>
    </row>
    <row r="107" spans="1:4" x14ac:dyDescent="0.2">
      <c r="A107" t="s">
        <v>4872</v>
      </c>
      <c r="B107">
        <v>57</v>
      </c>
      <c r="C107" s="5">
        <v>19136512</v>
      </c>
      <c r="D107" s="6">
        <f t="shared" si="1"/>
        <v>2.9785992348030821E-4</v>
      </c>
    </row>
    <row r="108" spans="1:4" x14ac:dyDescent="0.2">
      <c r="A108" t="s">
        <v>525</v>
      </c>
      <c r="B108">
        <v>5878</v>
      </c>
      <c r="C108" s="5">
        <v>17495808</v>
      </c>
      <c r="D108" s="6">
        <f t="shared" si="1"/>
        <v>3.3596619258739011E-2</v>
      </c>
    </row>
    <row r="109" spans="1:4" x14ac:dyDescent="0.2">
      <c r="A109" t="s">
        <v>849</v>
      </c>
      <c r="B109">
        <v>304</v>
      </c>
      <c r="C109" s="5">
        <v>16948480</v>
      </c>
      <c r="D109" s="6">
        <f t="shared" si="1"/>
        <v>1.7936711728721395E-3</v>
      </c>
    </row>
    <row r="110" spans="1:4" x14ac:dyDescent="0.2">
      <c r="A110" t="s">
        <v>5436</v>
      </c>
      <c r="B110">
        <v>139</v>
      </c>
      <c r="C110" s="5">
        <v>16596224</v>
      </c>
      <c r="D110" s="6">
        <f t="shared" si="1"/>
        <v>8.3753991269339329E-4</v>
      </c>
    </row>
    <row r="111" spans="1:4" x14ac:dyDescent="0.2">
      <c r="A111" t="s">
        <v>2549</v>
      </c>
      <c r="B111">
        <v>282</v>
      </c>
      <c r="C111" s="5">
        <v>16568320</v>
      </c>
      <c r="D111" s="6">
        <f t="shared" si="1"/>
        <v>1.7020434177997526E-3</v>
      </c>
    </row>
    <row r="112" spans="1:4" x14ac:dyDescent="0.2">
      <c r="A112" t="s">
        <v>297</v>
      </c>
      <c r="B112">
        <v>123</v>
      </c>
      <c r="C112" s="5">
        <v>16203776</v>
      </c>
      <c r="D112" s="6">
        <f t="shared" si="1"/>
        <v>7.5908232747724975E-4</v>
      </c>
    </row>
    <row r="113" spans="1:4" x14ac:dyDescent="0.2">
      <c r="A113" t="s">
        <v>798</v>
      </c>
      <c r="B113">
        <v>87</v>
      </c>
      <c r="C113" s="5">
        <v>15204352</v>
      </c>
      <c r="D113" s="6">
        <f t="shared" si="1"/>
        <v>5.7220458984375E-4</v>
      </c>
    </row>
    <row r="114" spans="1:4" x14ac:dyDescent="0.2">
      <c r="A114" t="s">
        <v>5825</v>
      </c>
      <c r="B114">
        <v>357</v>
      </c>
      <c r="C114" s="5">
        <v>15086592</v>
      </c>
      <c r="D114" s="6">
        <f t="shared" si="1"/>
        <v>2.3663395947872124E-3</v>
      </c>
    </row>
    <row r="115" spans="1:4" x14ac:dyDescent="0.2">
      <c r="A115" t="s">
        <v>299</v>
      </c>
      <c r="B115">
        <v>200</v>
      </c>
      <c r="C115" s="5">
        <v>14381056</v>
      </c>
      <c r="D115" s="6">
        <f t="shared" si="1"/>
        <v>1.390718456280262E-3</v>
      </c>
    </row>
    <row r="116" spans="1:4" x14ac:dyDescent="0.2">
      <c r="A116" t="s">
        <v>6393</v>
      </c>
      <c r="B116">
        <v>26</v>
      </c>
      <c r="C116" s="5">
        <v>13631488</v>
      </c>
      <c r="D116" s="6">
        <f t="shared" si="1"/>
        <v>1.9073486328125E-4</v>
      </c>
    </row>
    <row r="117" spans="1:4" x14ac:dyDescent="0.2">
      <c r="A117" t="s">
        <v>3587</v>
      </c>
      <c r="B117">
        <v>53</v>
      </c>
      <c r="C117" s="5">
        <v>13207552</v>
      </c>
      <c r="D117" s="6">
        <f t="shared" si="1"/>
        <v>4.0128556752984959E-4</v>
      </c>
    </row>
    <row r="118" spans="1:4" x14ac:dyDescent="0.2">
      <c r="A118" t="s">
        <v>2216</v>
      </c>
      <c r="B118">
        <v>199</v>
      </c>
      <c r="C118" s="5">
        <v>13201408</v>
      </c>
      <c r="D118" s="6">
        <f t="shared" si="1"/>
        <v>1.5074149666459819E-3</v>
      </c>
    </row>
    <row r="119" spans="1:4" x14ac:dyDescent="0.2">
      <c r="A119" t="s">
        <v>3635</v>
      </c>
      <c r="B119">
        <v>476</v>
      </c>
      <c r="C119" s="5">
        <v>13164544</v>
      </c>
      <c r="D119" s="6">
        <f t="shared" si="1"/>
        <v>3.6157727909147479E-3</v>
      </c>
    </row>
    <row r="120" spans="1:4" x14ac:dyDescent="0.2">
      <c r="A120" t="s">
        <v>5647</v>
      </c>
      <c r="B120">
        <v>81</v>
      </c>
      <c r="C120" s="5">
        <v>13070336</v>
      </c>
      <c r="D120" s="6">
        <f t="shared" si="1"/>
        <v>6.1972393058602315E-4</v>
      </c>
    </row>
    <row r="121" spans="1:4" x14ac:dyDescent="0.2">
      <c r="A121" t="s">
        <v>5770</v>
      </c>
      <c r="B121">
        <v>775</v>
      </c>
      <c r="C121" s="5">
        <v>12379904</v>
      </c>
      <c r="D121" s="6">
        <f t="shared" si="1"/>
        <v>6.2601454744721768E-3</v>
      </c>
    </row>
    <row r="122" spans="1:4" x14ac:dyDescent="0.2">
      <c r="A122" t="s">
        <v>1086</v>
      </c>
      <c r="B122">
        <v>20</v>
      </c>
      <c r="C122" s="5">
        <v>12271616</v>
      </c>
      <c r="D122" s="6">
        <f t="shared" si="1"/>
        <v>1.6297772029372497E-4</v>
      </c>
    </row>
    <row r="123" spans="1:4" x14ac:dyDescent="0.2">
      <c r="A123" t="s">
        <v>865</v>
      </c>
      <c r="B123">
        <v>289</v>
      </c>
      <c r="C123" s="5">
        <v>11686400</v>
      </c>
      <c r="D123" s="6">
        <f t="shared" si="1"/>
        <v>2.472960021905805E-3</v>
      </c>
    </row>
    <row r="124" spans="1:4" x14ac:dyDescent="0.2">
      <c r="A124" t="s">
        <v>3464</v>
      </c>
      <c r="B124">
        <v>9</v>
      </c>
      <c r="C124" s="5">
        <v>11602944</v>
      </c>
      <c r="D124" s="6">
        <f t="shared" si="1"/>
        <v>7.7566521048451153E-5</v>
      </c>
    </row>
    <row r="125" spans="1:4" x14ac:dyDescent="0.2">
      <c r="A125" t="s">
        <v>6617</v>
      </c>
      <c r="B125">
        <v>208</v>
      </c>
      <c r="C125" s="5">
        <v>11558144</v>
      </c>
      <c r="D125" s="6">
        <f t="shared" si="1"/>
        <v>1.7995968902965735E-3</v>
      </c>
    </row>
    <row r="126" spans="1:4" x14ac:dyDescent="0.2">
      <c r="A126" t="s">
        <v>3244</v>
      </c>
      <c r="B126">
        <v>332</v>
      </c>
      <c r="C126" s="5">
        <v>11521792</v>
      </c>
      <c r="D126" s="6">
        <f t="shared" si="1"/>
        <v>2.8814962117004023E-3</v>
      </c>
    </row>
    <row r="127" spans="1:4" x14ac:dyDescent="0.2">
      <c r="A127" t="s">
        <v>5344</v>
      </c>
      <c r="B127">
        <v>194</v>
      </c>
      <c r="C127" s="5">
        <v>11521792</v>
      </c>
      <c r="D127" s="6">
        <f t="shared" si="1"/>
        <v>1.6837658586442111E-3</v>
      </c>
    </row>
    <row r="128" spans="1:4" x14ac:dyDescent="0.2">
      <c r="A128" t="s">
        <v>4429</v>
      </c>
      <c r="B128">
        <v>876</v>
      </c>
      <c r="C128" s="5">
        <v>11491328</v>
      </c>
      <c r="D128" s="6">
        <f t="shared" si="1"/>
        <v>7.6231398146497948E-3</v>
      </c>
    </row>
    <row r="129" spans="1:4" x14ac:dyDescent="0.2">
      <c r="A129" t="s">
        <v>2473</v>
      </c>
      <c r="B129">
        <v>262</v>
      </c>
      <c r="C129" s="5">
        <v>10945024</v>
      </c>
      <c r="D129" s="6">
        <f t="shared" si="1"/>
        <v>2.3937818683631941E-3</v>
      </c>
    </row>
    <row r="130" spans="1:4" x14ac:dyDescent="0.2">
      <c r="A130" t="s">
        <v>5908</v>
      </c>
      <c r="B130">
        <v>1258</v>
      </c>
      <c r="C130" s="5">
        <v>10592256</v>
      </c>
      <c r="D130" s="6">
        <f t="shared" si="1"/>
        <v>1.1876601169760248E-2</v>
      </c>
    </row>
    <row r="131" spans="1:4" x14ac:dyDescent="0.2">
      <c r="A131" t="s">
        <v>4012</v>
      </c>
      <c r="B131">
        <v>1258</v>
      </c>
      <c r="C131" s="5">
        <v>10396160</v>
      </c>
      <c r="D131" s="6">
        <f t="shared" ref="D131:D194" si="2">(B131/C131)*100</f>
        <v>1.2100621768037429E-2</v>
      </c>
    </row>
    <row r="132" spans="1:4" x14ac:dyDescent="0.2">
      <c r="A132" t="s">
        <v>1098</v>
      </c>
      <c r="B132">
        <v>340</v>
      </c>
      <c r="C132" s="5">
        <v>10293248</v>
      </c>
      <c r="D132" s="6">
        <f t="shared" si="2"/>
        <v>3.3031361918026267E-3</v>
      </c>
    </row>
    <row r="133" spans="1:4" x14ac:dyDescent="0.2">
      <c r="A133" t="s">
        <v>6182</v>
      </c>
      <c r="B133">
        <v>645</v>
      </c>
      <c r="C133" s="5">
        <v>10291712</v>
      </c>
      <c r="D133" s="6">
        <f t="shared" si="2"/>
        <v>6.2671788716979256E-3</v>
      </c>
    </row>
    <row r="134" spans="1:4" x14ac:dyDescent="0.2">
      <c r="A134" t="s">
        <v>1707</v>
      </c>
      <c r="B134">
        <v>365</v>
      </c>
      <c r="C134" s="5">
        <v>10090496</v>
      </c>
      <c r="D134" s="6">
        <f t="shared" si="2"/>
        <v>3.6172651968743659E-3</v>
      </c>
    </row>
    <row r="135" spans="1:4" x14ac:dyDescent="0.2">
      <c r="A135" t="s">
        <v>3721</v>
      </c>
      <c r="B135">
        <v>376</v>
      </c>
      <c r="C135" s="5">
        <v>10051584</v>
      </c>
      <c r="D135" s="6">
        <f t="shared" si="2"/>
        <v>3.7407039527302365E-3</v>
      </c>
    </row>
    <row r="136" spans="1:4" x14ac:dyDescent="0.2">
      <c r="A136" t="s">
        <v>1545</v>
      </c>
      <c r="B136">
        <v>197</v>
      </c>
      <c r="C136" s="5">
        <v>9637888</v>
      </c>
      <c r="D136" s="6">
        <f t="shared" si="2"/>
        <v>2.0440162824054398E-3</v>
      </c>
    </row>
    <row r="137" spans="1:4" x14ac:dyDescent="0.2">
      <c r="A137" t="s">
        <v>2215</v>
      </c>
      <c r="B137">
        <v>154</v>
      </c>
      <c r="C137" s="5">
        <v>9515008</v>
      </c>
      <c r="D137" s="6">
        <f t="shared" si="2"/>
        <v>1.6184957490314247E-3</v>
      </c>
    </row>
    <row r="138" spans="1:4" x14ac:dyDescent="0.2">
      <c r="A138" t="s">
        <v>5879</v>
      </c>
      <c r="B138">
        <v>1163</v>
      </c>
      <c r="C138" s="5">
        <v>9480448</v>
      </c>
      <c r="D138" s="6">
        <f t="shared" si="2"/>
        <v>1.2267352766451545E-2</v>
      </c>
    </row>
    <row r="139" spans="1:4" x14ac:dyDescent="0.2">
      <c r="A139" t="s">
        <v>1684</v>
      </c>
      <c r="B139">
        <v>99</v>
      </c>
      <c r="C139" s="5">
        <v>9379840</v>
      </c>
      <c r="D139" s="6">
        <f t="shared" si="2"/>
        <v>1.0554551037117903E-3</v>
      </c>
    </row>
    <row r="140" spans="1:4" x14ac:dyDescent="0.2">
      <c r="A140" t="s">
        <v>4867</v>
      </c>
      <c r="B140">
        <v>10</v>
      </c>
      <c r="C140" s="5">
        <v>9052160</v>
      </c>
      <c r="D140" s="6">
        <f t="shared" si="2"/>
        <v>1.10470871040724E-4</v>
      </c>
    </row>
    <row r="141" spans="1:4" x14ac:dyDescent="0.2">
      <c r="A141" t="s">
        <v>3517</v>
      </c>
      <c r="B141">
        <v>41</v>
      </c>
      <c r="C141" s="5">
        <v>8978432</v>
      </c>
      <c r="D141" s="6">
        <f t="shared" si="2"/>
        <v>4.5664989165145991E-4</v>
      </c>
    </row>
    <row r="142" spans="1:4" x14ac:dyDescent="0.2">
      <c r="A142" t="s">
        <v>777</v>
      </c>
      <c r="B142">
        <v>226</v>
      </c>
      <c r="C142" s="5">
        <v>8950784</v>
      </c>
      <c r="D142" s="6">
        <f t="shared" si="2"/>
        <v>2.5249184875872329E-3</v>
      </c>
    </row>
    <row r="143" spans="1:4" x14ac:dyDescent="0.2">
      <c r="A143" t="s">
        <v>381</v>
      </c>
      <c r="B143">
        <v>4078</v>
      </c>
      <c r="C143" s="5">
        <v>8779776</v>
      </c>
      <c r="D143" s="6">
        <f t="shared" si="2"/>
        <v>4.6447654245393051E-2</v>
      </c>
    </row>
    <row r="144" spans="1:4" x14ac:dyDescent="0.2">
      <c r="A144" t="s">
        <v>164</v>
      </c>
      <c r="B144">
        <v>177</v>
      </c>
      <c r="C144" s="5">
        <v>8537088</v>
      </c>
      <c r="D144" s="6">
        <f t="shared" si="2"/>
        <v>2.0733064951421374E-3</v>
      </c>
    </row>
    <row r="145" spans="1:4" x14ac:dyDescent="0.2">
      <c r="A145" t="s">
        <v>3918</v>
      </c>
      <c r="B145">
        <v>136</v>
      </c>
      <c r="C145" s="5">
        <v>8460032</v>
      </c>
      <c r="D145" s="6">
        <f t="shared" si="2"/>
        <v>1.6075589312191728E-3</v>
      </c>
    </row>
    <row r="146" spans="1:4" x14ac:dyDescent="0.2">
      <c r="A146" t="s">
        <v>5933</v>
      </c>
      <c r="B146">
        <v>136</v>
      </c>
      <c r="C146" s="5">
        <v>8433664</v>
      </c>
      <c r="D146" s="6">
        <f t="shared" si="2"/>
        <v>1.6125849927149103E-3</v>
      </c>
    </row>
    <row r="147" spans="1:4" x14ac:dyDescent="0.2">
      <c r="A147" t="s">
        <v>1682</v>
      </c>
      <c r="B147">
        <v>207</v>
      </c>
      <c r="C147" s="5">
        <v>8257536</v>
      </c>
      <c r="D147" s="6">
        <f t="shared" si="2"/>
        <v>2.506801060267857E-3</v>
      </c>
    </row>
    <row r="148" spans="1:4" x14ac:dyDescent="0.2">
      <c r="A148" t="s">
        <v>2971</v>
      </c>
      <c r="B148">
        <v>10</v>
      </c>
      <c r="C148" s="5">
        <v>7536640</v>
      </c>
      <c r="D148" s="6">
        <f t="shared" si="2"/>
        <v>1.3268512228260869E-4</v>
      </c>
    </row>
    <row r="149" spans="1:4" x14ac:dyDescent="0.2">
      <c r="A149" t="s">
        <v>5858</v>
      </c>
      <c r="B149">
        <v>791</v>
      </c>
      <c r="C149" s="5">
        <v>7391232</v>
      </c>
      <c r="D149" s="6">
        <f t="shared" si="2"/>
        <v>1.0701869458298697E-2</v>
      </c>
    </row>
    <row r="150" spans="1:4" x14ac:dyDescent="0.2">
      <c r="A150" t="s">
        <v>6218</v>
      </c>
      <c r="B150">
        <v>112</v>
      </c>
      <c r="C150" s="5">
        <v>7340032</v>
      </c>
      <c r="D150" s="6">
        <f t="shared" si="2"/>
        <v>1.52587890625E-3</v>
      </c>
    </row>
    <row r="151" spans="1:4" x14ac:dyDescent="0.2">
      <c r="A151" t="s">
        <v>3002</v>
      </c>
      <c r="B151">
        <v>206</v>
      </c>
      <c r="C151" s="5">
        <v>7336960</v>
      </c>
      <c r="D151" s="6">
        <f t="shared" si="2"/>
        <v>2.8077023726448009E-3</v>
      </c>
    </row>
    <row r="152" spans="1:4" x14ac:dyDescent="0.2">
      <c r="A152" t="s">
        <v>300</v>
      </c>
      <c r="B152">
        <v>175</v>
      </c>
      <c r="C152" s="5">
        <v>7249920</v>
      </c>
      <c r="D152" s="6">
        <f t="shared" si="2"/>
        <v>2.4138197387005649E-3</v>
      </c>
    </row>
    <row r="153" spans="1:4" x14ac:dyDescent="0.2">
      <c r="A153" t="s">
        <v>3663</v>
      </c>
      <c r="B153">
        <v>26</v>
      </c>
      <c r="C153" s="5">
        <v>7192576</v>
      </c>
      <c r="D153" s="6">
        <f t="shared" si="2"/>
        <v>3.6148384111617314E-4</v>
      </c>
    </row>
    <row r="154" spans="1:4" x14ac:dyDescent="0.2">
      <c r="A154" t="s">
        <v>908</v>
      </c>
      <c r="B154">
        <v>162</v>
      </c>
      <c r="C154" s="5">
        <v>7164928</v>
      </c>
      <c r="D154" s="6">
        <f t="shared" si="2"/>
        <v>2.2610136487065885E-3</v>
      </c>
    </row>
    <row r="155" spans="1:4" x14ac:dyDescent="0.2">
      <c r="A155" t="s">
        <v>6402</v>
      </c>
      <c r="B155">
        <v>118</v>
      </c>
      <c r="C155" s="5">
        <v>7140608</v>
      </c>
      <c r="D155" s="6">
        <f t="shared" si="2"/>
        <v>1.6525203456064248E-3</v>
      </c>
    </row>
    <row r="156" spans="1:4" x14ac:dyDescent="0.2">
      <c r="A156" t="s">
        <v>911</v>
      </c>
      <c r="B156">
        <v>1954</v>
      </c>
      <c r="C156" s="5">
        <v>7129600</v>
      </c>
      <c r="D156" s="6">
        <f t="shared" si="2"/>
        <v>2.7406867145421902E-2</v>
      </c>
    </row>
    <row r="157" spans="1:4" x14ac:dyDescent="0.2">
      <c r="A157" t="s">
        <v>6456</v>
      </c>
      <c r="B157">
        <v>231</v>
      </c>
      <c r="C157" s="5">
        <v>6712064</v>
      </c>
      <c r="D157" s="6">
        <f t="shared" si="2"/>
        <v>3.4415643235821353E-3</v>
      </c>
    </row>
    <row r="158" spans="1:4" x14ac:dyDescent="0.2">
      <c r="A158" t="s">
        <v>3025</v>
      </c>
      <c r="B158">
        <v>474</v>
      </c>
      <c r="C158" s="5">
        <v>6657024</v>
      </c>
      <c r="D158" s="6">
        <f t="shared" si="2"/>
        <v>7.1202988001845867E-3</v>
      </c>
    </row>
    <row r="159" spans="1:4" x14ac:dyDescent="0.2">
      <c r="A159" t="s">
        <v>1672</v>
      </c>
      <c r="B159">
        <v>143</v>
      </c>
      <c r="C159" s="5">
        <v>6615040</v>
      </c>
      <c r="D159" s="6">
        <f t="shared" si="2"/>
        <v>2.1617405185758512E-3</v>
      </c>
    </row>
    <row r="160" spans="1:4" x14ac:dyDescent="0.2">
      <c r="A160" t="s">
        <v>1565</v>
      </c>
      <c r="B160">
        <v>120</v>
      </c>
      <c r="C160" s="5">
        <v>6513920</v>
      </c>
      <c r="D160" s="6">
        <f t="shared" si="2"/>
        <v>1.8422086853998819E-3</v>
      </c>
    </row>
    <row r="161" spans="1:4" x14ac:dyDescent="0.2">
      <c r="A161" t="s">
        <v>2439</v>
      </c>
      <c r="B161">
        <v>99</v>
      </c>
      <c r="C161" s="5">
        <v>6488064</v>
      </c>
      <c r="D161" s="6">
        <f t="shared" si="2"/>
        <v>1.52587890625E-3</v>
      </c>
    </row>
    <row r="162" spans="1:4" x14ac:dyDescent="0.2">
      <c r="A162" t="s">
        <v>5580</v>
      </c>
      <c r="B162">
        <v>26</v>
      </c>
      <c r="C162" s="5">
        <v>6438912</v>
      </c>
      <c r="D162" s="6">
        <f t="shared" si="2"/>
        <v>4.0379492684478366E-4</v>
      </c>
    </row>
    <row r="163" spans="1:4" x14ac:dyDescent="0.2">
      <c r="A163" t="s">
        <v>6430</v>
      </c>
      <c r="B163">
        <v>123</v>
      </c>
      <c r="C163" s="5">
        <v>6421504</v>
      </c>
      <c r="D163" s="6">
        <f t="shared" si="2"/>
        <v>1.9154391245415406E-3</v>
      </c>
    </row>
    <row r="164" spans="1:4" x14ac:dyDescent="0.2">
      <c r="A164" t="s">
        <v>3203</v>
      </c>
      <c r="B164">
        <v>218</v>
      </c>
      <c r="C164" s="5">
        <v>6349312</v>
      </c>
      <c r="D164" s="6">
        <f t="shared" si="2"/>
        <v>3.4334428675106845E-3</v>
      </c>
    </row>
    <row r="165" spans="1:4" x14ac:dyDescent="0.2">
      <c r="A165" t="s">
        <v>6451</v>
      </c>
      <c r="B165">
        <v>25</v>
      </c>
      <c r="C165" s="5">
        <v>6291456</v>
      </c>
      <c r="D165" s="6">
        <f t="shared" si="2"/>
        <v>3.9736429850260418E-4</v>
      </c>
    </row>
    <row r="166" spans="1:4" x14ac:dyDescent="0.2">
      <c r="A166" t="s">
        <v>6897</v>
      </c>
      <c r="B166">
        <v>995</v>
      </c>
      <c r="C166" s="5">
        <v>6217728</v>
      </c>
      <c r="D166" s="6">
        <f t="shared" si="2"/>
        <v>1.6002629899538864E-2</v>
      </c>
    </row>
    <row r="167" spans="1:4" x14ac:dyDescent="0.2">
      <c r="A167" t="s">
        <v>1645</v>
      </c>
      <c r="B167">
        <v>166</v>
      </c>
      <c r="C167" s="5">
        <v>6171648</v>
      </c>
      <c r="D167" s="6">
        <f t="shared" si="2"/>
        <v>2.6897191803550691E-3</v>
      </c>
    </row>
    <row r="168" spans="1:4" x14ac:dyDescent="0.2">
      <c r="A168" t="s">
        <v>2607</v>
      </c>
      <c r="B168">
        <v>314</v>
      </c>
      <c r="C168" s="5">
        <v>6152192</v>
      </c>
      <c r="D168" s="6">
        <f t="shared" si="2"/>
        <v>5.1038719207723033E-3</v>
      </c>
    </row>
    <row r="169" spans="1:4" x14ac:dyDescent="0.2">
      <c r="B169">
        <v>710</v>
      </c>
      <c r="C169" s="5">
        <v>6095360</v>
      </c>
      <c r="D169" s="6">
        <f t="shared" si="2"/>
        <v>1.1648204535909281E-2</v>
      </c>
    </row>
    <row r="170" spans="1:4" x14ac:dyDescent="0.2">
      <c r="A170" t="s">
        <v>6477</v>
      </c>
      <c r="B170">
        <v>106</v>
      </c>
      <c r="C170" s="5">
        <v>6072576</v>
      </c>
      <c r="D170" s="6">
        <f t="shared" si="2"/>
        <v>1.7455524640613801E-3</v>
      </c>
    </row>
    <row r="171" spans="1:4" x14ac:dyDescent="0.2">
      <c r="A171" t="s">
        <v>4294</v>
      </c>
      <c r="B171">
        <v>803</v>
      </c>
      <c r="C171" s="5">
        <v>6057472</v>
      </c>
      <c r="D171" s="6">
        <f t="shared" si="2"/>
        <v>1.3256355126362945E-2</v>
      </c>
    </row>
    <row r="172" spans="1:4" x14ac:dyDescent="0.2">
      <c r="A172" t="s">
        <v>5931</v>
      </c>
      <c r="B172">
        <v>414</v>
      </c>
      <c r="C172" s="5">
        <v>5988352</v>
      </c>
      <c r="D172" s="6">
        <f t="shared" si="2"/>
        <v>6.9134212551299591E-3</v>
      </c>
    </row>
    <row r="173" spans="1:4" x14ac:dyDescent="0.2">
      <c r="A173" t="s">
        <v>2947</v>
      </c>
      <c r="B173">
        <v>166</v>
      </c>
      <c r="C173" s="5">
        <v>5934080</v>
      </c>
      <c r="D173" s="6">
        <f t="shared" si="2"/>
        <v>2.797400776531493E-3</v>
      </c>
    </row>
    <row r="174" spans="1:4" x14ac:dyDescent="0.2">
      <c r="A174" t="s">
        <v>3905</v>
      </c>
      <c r="B174">
        <v>765</v>
      </c>
      <c r="C174" s="5">
        <v>5906432</v>
      </c>
      <c r="D174" s="6">
        <f t="shared" si="2"/>
        <v>1.2951981839459083E-2</v>
      </c>
    </row>
    <row r="175" spans="1:4" x14ac:dyDescent="0.2">
      <c r="A175" t="s">
        <v>296</v>
      </c>
      <c r="B175">
        <v>118</v>
      </c>
      <c r="C175" s="5">
        <v>5833728</v>
      </c>
      <c r="D175" s="6">
        <f t="shared" si="2"/>
        <v>2.022720291381429E-3</v>
      </c>
    </row>
    <row r="176" spans="1:4" x14ac:dyDescent="0.2">
      <c r="A176" t="s">
        <v>2992</v>
      </c>
      <c r="B176">
        <v>248</v>
      </c>
      <c r="C176" s="5">
        <v>5762816</v>
      </c>
      <c r="D176" s="6">
        <f t="shared" si="2"/>
        <v>4.3034516458620225E-3</v>
      </c>
    </row>
    <row r="177" spans="1:4" x14ac:dyDescent="0.2">
      <c r="A177" t="s">
        <v>4623</v>
      </c>
      <c r="B177">
        <v>94</v>
      </c>
      <c r="C177" s="5">
        <v>5701632</v>
      </c>
      <c r="D177" s="6">
        <f t="shared" si="2"/>
        <v>1.648650772270115E-3</v>
      </c>
    </row>
    <row r="178" spans="1:4" x14ac:dyDescent="0.2">
      <c r="A178" t="s">
        <v>1992</v>
      </c>
      <c r="B178">
        <v>198</v>
      </c>
      <c r="C178" s="5">
        <v>5612544</v>
      </c>
      <c r="D178" s="6">
        <f t="shared" si="2"/>
        <v>3.5278119868637106E-3</v>
      </c>
    </row>
    <row r="179" spans="1:4" x14ac:dyDescent="0.2">
      <c r="A179" t="s">
        <v>1828</v>
      </c>
      <c r="B179">
        <v>69</v>
      </c>
      <c r="C179" s="5">
        <v>5582848</v>
      </c>
      <c r="D179" s="6">
        <f t="shared" si="2"/>
        <v>1.2359283290535583E-3</v>
      </c>
    </row>
    <row r="180" spans="1:4" x14ac:dyDescent="0.2">
      <c r="A180" t="s">
        <v>5418</v>
      </c>
      <c r="B180">
        <v>335</v>
      </c>
      <c r="C180" s="5">
        <v>5524992</v>
      </c>
      <c r="D180" s="6">
        <f t="shared" si="2"/>
        <v>6.0633571958113247E-3</v>
      </c>
    </row>
    <row r="181" spans="1:4" x14ac:dyDescent="0.2">
      <c r="A181" t="s">
        <v>1436</v>
      </c>
      <c r="B181">
        <v>39</v>
      </c>
      <c r="C181" s="5">
        <v>5472256</v>
      </c>
      <c r="D181" s="6">
        <f t="shared" si="2"/>
        <v>7.1268595621257484E-4</v>
      </c>
    </row>
    <row r="182" spans="1:4" x14ac:dyDescent="0.2">
      <c r="A182" t="s">
        <v>1080</v>
      </c>
      <c r="B182">
        <v>38</v>
      </c>
      <c r="C182" s="5">
        <v>5447936</v>
      </c>
      <c r="D182" s="6">
        <f t="shared" si="2"/>
        <v>6.9751186504393595E-4</v>
      </c>
    </row>
    <row r="183" spans="1:4" x14ac:dyDescent="0.2">
      <c r="A183" t="s">
        <v>1444</v>
      </c>
      <c r="B183">
        <v>5</v>
      </c>
      <c r="C183" s="5">
        <v>5242880</v>
      </c>
      <c r="D183" s="6">
        <f t="shared" si="2"/>
        <v>9.5367431640625E-5</v>
      </c>
    </row>
    <row r="184" spans="1:4" x14ac:dyDescent="0.2">
      <c r="A184" t="s">
        <v>5906</v>
      </c>
      <c r="B184">
        <v>120</v>
      </c>
      <c r="C184" s="5">
        <v>5152768</v>
      </c>
      <c r="D184" s="6">
        <f t="shared" si="2"/>
        <v>2.3288453895071544E-3</v>
      </c>
    </row>
    <row r="185" spans="1:4" x14ac:dyDescent="0.2">
      <c r="A185" t="s">
        <v>5190</v>
      </c>
      <c r="B185">
        <v>169</v>
      </c>
      <c r="C185" s="5">
        <v>5134848</v>
      </c>
      <c r="D185" s="6">
        <f t="shared" si="2"/>
        <v>3.2912366636753416E-3</v>
      </c>
    </row>
    <row r="186" spans="1:4" x14ac:dyDescent="0.2">
      <c r="A186" t="s">
        <v>1494</v>
      </c>
      <c r="B186">
        <v>49</v>
      </c>
      <c r="C186" s="5">
        <v>4784128</v>
      </c>
      <c r="D186" s="6">
        <f t="shared" si="2"/>
        <v>1.0242200877568493E-3</v>
      </c>
    </row>
    <row r="187" spans="1:4" x14ac:dyDescent="0.2">
      <c r="A187" t="s">
        <v>76</v>
      </c>
      <c r="B187">
        <v>93</v>
      </c>
      <c r="C187" s="5">
        <v>4723200</v>
      </c>
      <c r="D187" s="6">
        <f t="shared" si="2"/>
        <v>1.9690040650406507E-3</v>
      </c>
    </row>
    <row r="188" spans="1:4" x14ac:dyDescent="0.2">
      <c r="A188" t="s">
        <v>281</v>
      </c>
      <c r="B188">
        <v>214</v>
      </c>
      <c r="C188" s="5">
        <v>4691968</v>
      </c>
      <c r="D188" s="6">
        <f t="shared" si="2"/>
        <v>4.5609859231776516E-3</v>
      </c>
    </row>
    <row r="189" spans="1:4" x14ac:dyDescent="0.2">
      <c r="A189" t="s">
        <v>2959</v>
      </c>
      <c r="B189">
        <v>80</v>
      </c>
      <c r="C189" s="5">
        <v>4612096</v>
      </c>
      <c r="D189" s="6">
        <f t="shared" si="2"/>
        <v>1.7345692717584368E-3</v>
      </c>
    </row>
    <row r="190" spans="1:4" x14ac:dyDescent="0.2">
      <c r="A190" t="s">
        <v>1109</v>
      </c>
      <c r="B190">
        <v>179</v>
      </c>
      <c r="C190" s="5">
        <v>4607744</v>
      </c>
      <c r="D190" s="6">
        <f t="shared" si="2"/>
        <v>3.8847644313572977E-3</v>
      </c>
    </row>
    <row r="191" spans="1:4" x14ac:dyDescent="0.2">
      <c r="A191" t="s">
        <v>4214</v>
      </c>
      <c r="B191">
        <v>263</v>
      </c>
      <c r="C191" s="5">
        <v>4587776</v>
      </c>
      <c r="D191" s="6">
        <f t="shared" si="2"/>
        <v>5.7326251325260872E-3</v>
      </c>
    </row>
    <row r="192" spans="1:4" x14ac:dyDescent="0.2">
      <c r="A192" t="s">
        <v>5639</v>
      </c>
      <c r="B192">
        <v>96</v>
      </c>
      <c r="C192" s="5">
        <v>4579840</v>
      </c>
      <c r="D192" s="6">
        <f t="shared" si="2"/>
        <v>2.0961430967020682E-3</v>
      </c>
    </row>
    <row r="193" spans="1:4" x14ac:dyDescent="0.2">
      <c r="A193" t="s">
        <v>4973</v>
      </c>
      <c r="B193">
        <v>45</v>
      </c>
      <c r="C193" s="5">
        <v>4531456</v>
      </c>
      <c r="D193" s="6">
        <f t="shared" si="2"/>
        <v>9.9305830179085945E-4</v>
      </c>
    </row>
    <row r="194" spans="1:4" x14ac:dyDescent="0.2">
      <c r="A194" t="s">
        <v>3943</v>
      </c>
      <c r="B194">
        <v>383</v>
      </c>
      <c r="C194" s="5">
        <v>4524544</v>
      </c>
      <c r="D194" s="6">
        <f t="shared" si="2"/>
        <v>8.4649414394025128E-3</v>
      </c>
    </row>
    <row r="195" spans="1:4" x14ac:dyDescent="0.2">
      <c r="A195" t="s">
        <v>6082</v>
      </c>
      <c r="B195">
        <v>15</v>
      </c>
      <c r="C195" s="5">
        <v>4521984</v>
      </c>
      <c r="D195" s="6">
        <f t="shared" ref="D195:D258" si="3">(B195/C195)*100</f>
        <v>3.3171280570652175E-4</v>
      </c>
    </row>
    <row r="196" spans="1:4" x14ac:dyDescent="0.2">
      <c r="A196" t="s">
        <v>1241</v>
      </c>
      <c r="B196">
        <v>63</v>
      </c>
      <c r="C196" s="5">
        <v>4480000</v>
      </c>
      <c r="D196" s="6">
        <f t="shared" si="3"/>
        <v>1.4062499999999999E-3</v>
      </c>
    </row>
    <row r="197" spans="1:4" x14ac:dyDescent="0.2">
      <c r="A197" t="s">
        <v>848</v>
      </c>
      <c r="B197">
        <v>460</v>
      </c>
      <c r="C197" s="5">
        <v>4478208</v>
      </c>
      <c r="D197" s="6">
        <f t="shared" si="3"/>
        <v>1.0271965929228834E-2</v>
      </c>
    </row>
    <row r="198" spans="1:4" x14ac:dyDescent="0.2">
      <c r="A198" t="s">
        <v>2158</v>
      </c>
      <c r="B198">
        <v>542</v>
      </c>
      <c r="C198" s="5">
        <v>4435968</v>
      </c>
      <c r="D198" s="6">
        <f t="shared" si="3"/>
        <v>1.2218302746999076E-2</v>
      </c>
    </row>
    <row r="199" spans="1:4" x14ac:dyDescent="0.2">
      <c r="A199" t="s">
        <v>5128</v>
      </c>
      <c r="B199">
        <v>31</v>
      </c>
      <c r="C199" s="5">
        <v>4407296</v>
      </c>
      <c r="D199" s="6">
        <f t="shared" si="3"/>
        <v>7.0337912407063199E-4</v>
      </c>
    </row>
    <row r="200" spans="1:4" x14ac:dyDescent="0.2">
      <c r="A200" t="s">
        <v>6457</v>
      </c>
      <c r="B200">
        <v>65</v>
      </c>
      <c r="C200" s="5">
        <v>4390912</v>
      </c>
      <c r="D200" s="6">
        <f t="shared" si="3"/>
        <v>1.4803302821828359E-3</v>
      </c>
    </row>
    <row r="201" spans="1:4" x14ac:dyDescent="0.2">
      <c r="A201" t="s">
        <v>925</v>
      </c>
      <c r="B201">
        <v>194</v>
      </c>
      <c r="C201" s="5">
        <v>4363264</v>
      </c>
      <c r="D201" s="6">
        <f t="shared" si="3"/>
        <v>4.4462127434874441E-3</v>
      </c>
    </row>
    <row r="202" spans="1:4" x14ac:dyDescent="0.2">
      <c r="A202" t="s">
        <v>4905</v>
      </c>
      <c r="B202">
        <v>385</v>
      </c>
      <c r="C202" s="5">
        <v>4320512</v>
      </c>
      <c r="D202" s="6">
        <f t="shared" si="3"/>
        <v>8.9109809207797586E-3</v>
      </c>
    </row>
    <row r="203" spans="1:4" x14ac:dyDescent="0.2">
      <c r="A203" t="s">
        <v>5672</v>
      </c>
      <c r="B203">
        <v>43</v>
      </c>
      <c r="C203" s="5">
        <v>4259840</v>
      </c>
      <c r="D203" s="6">
        <f t="shared" si="3"/>
        <v>1.0094275841346153E-3</v>
      </c>
    </row>
    <row r="204" spans="1:4" x14ac:dyDescent="0.2">
      <c r="A204" t="s">
        <v>3878</v>
      </c>
      <c r="B204">
        <v>198</v>
      </c>
      <c r="C204" s="5">
        <v>4034304</v>
      </c>
      <c r="D204" s="6">
        <f t="shared" si="3"/>
        <v>4.9079097658480866E-3</v>
      </c>
    </row>
    <row r="205" spans="1:4" x14ac:dyDescent="0.2">
      <c r="A205" t="s">
        <v>6624</v>
      </c>
      <c r="B205">
        <v>101</v>
      </c>
      <c r="C205" s="5">
        <v>4030464</v>
      </c>
      <c r="D205" s="6">
        <f t="shared" si="3"/>
        <v>2.5059149517276422E-3</v>
      </c>
    </row>
    <row r="206" spans="1:4" x14ac:dyDescent="0.2">
      <c r="A206" t="s">
        <v>3610</v>
      </c>
      <c r="B206">
        <v>641</v>
      </c>
      <c r="C206" s="5">
        <v>4019200</v>
      </c>
      <c r="D206" s="6">
        <f t="shared" si="3"/>
        <v>1.59484474522293E-2</v>
      </c>
    </row>
    <row r="207" spans="1:4" x14ac:dyDescent="0.2">
      <c r="A207" t="s">
        <v>5635</v>
      </c>
      <c r="B207">
        <v>151</v>
      </c>
      <c r="C207" s="5">
        <v>3943168</v>
      </c>
      <c r="D207" s="6">
        <f t="shared" si="3"/>
        <v>3.8294082321625655E-3</v>
      </c>
    </row>
    <row r="208" spans="1:4" x14ac:dyDescent="0.2">
      <c r="A208" t="s">
        <v>6107</v>
      </c>
      <c r="B208">
        <v>1224</v>
      </c>
      <c r="C208" s="5">
        <v>3792128</v>
      </c>
      <c r="D208" s="6">
        <f t="shared" si="3"/>
        <v>3.2277391480456358E-2</v>
      </c>
    </row>
    <row r="209" spans="1:4" x14ac:dyDescent="0.2">
      <c r="A209" t="s">
        <v>4240</v>
      </c>
      <c r="B209">
        <v>269</v>
      </c>
      <c r="C209" s="5">
        <v>3774208</v>
      </c>
      <c r="D209" s="6">
        <f t="shared" si="3"/>
        <v>7.1273231364037178E-3</v>
      </c>
    </row>
    <row r="210" spans="1:4" x14ac:dyDescent="0.2">
      <c r="A210" t="s">
        <v>6957</v>
      </c>
      <c r="B210">
        <v>40</v>
      </c>
      <c r="C210" s="5">
        <v>3755776</v>
      </c>
      <c r="D210" s="6">
        <f t="shared" si="3"/>
        <v>1.065026242246609E-3</v>
      </c>
    </row>
    <row r="211" spans="1:4" x14ac:dyDescent="0.2">
      <c r="A211" t="s">
        <v>5640</v>
      </c>
      <c r="B211">
        <v>78</v>
      </c>
      <c r="C211" s="5">
        <v>3754240</v>
      </c>
      <c r="D211" s="6">
        <f t="shared" si="3"/>
        <v>2.0776508694169793E-3</v>
      </c>
    </row>
    <row r="212" spans="1:4" x14ac:dyDescent="0.2">
      <c r="A212" t="s">
        <v>2071</v>
      </c>
      <c r="B212">
        <v>32</v>
      </c>
      <c r="C212" s="5">
        <v>3706880</v>
      </c>
      <c r="D212" s="6">
        <f t="shared" si="3"/>
        <v>8.6325966850828737E-4</v>
      </c>
    </row>
    <row r="213" spans="1:4" x14ac:dyDescent="0.2">
      <c r="A213" t="s">
        <v>420</v>
      </c>
      <c r="B213">
        <v>8</v>
      </c>
      <c r="C213" s="5">
        <v>3670016</v>
      </c>
      <c r="D213" s="6">
        <f t="shared" si="3"/>
        <v>2.1798270089285713E-4</v>
      </c>
    </row>
    <row r="214" spans="1:4" x14ac:dyDescent="0.2">
      <c r="A214" t="s">
        <v>1600</v>
      </c>
      <c r="B214">
        <v>131</v>
      </c>
      <c r="C214" s="5">
        <v>3650816</v>
      </c>
      <c r="D214" s="6">
        <f t="shared" si="3"/>
        <v>3.588238903302714E-3</v>
      </c>
    </row>
    <row r="215" spans="1:4" x14ac:dyDescent="0.2">
      <c r="A215" t="s">
        <v>5025</v>
      </c>
      <c r="B215">
        <v>45</v>
      </c>
      <c r="C215" s="5">
        <v>3571712</v>
      </c>
      <c r="D215" s="6">
        <f t="shared" si="3"/>
        <v>1.2599000143348625E-3</v>
      </c>
    </row>
    <row r="216" spans="1:4" x14ac:dyDescent="0.2">
      <c r="A216" t="s">
        <v>810</v>
      </c>
      <c r="B216">
        <v>24</v>
      </c>
      <c r="C216" s="5">
        <v>3506176</v>
      </c>
      <c r="D216" s="6">
        <f t="shared" si="3"/>
        <v>6.8450642523364483E-4</v>
      </c>
    </row>
    <row r="217" spans="1:4" x14ac:dyDescent="0.2">
      <c r="A217" t="s">
        <v>5349</v>
      </c>
      <c r="B217">
        <v>428</v>
      </c>
      <c r="C217" s="5">
        <v>3506176</v>
      </c>
      <c r="D217" s="6">
        <f t="shared" si="3"/>
        <v>1.220703125E-2</v>
      </c>
    </row>
    <row r="218" spans="1:4" x14ac:dyDescent="0.2">
      <c r="A218" t="s">
        <v>6683</v>
      </c>
      <c r="B218">
        <v>65</v>
      </c>
      <c r="C218" s="5">
        <v>3506176</v>
      </c>
      <c r="D218" s="6">
        <f t="shared" si="3"/>
        <v>1.8538715683411213E-3</v>
      </c>
    </row>
    <row r="219" spans="1:4" x14ac:dyDescent="0.2">
      <c r="A219" t="s">
        <v>1132</v>
      </c>
      <c r="B219">
        <v>53</v>
      </c>
      <c r="C219" s="5">
        <v>3473408</v>
      </c>
      <c r="D219" s="6">
        <f t="shared" si="3"/>
        <v>1.52587890625E-3</v>
      </c>
    </row>
    <row r="220" spans="1:4" x14ac:dyDescent="0.2">
      <c r="A220" t="s">
        <v>6419</v>
      </c>
      <c r="B220">
        <v>108</v>
      </c>
      <c r="C220" s="5">
        <v>3473408</v>
      </c>
      <c r="D220" s="6">
        <f t="shared" si="3"/>
        <v>3.1093381485849058E-3</v>
      </c>
    </row>
    <row r="221" spans="1:4" x14ac:dyDescent="0.2">
      <c r="A221" t="s">
        <v>909</v>
      </c>
      <c r="B221">
        <v>1411</v>
      </c>
      <c r="C221" s="5">
        <v>3463936</v>
      </c>
      <c r="D221" s="6">
        <f t="shared" si="3"/>
        <v>4.0734008942428498E-2</v>
      </c>
    </row>
    <row r="222" spans="1:4" x14ac:dyDescent="0.2">
      <c r="A222" t="s">
        <v>6748</v>
      </c>
      <c r="B222">
        <v>44</v>
      </c>
      <c r="C222" s="5">
        <v>3458816</v>
      </c>
      <c r="D222" s="6">
        <f t="shared" si="3"/>
        <v>1.2721116127599732E-3</v>
      </c>
    </row>
    <row r="223" spans="1:4" x14ac:dyDescent="0.2">
      <c r="A223" t="s">
        <v>39</v>
      </c>
      <c r="B223">
        <v>17</v>
      </c>
      <c r="C223" s="5">
        <v>3416064</v>
      </c>
      <c r="D223" s="6">
        <f t="shared" si="3"/>
        <v>4.9764875599520389E-4</v>
      </c>
    </row>
    <row r="224" spans="1:4" x14ac:dyDescent="0.2">
      <c r="A224" t="s">
        <v>6805</v>
      </c>
      <c r="B224">
        <v>67</v>
      </c>
      <c r="C224" s="5">
        <v>3393536</v>
      </c>
      <c r="D224" s="6">
        <f t="shared" si="3"/>
        <v>1.9743418074834036E-3</v>
      </c>
    </row>
    <row r="225" spans="1:4" x14ac:dyDescent="0.2">
      <c r="A225" t="s">
        <v>820</v>
      </c>
      <c r="B225">
        <v>59</v>
      </c>
      <c r="C225" s="5">
        <v>3391488</v>
      </c>
      <c r="D225" s="6">
        <f t="shared" si="3"/>
        <v>1.7396493810386473E-3</v>
      </c>
    </row>
    <row r="226" spans="1:4" x14ac:dyDescent="0.2">
      <c r="A226" t="s">
        <v>2500</v>
      </c>
      <c r="B226">
        <v>185</v>
      </c>
      <c r="C226" s="5">
        <v>3384576</v>
      </c>
      <c r="D226" s="6">
        <f t="shared" si="3"/>
        <v>5.4659726949549958E-3</v>
      </c>
    </row>
    <row r="227" spans="1:4" x14ac:dyDescent="0.2">
      <c r="A227" t="s">
        <v>1383</v>
      </c>
      <c r="B227">
        <v>115</v>
      </c>
      <c r="C227" s="5">
        <v>3345920</v>
      </c>
      <c r="D227" s="6">
        <f t="shared" si="3"/>
        <v>3.4370218056618213E-3</v>
      </c>
    </row>
    <row r="228" spans="1:4" x14ac:dyDescent="0.2">
      <c r="A228" t="s">
        <v>990</v>
      </c>
      <c r="B228">
        <v>43</v>
      </c>
      <c r="C228" s="5">
        <v>3342336</v>
      </c>
      <c r="D228" s="6">
        <f t="shared" si="3"/>
        <v>1.2865253523284314E-3</v>
      </c>
    </row>
    <row r="229" spans="1:4" x14ac:dyDescent="0.2">
      <c r="A229" t="s">
        <v>4503</v>
      </c>
      <c r="B229">
        <v>51</v>
      </c>
      <c r="C229" s="5">
        <v>3309568</v>
      </c>
      <c r="D229" s="6">
        <f t="shared" si="3"/>
        <v>1.5409866181930693E-3</v>
      </c>
    </row>
    <row r="230" spans="1:4" x14ac:dyDescent="0.2">
      <c r="A230" t="s">
        <v>914</v>
      </c>
      <c r="B230">
        <v>1070</v>
      </c>
      <c r="C230" s="5">
        <v>3292672</v>
      </c>
      <c r="D230" s="6">
        <f t="shared" si="3"/>
        <v>3.2496404136215205E-2</v>
      </c>
    </row>
    <row r="231" spans="1:4" x14ac:dyDescent="0.2">
      <c r="A231" t="s">
        <v>246</v>
      </c>
      <c r="B231">
        <v>817</v>
      </c>
      <c r="C231" s="5">
        <v>3272704</v>
      </c>
      <c r="D231" s="6">
        <f t="shared" si="3"/>
        <v>2.4964066411138922E-2</v>
      </c>
    </row>
    <row r="232" spans="1:4" x14ac:dyDescent="0.2">
      <c r="A232" t="s">
        <v>4468</v>
      </c>
      <c r="B232">
        <v>58</v>
      </c>
      <c r="C232" s="5">
        <v>3261440</v>
      </c>
      <c r="D232" s="6">
        <f t="shared" si="3"/>
        <v>1.7783555729984301E-3</v>
      </c>
    </row>
    <row r="233" spans="1:4" x14ac:dyDescent="0.2">
      <c r="A233" t="s">
        <v>973</v>
      </c>
      <c r="B233">
        <v>21</v>
      </c>
      <c r="C233" s="5">
        <v>3260416</v>
      </c>
      <c r="D233" s="6">
        <f t="shared" si="3"/>
        <v>6.4408958856783914E-4</v>
      </c>
    </row>
    <row r="234" spans="1:4" x14ac:dyDescent="0.2">
      <c r="A234" t="s">
        <v>4283</v>
      </c>
      <c r="B234">
        <v>132</v>
      </c>
      <c r="C234" s="5">
        <v>3129344</v>
      </c>
      <c r="D234" s="6">
        <f t="shared" si="3"/>
        <v>4.218136452879581E-3</v>
      </c>
    </row>
    <row r="235" spans="1:4" x14ac:dyDescent="0.2">
      <c r="A235" t="s">
        <v>4298</v>
      </c>
      <c r="B235">
        <v>200</v>
      </c>
      <c r="C235" s="5">
        <v>3092480</v>
      </c>
      <c r="D235" s="6">
        <f t="shared" si="3"/>
        <v>6.4673013245033113E-3</v>
      </c>
    </row>
    <row r="236" spans="1:4" x14ac:dyDescent="0.2">
      <c r="A236" t="s">
        <v>767</v>
      </c>
      <c r="B236">
        <v>1257</v>
      </c>
      <c r="C236" s="5">
        <v>3081984</v>
      </c>
      <c r="D236" s="6">
        <f t="shared" si="3"/>
        <v>4.0785416147520556E-2</v>
      </c>
    </row>
    <row r="237" spans="1:4" x14ac:dyDescent="0.2">
      <c r="A237" t="s">
        <v>5365</v>
      </c>
      <c r="B237">
        <v>102</v>
      </c>
      <c r="C237" s="5">
        <v>2996224</v>
      </c>
      <c r="D237" s="6">
        <f t="shared" si="3"/>
        <v>3.4042848598769652E-3</v>
      </c>
    </row>
    <row r="238" spans="1:4" x14ac:dyDescent="0.2">
      <c r="A238" t="s">
        <v>987</v>
      </c>
      <c r="B238">
        <v>215</v>
      </c>
      <c r="C238" s="5">
        <v>2980608</v>
      </c>
      <c r="D238" s="6">
        <f t="shared" si="3"/>
        <v>7.2132933951730652E-3</v>
      </c>
    </row>
    <row r="239" spans="1:4" x14ac:dyDescent="0.2">
      <c r="A239" t="s">
        <v>6422</v>
      </c>
      <c r="B239">
        <v>60</v>
      </c>
      <c r="C239" s="5">
        <v>2976000</v>
      </c>
      <c r="D239" s="6">
        <f t="shared" si="3"/>
        <v>2.0161290322580645E-3</v>
      </c>
    </row>
    <row r="240" spans="1:4" x14ac:dyDescent="0.2">
      <c r="A240" t="s">
        <v>5634</v>
      </c>
      <c r="B240">
        <v>424</v>
      </c>
      <c r="C240" s="5">
        <v>2966784</v>
      </c>
      <c r="D240" s="6">
        <f t="shared" si="3"/>
        <v>1.4291569591854344E-2</v>
      </c>
    </row>
    <row r="241" spans="1:4" x14ac:dyDescent="0.2">
      <c r="A241" t="s">
        <v>9</v>
      </c>
      <c r="B241">
        <v>26</v>
      </c>
      <c r="C241" s="5">
        <v>2951168</v>
      </c>
      <c r="D241" s="6">
        <f t="shared" si="3"/>
        <v>8.8100711311589182E-4</v>
      </c>
    </row>
    <row r="242" spans="1:4" x14ac:dyDescent="0.2">
      <c r="A242" t="s">
        <v>5654</v>
      </c>
      <c r="B242">
        <v>170</v>
      </c>
      <c r="C242" s="5">
        <v>2946560</v>
      </c>
      <c r="D242" s="6">
        <f t="shared" si="3"/>
        <v>5.769439617723718E-3</v>
      </c>
    </row>
    <row r="243" spans="1:4" x14ac:dyDescent="0.2">
      <c r="A243" t="s">
        <v>666</v>
      </c>
      <c r="B243">
        <v>89</v>
      </c>
      <c r="C243" s="5">
        <v>2936832</v>
      </c>
      <c r="D243" s="6">
        <f t="shared" si="3"/>
        <v>3.0304763772663877E-3</v>
      </c>
    </row>
    <row r="244" spans="1:4" x14ac:dyDescent="0.2">
      <c r="A244" t="s">
        <v>843</v>
      </c>
      <c r="B244">
        <v>117</v>
      </c>
      <c r="C244" s="5">
        <v>2908160</v>
      </c>
      <c r="D244" s="6">
        <f t="shared" si="3"/>
        <v>4.023162411971831E-3</v>
      </c>
    </row>
    <row r="245" spans="1:4" x14ac:dyDescent="0.2">
      <c r="A245" t="s">
        <v>733</v>
      </c>
      <c r="B245">
        <v>57</v>
      </c>
      <c r="C245" s="5">
        <v>2893568</v>
      </c>
      <c r="D245" s="6">
        <f t="shared" si="3"/>
        <v>1.9698863133681323E-3</v>
      </c>
    </row>
    <row r="246" spans="1:4" x14ac:dyDescent="0.2">
      <c r="A246" t="s">
        <v>3674</v>
      </c>
      <c r="B246">
        <v>101</v>
      </c>
      <c r="C246" s="5">
        <v>2886912</v>
      </c>
      <c r="D246" s="6">
        <f t="shared" si="3"/>
        <v>3.4985479294138513E-3</v>
      </c>
    </row>
    <row r="247" spans="1:4" x14ac:dyDescent="0.2">
      <c r="A247" t="s">
        <v>3333</v>
      </c>
      <c r="B247">
        <v>151</v>
      </c>
      <c r="C247" s="5">
        <v>2883072</v>
      </c>
      <c r="D247" s="6">
        <f t="shared" si="3"/>
        <v>5.2374689220387139E-3</v>
      </c>
    </row>
    <row r="248" spans="1:4" x14ac:dyDescent="0.2">
      <c r="A248" t="s">
        <v>6459</v>
      </c>
      <c r="B248">
        <v>59</v>
      </c>
      <c r="C248" s="5">
        <v>2875392</v>
      </c>
      <c r="D248" s="6">
        <f t="shared" si="3"/>
        <v>2.0518941417378917E-3</v>
      </c>
    </row>
    <row r="249" spans="1:4" x14ac:dyDescent="0.2">
      <c r="A249" t="s">
        <v>6213</v>
      </c>
      <c r="B249">
        <v>82</v>
      </c>
      <c r="C249" s="5">
        <v>2869248</v>
      </c>
      <c r="D249" s="6">
        <f t="shared" si="3"/>
        <v>2.8578916845110637E-3</v>
      </c>
    </row>
    <row r="250" spans="1:4" x14ac:dyDescent="0.2">
      <c r="A250" t="s">
        <v>2567</v>
      </c>
      <c r="B250">
        <v>46</v>
      </c>
      <c r="C250" s="5">
        <v>2727936</v>
      </c>
      <c r="D250" s="6">
        <f t="shared" si="3"/>
        <v>1.6862565690690689E-3</v>
      </c>
    </row>
    <row r="251" spans="1:4" x14ac:dyDescent="0.2">
      <c r="A251" t="s">
        <v>2651</v>
      </c>
      <c r="B251">
        <v>275</v>
      </c>
      <c r="C251" s="5">
        <v>2696192</v>
      </c>
      <c r="D251" s="6">
        <f t="shared" si="3"/>
        <v>1.0199570357007215E-2</v>
      </c>
    </row>
    <row r="252" spans="1:4" x14ac:dyDescent="0.2">
      <c r="A252" t="s">
        <v>6594</v>
      </c>
      <c r="B252">
        <v>12</v>
      </c>
      <c r="C252" s="5">
        <v>2686976</v>
      </c>
      <c r="D252" s="6">
        <f t="shared" si="3"/>
        <v>4.4659870426829265E-4</v>
      </c>
    </row>
    <row r="253" spans="1:4" x14ac:dyDescent="0.2">
      <c r="A253" t="s">
        <v>774</v>
      </c>
      <c r="B253">
        <v>55</v>
      </c>
      <c r="C253" s="5">
        <v>2625536</v>
      </c>
      <c r="D253" s="6">
        <f t="shared" si="3"/>
        <v>2.0948103549141965E-3</v>
      </c>
    </row>
    <row r="254" spans="1:4" x14ac:dyDescent="0.2">
      <c r="A254" t="s">
        <v>2968</v>
      </c>
      <c r="B254">
        <v>66</v>
      </c>
      <c r="C254" s="5">
        <v>2596864</v>
      </c>
      <c r="D254" s="6">
        <f t="shared" si="3"/>
        <v>2.5415270110410097E-3</v>
      </c>
    </row>
    <row r="255" spans="1:4" x14ac:dyDescent="0.2">
      <c r="A255" t="s">
        <v>1025</v>
      </c>
      <c r="B255">
        <v>795</v>
      </c>
      <c r="C255" s="5">
        <v>2507264</v>
      </c>
      <c r="D255" s="6">
        <f t="shared" si="3"/>
        <v>3.1707869614049422E-2</v>
      </c>
    </row>
    <row r="256" spans="1:4" x14ac:dyDescent="0.2">
      <c r="A256" t="s">
        <v>5143</v>
      </c>
      <c r="B256">
        <v>156</v>
      </c>
      <c r="C256" s="5">
        <v>2504704</v>
      </c>
      <c r="D256" s="6">
        <f t="shared" si="3"/>
        <v>6.2282808667211776E-3</v>
      </c>
    </row>
    <row r="257" spans="1:4" x14ac:dyDescent="0.2">
      <c r="A257" t="s">
        <v>5622</v>
      </c>
      <c r="B257">
        <v>48</v>
      </c>
      <c r="C257" s="5">
        <v>2424832</v>
      </c>
      <c r="D257" s="6">
        <f t="shared" si="3"/>
        <v>1.9795185810810812E-3</v>
      </c>
    </row>
    <row r="258" spans="1:4" x14ac:dyDescent="0.2">
      <c r="A258" t="s">
        <v>3706</v>
      </c>
      <c r="B258">
        <v>10</v>
      </c>
      <c r="C258" s="5">
        <v>2392064</v>
      </c>
      <c r="D258" s="6">
        <f t="shared" si="3"/>
        <v>4.1804901541095889E-4</v>
      </c>
    </row>
    <row r="259" spans="1:4" x14ac:dyDescent="0.2">
      <c r="A259" t="s">
        <v>280</v>
      </c>
      <c r="B259">
        <v>172</v>
      </c>
      <c r="C259" s="5">
        <v>2391040</v>
      </c>
      <c r="D259" s="6">
        <f t="shared" ref="D259:D322" si="4">(B259/C259)*100</f>
        <v>7.1935224839400434E-3</v>
      </c>
    </row>
    <row r="260" spans="1:4" x14ac:dyDescent="0.2">
      <c r="A260" t="s">
        <v>1051</v>
      </c>
      <c r="B260">
        <v>116</v>
      </c>
      <c r="C260" s="5">
        <v>2375680</v>
      </c>
      <c r="D260" s="6">
        <f t="shared" si="4"/>
        <v>4.8828125E-3</v>
      </c>
    </row>
    <row r="261" spans="1:4" x14ac:dyDescent="0.2">
      <c r="A261" t="s">
        <v>5643</v>
      </c>
      <c r="B261">
        <v>87</v>
      </c>
      <c r="C261" s="5">
        <v>2369280</v>
      </c>
      <c r="D261" s="6">
        <f t="shared" si="4"/>
        <v>3.6720016207455429E-3</v>
      </c>
    </row>
    <row r="262" spans="1:4" x14ac:dyDescent="0.2">
      <c r="A262" t="s">
        <v>268</v>
      </c>
      <c r="B262">
        <v>37</v>
      </c>
      <c r="C262" s="5">
        <v>2318336</v>
      </c>
      <c r="D262" s="6">
        <f t="shared" si="4"/>
        <v>1.5959722835689047E-3</v>
      </c>
    </row>
    <row r="263" spans="1:4" x14ac:dyDescent="0.2">
      <c r="A263" t="s">
        <v>4440</v>
      </c>
      <c r="B263">
        <v>6</v>
      </c>
      <c r="C263" s="5">
        <v>2260992</v>
      </c>
      <c r="D263" s="6">
        <f t="shared" si="4"/>
        <v>2.6537024456521738E-4</v>
      </c>
    </row>
    <row r="264" spans="1:4" x14ac:dyDescent="0.2">
      <c r="A264" t="s">
        <v>5964</v>
      </c>
      <c r="B264">
        <v>37</v>
      </c>
      <c r="C264" s="5">
        <v>2244608</v>
      </c>
      <c r="D264" s="6">
        <f t="shared" si="4"/>
        <v>1.648394730839416E-3</v>
      </c>
    </row>
    <row r="265" spans="1:4" x14ac:dyDescent="0.2">
      <c r="A265" t="s">
        <v>1399</v>
      </c>
      <c r="B265">
        <v>141</v>
      </c>
      <c r="C265" s="5">
        <v>2232320</v>
      </c>
      <c r="D265" s="6">
        <f t="shared" si="4"/>
        <v>6.3162987385321102E-3</v>
      </c>
    </row>
    <row r="266" spans="1:4" x14ac:dyDescent="0.2">
      <c r="A266" t="s">
        <v>1644</v>
      </c>
      <c r="B266">
        <v>293</v>
      </c>
      <c r="C266" s="5">
        <v>2205696</v>
      </c>
      <c r="D266" s="6">
        <f t="shared" si="4"/>
        <v>1.3283788881151348E-2</v>
      </c>
    </row>
    <row r="267" spans="1:4" x14ac:dyDescent="0.2">
      <c r="A267" t="s">
        <v>2345</v>
      </c>
      <c r="B267">
        <v>98</v>
      </c>
      <c r="C267" s="5">
        <v>2203648</v>
      </c>
      <c r="D267" s="6">
        <f t="shared" si="4"/>
        <v>4.4471712360594799E-3</v>
      </c>
    </row>
    <row r="268" spans="1:4" x14ac:dyDescent="0.2">
      <c r="A268" t="s">
        <v>5651</v>
      </c>
      <c r="B268">
        <v>63</v>
      </c>
      <c r="C268" s="5">
        <v>2189824</v>
      </c>
      <c r="D268" s="6">
        <f t="shared" si="4"/>
        <v>2.8769435351882161E-3</v>
      </c>
    </row>
    <row r="269" spans="1:4" x14ac:dyDescent="0.2">
      <c r="A269" t="s">
        <v>5781</v>
      </c>
      <c r="B269">
        <v>234</v>
      </c>
      <c r="C269" s="5">
        <v>2119680</v>
      </c>
      <c r="D269" s="6">
        <f t="shared" si="4"/>
        <v>1.1039402173913044E-2</v>
      </c>
    </row>
    <row r="270" spans="1:4" x14ac:dyDescent="0.2">
      <c r="A270" t="s">
        <v>5994</v>
      </c>
      <c r="B270">
        <v>55</v>
      </c>
      <c r="C270" s="5">
        <v>2097152</v>
      </c>
      <c r="D270" s="6">
        <f t="shared" si="4"/>
        <v>2.6226043701171875E-3</v>
      </c>
    </row>
    <row r="271" spans="1:4" x14ac:dyDescent="0.2">
      <c r="A271" t="s">
        <v>3037</v>
      </c>
      <c r="B271">
        <v>47</v>
      </c>
      <c r="C271" s="5">
        <v>2089984</v>
      </c>
      <c r="D271" s="6">
        <f t="shared" si="4"/>
        <v>2.2488210436060752E-3</v>
      </c>
    </row>
    <row r="272" spans="1:4" x14ac:dyDescent="0.2">
      <c r="A272" t="s">
        <v>4807</v>
      </c>
      <c r="B272">
        <v>40</v>
      </c>
      <c r="C272" s="5">
        <v>2048000</v>
      </c>
      <c r="D272" s="6">
        <f t="shared" si="4"/>
        <v>1.953125E-3</v>
      </c>
    </row>
    <row r="273" spans="1:4" x14ac:dyDescent="0.2">
      <c r="A273" t="s">
        <v>1661</v>
      </c>
      <c r="B273">
        <v>214</v>
      </c>
      <c r="C273" s="5">
        <v>2030336</v>
      </c>
      <c r="D273" s="6">
        <f t="shared" si="4"/>
        <v>1.0540127348379776E-2</v>
      </c>
    </row>
    <row r="274" spans="1:4" x14ac:dyDescent="0.2">
      <c r="A274" t="s">
        <v>3252</v>
      </c>
      <c r="B274">
        <v>177</v>
      </c>
      <c r="C274" s="5">
        <v>1992960</v>
      </c>
      <c r="D274" s="6">
        <f t="shared" si="4"/>
        <v>8.8812620423892093E-3</v>
      </c>
    </row>
    <row r="275" spans="1:4" x14ac:dyDescent="0.2">
      <c r="A275" t="s">
        <v>4386</v>
      </c>
      <c r="B275">
        <v>42</v>
      </c>
      <c r="C275" s="5">
        <v>1992960</v>
      </c>
      <c r="D275" s="6">
        <f t="shared" si="4"/>
        <v>2.107418111753372E-3</v>
      </c>
    </row>
    <row r="276" spans="1:4" x14ac:dyDescent="0.2">
      <c r="A276" t="s">
        <v>928</v>
      </c>
      <c r="B276">
        <v>100</v>
      </c>
      <c r="C276" s="5">
        <v>1981952</v>
      </c>
      <c r="D276" s="6">
        <f t="shared" si="4"/>
        <v>5.0455308705760786E-3</v>
      </c>
    </row>
    <row r="277" spans="1:4" x14ac:dyDescent="0.2">
      <c r="A277" t="s">
        <v>6174</v>
      </c>
      <c r="B277">
        <v>95</v>
      </c>
      <c r="C277" s="5">
        <v>1946624</v>
      </c>
      <c r="D277" s="6">
        <f t="shared" si="4"/>
        <v>4.8802439505523411E-3</v>
      </c>
    </row>
    <row r="278" spans="1:4" x14ac:dyDescent="0.2">
      <c r="A278" t="s">
        <v>441</v>
      </c>
      <c r="B278">
        <v>96</v>
      </c>
      <c r="C278" s="5">
        <v>1902592</v>
      </c>
      <c r="D278" s="6">
        <f t="shared" si="4"/>
        <v>5.0457481162540369E-3</v>
      </c>
    </row>
    <row r="279" spans="1:4" x14ac:dyDescent="0.2">
      <c r="A279" t="s">
        <v>3195</v>
      </c>
      <c r="B279">
        <v>45</v>
      </c>
      <c r="C279" s="5">
        <v>1867776</v>
      </c>
      <c r="D279" s="6">
        <f t="shared" si="4"/>
        <v>2.4092824835526315E-3</v>
      </c>
    </row>
    <row r="280" spans="1:4" x14ac:dyDescent="0.2">
      <c r="A280" t="s">
        <v>674</v>
      </c>
      <c r="B280">
        <v>57</v>
      </c>
      <c r="C280" s="5">
        <v>1859584</v>
      </c>
      <c r="D280" s="6">
        <f t="shared" si="4"/>
        <v>3.0652016795154188E-3</v>
      </c>
    </row>
    <row r="281" spans="1:4" x14ac:dyDescent="0.2">
      <c r="A281" t="s">
        <v>4098</v>
      </c>
      <c r="B281">
        <v>39</v>
      </c>
      <c r="C281" s="5">
        <v>1839104</v>
      </c>
      <c r="D281" s="6">
        <f t="shared" si="4"/>
        <v>2.1205978563474388E-3</v>
      </c>
    </row>
    <row r="282" spans="1:4" x14ac:dyDescent="0.2">
      <c r="A282" t="s">
        <v>6615</v>
      </c>
      <c r="B282">
        <v>21</v>
      </c>
      <c r="C282" s="5">
        <v>1810688</v>
      </c>
      <c r="D282" s="6">
        <f t="shared" si="4"/>
        <v>1.1597801498656863E-3</v>
      </c>
    </row>
    <row r="283" spans="1:4" x14ac:dyDescent="0.2">
      <c r="A283" t="s">
        <v>1678</v>
      </c>
      <c r="B283">
        <v>442</v>
      </c>
      <c r="C283" s="5">
        <v>1806592</v>
      </c>
      <c r="D283" s="6">
        <f t="shared" si="4"/>
        <v>2.4465955788578714E-2</v>
      </c>
    </row>
    <row r="284" spans="1:4" x14ac:dyDescent="0.2">
      <c r="A284" t="s">
        <v>1479</v>
      </c>
      <c r="B284">
        <v>214</v>
      </c>
      <c r="C284" s="5">
        <v>1775616</v>
      </c>
      <c r="D284" s="6">
        <f t="shared" si="4"/>
        <v>1.2052155420991926E-2</v>
      </c>
    </row>
    <row r="285" spans="1:4" x14ac:dyDescent="0.2">
      <c r="A285" t="s">
        <v>4833</v>
      </c>
      <c r="B285">
        <v>39</v>
      </c>
      <c r="C285" s="5">
        <v>1771264</v>
      </c>
      <c r="D285" s="6">
        <f t="shared" si="4"/>
        <v>2.2018174591704005E-3</v>
      </c>
    </row>
    <row r="286" spans="1:4" x14ac:dyDescent="0.2">
      <c r="A286" t="s">
        <v>2991</v>
      </c>
      <c r="B286">
        <v>842</v>
      </c>
      <c r="C286" s="5">
        <v>1769472</v>
      </c>
      <c r="D286" s="6">
        <f t="shared" si="4"/>
        <v>4.7584816261574077E-2</v>
      </c>
    </row>
    <row r="287" spans="1:4" x14ac:dyDescent="0.2">
      <c r="A287" t="s">
        <v>1520</v>
      </c>
      <c r="B287">
        <v>31</v>
      </c>
      <c r="C287" s="5">
        <v>1761280</v>
      </c>
      <c r="D287" s="6">
        <f t="shared" si="4"/>
        <v>1.7600835755813954E-3</v>
      </c>
    </row>
    <row r="288" spans="1:4" x14ac:dyDescent="0.2">
      <c r="A288" t="s">
        <v>6518</v>
      </c>
      <c r="B288">
        <v>363</v>
      </c>
      <c r="C288" s="5">
        <v>1759232</v>
      </c>
      <c r="D288" s="6">
        <f t="shared" si="4"/>
        <v>2.0634003928987194E-2</v>
      </c>
    </row>
    <row r="289" spans="1:4" x14ac:dyDescent="0.2">
      <c r="A289" t="s">
        <v>391</v>
      </c>
      <c r="B289">
        <v>107</v>
      </c>
      <c r="C289" s="5">
        <v>1746944</v>
      </c>
      <c r="D289" s="6">
        <f t="shared" si="4"/>
        <v>6.1249816822977728E-3</v>
      </c>
    </row>
    <row r="290" spans="1:4" x14ac:dyDescent="0.2">
      <c r="A290" t="s">
        <v>4446</v>
      </c>
      <c r="B290">
        <v>287</v>
      </c>
      <c r="C290" s="5">
        <v>1746176</v>
      </c>
      <c r="D290" s="6">
        <f t="shared" si="4"/>
        <v>1.6435914821873628E-2</v>
      </c>
    </row>
    <row r="291" spans="1:4" x14ac:dyDescent="0.2">
      <c r="A291" t="s">
        <v>3954</v>
      </c>
      <c r="B291">
        <v>138</v>
      </c>
      <c r="C291" s="5">
        <v>1736704</v>
      </c>
      <c r="D291" s="6">
        <f t="shared" si="4"/>
        <v>7.9460863797169816E-3</v>
      </c>
    </row>
    <row r="292" spans="1:4" x14ac:dyDescent="0.2">
      <c r="A292" t="s">
        <v>3932</v>
      </c>
      <c r="B292">
        <v>65</v>
      </c>
      <c r="C292" s="5">
        <v>1733120</v>
      </c>
      <c r="D292" s="6">
        <f t="shared" si="4"/>
        <v>3.7504615952732643E-3</v>
      </c>
    </row>
    <row r="293" spans="1:4" x14ac:dyDescent="0.2">
      <c r="A293" t="s">
        <v>4904</v>
      </c>
      <c r="B293">
        <v>53</v>
      </c>
      <c r="C293" s="5">
        <v>1712128</v>
      </c>
      <c r="D293" s="6">
        <f t="shared" si="4"/>
        <v>3.0955629485645932E-3</v>
      </c>
    </row>
    <row r="294" spans="1:4" x14ac:dyDescent="0.2">
      <c r="A294" t="s">
        <v>6697</v>
      </c>
      <c r="B294">
        <v>26</v>
      </c>
      <c r="C294" s="5">
        <v>1671168</v>
      </c>
      <c r="D294" s="6">
        <f t="shared" si="4"/>
        <v>1.555798100490196E-3</v>
      </c>
    </row>
    <row r="295" spans="1:4" x14ac:dyDescent="0.2">
      <c r="A295" t="s">
        <v>4610</v>
      </c>
      <c r="B295">
        <v>52</v>
      </c>
      <c r="C295" s="5">
        <v>1642496</v>
      </c>
      <c r="D295" s="6">
        <f t="shared" si="4"/>
        <v>3.1659133416458854E-3</v>
      </c>
    </row>
    <row r="296" spans="1:4" x14ac:dyDescent="0.2">
      <c r="A296" t="s">
        <v>591</v>
      </c>
      <c r="B296">
        <v>3</v>
      </c>
      <c r="C296" s="5">
        <v>1638400</v>
      </c>
      <c r="D296" s="6">
        <f t="shared" si="4"/>
        <v>1.8310546875E-4</v>
      </c>
    </row>
    <row r="297" spans="1:4" x14ac:dyDescent="0.2">
      <c r="A297" t="s">
        <v>599</v>
      </c>
      <c r="B297">
        <v>25</v>
      </c>
      <c r="C297" s="5">
        <v>1638400</v>
      </c>
      <c r="D297" s="6">
        <f t="shared" si="4"/>
        <v>1.52587890625E-3</v>
      </c>
    </row>
    <row r="298" spans="1:4" x14ac:dyDescent="0.2">
      <c r="A298" t="s">
        <v>1401</v>
      </c>
      <c r="B298">
        <v>109</v>
      </c>
      <c r="C298" s="5">
        <v>1625088</v>
      </c>
      <c r="D298" s="6">
        <f t="shared" si="4"/>
        <v>6.7073290800252041E-3</v>
      </c>
    </row>
    <row r="299" spans="1:4" x14ac:dyDescent="0.2">
      <c r="A299" t="s">
        <v>385</v>
      </c>
      <c r="B299">
        <v>98</v>
      </c>
      <c r="C299" s="5">
        <v>1605632</v>
      </c>
      <c r="D299" s="6">
        <f t="shared" si="4"/>
        <v>6.103515625E-3</v>
      </c>
    </row>
    <row r="300" spans="1:4" x14ac:dyDescent="0.2">
      <c r="A300" t="s">
        <v>2459</v>
      </c>
      <c r="B300">
        <v>25</v>
      </c>
      <c r="C300" s="5">
        <v>1605632</v>
      </c>
      <c r="D300" s="6">
        <f t="shared" si="4"/>
        <v>1.5570192920918368E-3</v>
      </c>
    </row>
    <row r="301" spans="1:4" x14ac:dyDescent="0.2">
      <c r="A301" t="s">
        <v>1028</v>
      </c>
      <c r="B301">
        <v>419</v>
      </c>
      <c r="C301" s="5">
        <v>1597952</v>
      </c>
      <c r="D301" s="6">
        <f t="shared" si="4"/>
        <v>2.6221062960589556E-2</v>
      </c>
    </row>
    <row r="302" spans="1:4" x14ac:dyDescent="0.2">
      <c r="A302" t="s">
        <v>5430</v>
      </c>
      <c r="B302">
        <v>807</v>
      </c>
      <c r="C302" s="5">
        <v>1597440</v>
      </c>
      <c r="D302" s="6">
        <f t="shared" si="4"/>
        <v>5.051832932692308E-2</v>
      </c>
    </row>
    <row r="303" spans="1:4" x14ac:dyDescent="0.2">
      <c r="A303" t="s">
        <v>4864</v>
      </c>
      <c r="B303">
        <v>46</v>
      </c>
      <c r="C303" s="5">
        <v>1589248</v>
      </c>
      <c r="D303" s="6">
        <f t="shared" si="4"/>
        <v>2.8944507087628863E-3</v>
      </c>
    </row>
    <row r="304" spans="1:4" x14ac:dyDescent="0.2">
      <c r="A304" t="s">
        <v>1291</v>
      </c>
      <c r="B304">
        <v>57</v>
      </c>
      <c r="C304" s="5">
        <v>1560576</v>
      </c>
      <c r="D304" s="6">
        <f t="shared" si="4"/>
        <v>3.6524975393700792E-3</v>
      </c>
    </row>
    <row r="305" spans="1:4" x14ac:dyDescent="0.2">
      <c r="A305" t="s">
        <v>5799</v>
      </c>
      <c r="B305">
        <v>30</v>
      </c>
      <c r="C305" s="5">
        <v>1550848</v>
      </c>
      <c r="D305" s="6">
        <f t="shared" si="4"/>
        <v>1.9344255529877845E-3</v>
      </c>
    </row>
    <row r="306" spans="1:4" x14ac:dyDescent="0.2">
      <c r="A306" t="s">
        <v>6159</v>
      </c>
      <c r="B306">
        <v>170</v>
      </c>
      <c r="C306" s="5">
        <v>1550080</v>
      </c>
      <c r="D306" s="6">
        <f t="shared" si="4"/>
        <v>1.0967175887696119E-2</v>
      </c>
    </row>
    <row r="307" spans="1:4" x14ac:dyDescent="0.2">
      <c r="A307" t="s">
        <v>1273</v>
      </c>
      <c r="B307">
        <v>92</v>
      </c>
      <c r="C307" s="5">
        <v>1537280</v>
      </c>
      <c r="D307" s="6">
        <f t="shared" si="4"/>
        <v>5.9845961698584511E-3</v>
      </c>
    </row>
    <row r="308" spans="1:4" x14ac:dyDescent="0.2">
      <c r="A308" t="s">
        <v>3701</v>
      </c>
      <c r="B308">
        <v>55</v>
      </c>
      <c r="C308" s="5">
        <v>1525760</v>
      </c>
      <c r="D308" s="6">
        <f t="shared" si="4"/>
        <v>3.6047609060402687E-3</v>
      </c>
    </row>
    <row r="309" spans="1:4" x14ac:dyDescent="0.2">
      <c r="A309" t="s">
        <v>6720</v>
      </c>
      <c r="B309">
        <v>29</v>
      </c>
      <c r="C309" s="5">
        <v>1523968</v>
      </c>
      <c r="D309" s="6">
        <f t="shared" si="4"/>
        <v>1.9029270955820596E-3</v>
      </c>
    </row>
    <row r="310" spans="1:4" x14ac:dyDescent="0.2">
      <c r="A310" t="s">
        <v>893</v>
      </c>
      <c r="B310">
        <v>184</v>
      </c>
      <c r="C310" s="5">
        <v>1516544</v>
      </c>
      <c r="D310" s="6">
        <f t="shared" si="4"/>
        <v>1.213284942606347E-2</v>
      </c>
    </row>
    <row r="311" spans="1:4" x14ac:dyDescent="0.2">
      <c r="A311" t="s">
        <v>5698</v>
      </c>
      <c r="B311">
        <v>56</v>
      </c>
      <c r="C311" s="5">
        <v>1515520</v>
      </c>
      <c r="D311" s="6">
        <f t="shared" si="4"/>
        <v>3.6951013513513518E-3</v>
      </c>
    </row>
    <row r="312" spans="1:4" x14ac:dyDescent="0.2">
      <c r="A312" t="s">
        <v>5947</v>
      </c>
      <c r="B312">
        <v>62</v>
      </c>
      <c r="C312" s="5">
        <v>1490944</v>
      </c>
      <c r="D312" s="6">
        <f t="shared" si="4"/>
        <v>4.158439217032967E-3</v>
      </c>
    </row>
    <row r="313" spans="1:4" x14ac:dyDescent="0.2">
      <c r="A313" t="s">
        <v>5657</v>
      </c>
      <c r="B313">
        <v>23</v>
      </c>
      <c r="C313" s="5">
        <v>1474560</v>
      </c>
      <c r="D313" s="6">
        <f t="shared" si="4"/>
        <v>1.5597873263888888E-3</v>
      </c>
    </row>
    <row r="314" spans="1:4" x14ac:dyDescent="0.2">
      <c r="A314" t="s">
        <v>755</v>
      </c>
      <c r="B314">
        <v>731</v>
      </c>
      <c r="C314" s="5">
        <v>1462528</v>
      </c>
      <c r="D314" s="6">
        <f t="shared" si="4"/>
        <v>4.9981949063539297E-2</v>
      </c>
    </row>
    <row r="315" spans="1:4" x14ac:dyDescent="0.2">
      <c r="A315" t="s">
        <v>6278</v>
      </c>
      <c r="B315">
        <v>75</v>
      </c>
      <c r="C315" s="5">
        <v>1425152</v>
      </c>
      <c r="D315" s="6">
        <f t="shared" si="4"/>
        <v>5.2625965511047239E-3</v>
      </c>
    </row>
    <row r="316" spans="1:4" x14ac:dyDescent="0.2">
      <c r="A316" t="s">
        <v>3863</v>
      </c>
      <c r="B316">
        <v>861</v>
      </c>
      <c r="C316" s="5">
        <v>1418752</v>
      </c>
      <c r="D316" s="6">
        <f t="shared" si="4"/>
        <v>6.0687139119451464E-2</v>
      </c>
    </row>
    <row r="317" spans="1:4" x14ac:dyDescent="0.2">
      <c r="A317" t="s">
        <v>1169</v>
      </c>
      <c r="B317">
        <v>13</v>
      </c>
      <c r="C317" s="5">
        <v>1409024</v>
      </c>
      <c r="D317" s="6">
        <f t="shared" si="4"/>
        <v>9.2262445494186037E-4</v>
      </c>
    </row>
    <row r="318" spans="1:4" x14ac:dyDescent="0.2">
      <c r="A318" t="s">
        <v>985</v>
      </c>
      <c r="B318">
        <v>68</v>
      </c>
      <c r="C318" s="5">
        <v>1389824</v>
      </c>
      <c r="D318" s="6">
        <f t="shared" si="4"/>
        <v>4.8927058390127098E-3</v>
      </c>
    </row>
    <row r="319" spans="1:4" x14ac:dyDescent="0.2">
      <c r="A319" t="s">
        <v>5205</v>
      </c>
      <c r="B319">
        <v>332</v>
      </c>
      <c r="C319" s="5">
        <v>1365760</v>
      </c>
      <c r="D319" s="6">
        <f t="shared" si="4"/>
        <v>2.4308809746954076E-2</v>
      </c>
    </row>
    <row r="320" spans="1:4" x14ac:dyDescent="0.2">
      <c r="A320" t="s">
        <v>4563</v>
      </c>
      <c r="B320">
        <v>330</v>
      </c>
      <c r="C320" s="5">
        <v>1340416</v>
      </c>
      <c r="D320" s="6">
        <f t="shared" si="4"/>
        <v>2.461922268907563E-2</v>
      </c>
    </row>
    <row r="321" spans="1:4" x14ac:dyDescent="0.2">
      <c r="A321" t="s">
        <v>4944</v>
      </c>
      <c r="B321">
        <v>96</v>
      </c>
      <c r="C321" s="5">
        <v>1335296</v>
      </c>
      <c r="D321" s="6">
        <f t="shared" si="4"/>
        <v>7.1894171779141106E-3</v>
      </c>
    </row>
    <row r="322" spans="1:4" x14ac:dyDescent="0.2">
      <c r="A322" t="s">
        <v>2653</v>
      </c>
      <c r="B322">
        <v>49</v>
      </c>
      <c r="C322" s="5">
        <v>1328128</v>
      </c>
      <c r="D322" s="6">
        <f t="shared" si="4"/>
        <v>3.6894034309946028E-3</v>
      </c>
    </row>
    <row r="323" spans="1:4" x14ac:dyDescent="0.2">
      <c r="A323" t="s">
        <v>1972</v>
      </c>
      <c r="B323">
        <v>28</v>
      </c>
      <c r="C323" s="5">
        <v>1327104</v>
      </c>
      <c r="D323" s="6">
        <f t="shared" ref="D323:D386" si="5">(B323/C323)*100</f>
        <v>2.1098572530864196E-3</v>
      </c>
    </row>
    <row r="324" spans="1:4" x14ac:dyDescent="0.2">
      <c r="A324" t="s">
        <v>5444</v>
      </c>
      <c r="B324">
        <v>176</v>
      </c>
      <c r="C324" s="5">
        <v>1324032</v>
      </c>
      <c r="D324" s="6">
        <f t="shared" si="5"/>
        <v>1.3292730085073473E-2</v>
      </c>
    </row>
    <row r="325" spans="1:4" x14ac:dyDescent="0.2">
      <c r="A325" t="s">
        <v>4347</v>
      </c>
      <c r="B325">
        <v>402</v>
      </c>
      <c r="C325" s="5">
        <v>1263872</v>
      </c>
      <c r="D325" s="6">
        <f t="shared" si="5"/>
        <v>3.1807018432246308E-2</v>
      </c>
    </row>
    <row r="326" spans="1:4" x14ac:dyDescent="0.2">
      <c r="A326" t="s">
        <v>6448</v>
      </c>
      <c r="B326">
        <v>31</v>
      </c>
      <c r="C326" s="5">
        <v>1251328</v>
      </c>
      <c r="D326" s="6">
        <f t="shared" si="5"/>
        <v>2.4773680441898525E-3</v>
      </c>
    </row>
    <row r="327" spans="1:4" x14ac:dyDescent="0.2">
      <c r="A327" t="s">
        <v>597</v>
      </c>
      <c r="B327">
        <v>162</v>
      </c>
      <c r="C327" s="5">
        <v>1246464</v>
      </c>
      <c r="D327" s="6">
        <f t="shared" si="5"/>
        <v>1.2996765249537892E-2</v>
      </c>
    </row>
    <row r="328" spans="1:4" x14ac:dyDescent="0.2">
      <c r="A328" t="s">
        <v>2275</v>
      </c>
      <c r="B328">
        <v>19</v>
      </c>
      <c r="C328" s="5">
        <v>1245184</v>
      </c>
      <c r="D328" s="6">
        <f t="shared" si="5"/>
        <v>1.52587890625E-3</v>
      </c>
    </row>
    <row r="329" spans="1:4" x14ac:dyDescent="0.2">
      <c r="A329" t="s">
        <v>4346</v>
      </c>
      <c r="B329">
        <v>12</v>
      </c>
      <c r="C329" s="5">
        <v>1245184</v>
      </c>
      <c r="D329" s="6">
        <f t="shared" si="5"/>
        <v>9.6371299342105259E-4</v>
      </c>
    </row>
    <row r="330" spans="1:4" x14ac:dyDescent="0.2">
      <c r="A330" t="s">
        <v>1544</v>
      </c>
      <c r="B330">
        <v>41</v>
      </c>
      <c r="C330" s="5">
        <v>1216000</v>
      </c>
      <c r="D330" s="6">
        <f t="shared" si="5"/>
        <v>3.3717105263157895E-3</v>
      </c>
    </row>
    <row r="331" spans="1:4" x14ac:dyDescent="0.2">
      <c r="A331" t="s">
        <v>4216</v>
      </c>
      <c r="B331">
        <v>24</v>
      </c>
      <c r="C331" s="5">
        <v>1204224</v>
      </c>
      <c r="D331" s="6">
        <f t="shared" si="5"/>
        <v>1.9929846938775511E-3</v>
      </c>
    </row>
    <row r="332" spans="1:4" x14ac:dyDescent="0.2">
      <c r="A332" t="s">
        <v>3216</v>
      </c>
      <c r="B332">
        <v>23</v>
      </c>
      <c r="C332" s="5">
        <v>1189888</v>
      </c>
      <c r="D332" s="6">
        <f t="shared" si="5"/>
        <v>1.932955034423408E-3</v>
      </c>
    </row>
    <row r="333" spans="1:4" x14ac:dyDescent="0.2">
      <c r="A333" t="s">
        <v>6236</v>
      </c>
      <c r="B333">
        <v>319</v>
      </c>
      <c r="C333" s="5">
        <v>1188096</v>
      </c>
      <c r="D333" s="6">
        <f t="shared" si="5"/>
        <v>2.6849682180564535E-2</v>
      </c>
    </row>
    <row r="334" spans="1:4" x14ac:dyDescent="0.2">
      <c r="A334" t="s">
        <v>1310</v>
      </c>
      <c r="B334">
        <v>40</v>
      </c>
      <c r="C334" s="5">
        <v>1179648</v>
      </c>
      <c r="D334" s="6">
        <f t="shared" si="5"/>
        <v>3.390842013888889E-3</v>
      </c>
    </row>
    <row r="335" spans="1:4" x14ac:dyDescent="0.2">
      <c r="A335" t="s">
        <v>1373</v>
      </c>
      <c r="B335">
        <v>181</v>
      </c>
      <c r="C335" s="5">
        <v>1170944</v>
      </c>
      <c r="D335" s="6">
        <f t="shared" si="5"/>
        <v>1.5457613686051596E-2</v>
      </c>
    </row>
    <row r="336" spans="1:4" x14ac:dyDescent="0.2">
      <c r="A336" t="s">
        <v>3949</v>
      </c>
      <c r="B336">
        <v>172</v>
      </c>
      <c r="C336" s="5">
        <v>1165824</v>
      </c>
      <c r="D336" s="6">
        <f t="shared" si="5"/>
        <v>1.4753513394817744E-2</v>
      </c>
    </row>
    <row r="337" spans="1:4" x14ac:dyDescent="0.2">
      <c r="A337" t="s">
        <v>4879</v>
      </c>
      <c r="B337">
        <v>63</v>
      </c>
      <c r="C337" s="5">
        <v>1164288</v>
      </c>
      <c r="D337" s="6">
        <f t="shared" si="5"/>
        <v>5.4110323218997357E-3</v>
      </c>
    </row>
    <row r="338" spans="1:4" x14ac:dyDescent="0.2">
      <c r="A338" t="s">
        <v>5366</v>
      </c>
      <c r="B338">
        <v>85</v>
      </c>
      <c r="C338" s="5">
        <v>1144832</v>
      </c>
      <c r="D338" s="6">
        <f t="shared" si="5"/>
        <v>7.4246701699463326E-3</v>
      </c>
    </row>
    <row r="339" spans="1:4" x14ac:dyDescent="0.2">
      <c r="A339" t="s">
        <v>5896</v>
      </c>
      <c r="B339">
        <v>37</v>
      </c>
      <c r="C339" s="5">
        <v>1138688</v>
      </c>
      <c r="D339" s="6">
        <f t="shared" si="5"/>
        <v>3.2493536420863311E-3</v>
      </c>
    </row>
    <row r="340" spans="1:4" x14ac:dyDescent="0.2">
      <c r="A340" t="s">
        <v>442</v>
      </c>
      <c r="B340">
        <v>24</v>
      </c>
      <c r="C340" s="5">
        <v>1116160</v>
      </c>
      <c r="D340" s="6">
        <f t="shared" si="5"/>
        <v>2.1502293577981653E-3</v>
      </c>
    </row>
    <row r="341" spans="1:4" x14ac:dyDescent="0.2">
      <c r="A341" t="s">
        <v>301</v>
      </c>
      <c r="B341">
        <v>17</v>
      </c>
      <c r="C341" s="5">
        <v>1114112</v>
      </c>
      <c r="D341" s="6">
        <f t="shared" si="5"/>
        <v>1.52587890625E-3</v>
      </c>
    </row>
    <row r="342" spans="1:4" x14ac:dyDescent="0.2">
      <c r="A342" t="s">
        <v>2294</v>
      </c>
      <c r="B342">
        <v>11</v>
      </c>
      <c r="C342" s="5">
        <v>1114112</v>
      </c>
      <c r="D342" s="6">
        <f t="shared" si="5"/>
        <v>9.8733340992647055E-4</v>
      </c>
    </row>
    <row r="343" spans="1:4" x14ac:dyDescent="0.2">
      <c r="A343" t="s">
        <v>3033</v>
      </c>
      <c r="B343">
        <v>28</v>
      </c>
      <c r="C343" s="5">
        <v>1100288</v>
      </c>
      <c r="D343" s="6">
        <f t="shared" si="5"/>
        <v>2.5447882736156354E-3</v>
      </c>
    </row>
    <row r="344" spans="1:4" x14ac:dyDescent="0.2">
      <c r="A344" t="s">
        <v>6463</v>
      </c>
      <c r="B344">
        <v>34</v>
      </c>
      <c r="C344" s="5">
        <v>1097728</v>
      </c>
      <c r="D344" s="6">
        <f t="shared" si="5"/>
        <v>3.0973064365671641E-3</v>
      </c>
    </row>
    <row r="345" spans="1:4" x14ac:dyDescent="0.2">
      <c r="A345" t="s">
        <v>5656</v>
      </c>
      <c r="B345">
        <v>28</v>
      </c>
      <c r="C345" s="5">
        <v>1081344</v>
      </c>
      <c r="D345" s="6">
        <f t="shared" si="5"/>
        <v>2.589370265151515E-3</v>
      </c>
    </row>
    <row r="346" spans="1:4" x14ac:dyDescent="0.2">
      <c r="A346" t="s">
        <v>5220</v>
      </c>
      <c r="B346">
        <v>69</v>
      </c>
      <c r="C346" s="5">
        <v>1058816</v>
      </c>
      <c r="D346" s="6">
        <f t="shared" si="5"/>
        <v>6.5167130077369443E-3</v>
      </c>
    </row>
    <row r="347" spans="1:4" x14ac:dyDescent="0.2">
      <c r="A347" t="s">
        <v>4492</v>
      </c>
      <c r="B347">
        <v>47</v>
      </c>
      <c r="C347" s="5">
        <v>1057792</v>
      </c>
      <c r="D347" s="6">
        <f t="shared" si="5"/>
        <v>4.4432175701839306E-3</v>
      </c>
    </row>
    <row r="348" spans="1:4" x14ac:dyDescent="0.2">
      <c r="A348" t="s">
        <v>2259</v>
      </c>
      <c r="B348">
        <v>162</v>
      </c>
      <c r="C348" s="5">
        <v>1055744</v>
      </c>
      <c r="D348" s="6">
        <f t="shared" si="5"/>
        <v>1.5344629000969931E-2</v>
      </c>
    </row>
    <row r="349" spans="1:4" x14ac:dyDescent="0.2">
      <c r="A349" t="s">
        <v>94</v>
      </c>
      <c r="B349">
        <v>8</v>
      </c>
      <c r="C349" s="5">
        <v>1048576</v>
      </c>
      <c r="D349" s="6">
        <f t="shared" si="5"/>
        <v>7.62939453125E-4</v>
      </c>
    </row>
    <row r="350" spans="1:4" x14ac:dyDescent="0.2">
      <c r="A350" t="s">
        <v>1670</v>
      </c>
      <c r="B350">
        <v>1</v>
      </c>
      <c r="C350" s="5">
        <v>1048576</v>
      </c>
      <c r="D350" s="6">
        <f t="shared" si="5"/>
        <v>9.5367431640625E-5</v>
      </c>
    </row>
    <row r="351" spans="1:4" x14ac:dyDescent="0.2">
      <c r="A351" t="s">
        <v>2058</v>
      </c>
      <c r="B351">
        <v>89</v>
      </c>
      <c r="C351" s="5">
        <v>1044480</v>
      </c>
      <c r="D351" s="6">
        <f t="shared" si="5"/>
        <v>8.5209865196078424E-3</v>
      </c>
    </row>
    <row r="352" spans="1:4" x14ac:dyDescent="0.2">
      <c r="A352" t="s">
        <v>3305</v>
      </c>
      <c r="B352">
        <v>23</v>
      </c>
      <c r="C352" s="5">
        <v>1032960</v>
      </c>
      <c r="D352" s="6">
        <f t="shared" si="5"/>
        <v>2.2266109045848822E-3</v>
      </c>
    </row>
    <row r="353" spans="1:4" x14ac:dyDescent="0.2">
      <c r="A353" t="s">
        <v>3956</v>
      </c>
      <c r="B353">
        <v>140</v>
      </c>
      <c r="C353" s="5">
        <v>1029376</v>
      </c>
      <c r="D353" s="6">
        <f t="shared" si="5"/>
        <v>1.3600472519273812E-2</v>
      </c>
    </row>
    <row r="354" spans="1:4" x14ac:dyDescent="0.2">
      <c r="A354" t="s">
        <v>6270</v>
      </c>
      <c r="B354">
        <v>46</v>
      </c>
      <c r="C354" s="5">
        <v>1027072</v>
      </c>
      <c r="D354" s="6">
        <f t="shared" si="5"/>
        <v>4.4787512462612167E-3</v>
      </c>
    </row>
    <row r="355" spans="1:4" x14ac:dyDescent="0.2">
      <c r="A355" t="s">
        <v>1087</v>
      </c>
      <c r="B355">
        <v>17</v>
      </c>
      <c r="C355" s="5">
        <v>1015808</v>
      </c>
      <c r="D355" s="6">
        <f t="shared" si="5"/>
        <v>1.6735446068548386E-3</v>
      </c>
    </row>
    <row r="356" spans="1:4" x14ac:dyDescent="0.2">
      <c r="A356" t="s">
        <v>3509</v>
      </c>
      <c r="B356">
        <v>31</v>
      </c>
      <c r="C356" s="5">
        <v>1015808</v>
      </c>
      <c r="D356" s="6">
        <f t="shared" si="5"/>
        <v>3.0517578125E-3</v>
      </c>
    </row>
    <row r="357" spans="1:4" x14ac:dyDescent="0.2">
      <c r="A357" t="s">
        <v>4314</v>
      </c>
      <c r="B357">
        <v>64</v>
      </c>
      <c r="C357" s="5">
        <v>1015808</v>
      </c>
      <c r="D357" s="6">
        <f t="shared" si="5"/>
        <v>6.3004032258064512E-3</v>
      </c>
    </row>
    <row r="358" spans="1:4" x14ac:dyDescent="0.2">
      <c r="A358" t="s">
        <v>3717</v>
      </c>
      <c r="B358">
        <v>21</v>
      </c>
      <c r="C358" s="5">
        <v>999424</v>
      </c>
      <c r="D358" s="6">
        <f t="shared" si="5"/>
        <v>2.1012102971311474E-3</v>
      </c>
    </row>
    <row r="359" spans="1:4" x14ac:dyDescent="0.2">
      <c r="A359" t="s">
        <v>4588</v>
      </c>
      <c r="B359">
        <v>61</v>
      </c>
      <c r="C359" s="5">
        <v>999424</v>
      </c>
      <c r="D359" s="6">
        <f t="shared" si="5"/>
        <v>6.103515625E-3</v>
      </c>
    </row>
    <row r="360" spans="1:4" x14ac:dyDescent="0.2">
      <c r="A360" t="s">
        <v>1953</v>
      </c>
      <c r="B360">
        <v>171</v>
      </c>
      <c r="C360" s="5">
        <v>997376</v>
      </c>
      <c r="D360" s="6">
        <f t="shared" si="5"/>
        <v>1.7144988449691992E-2</v>
      </c>
    </row>
    <row r="361" spans="1:4" x14ac:dyDescent="0.2">
      <c r="A361" t="s">
        <v>3930</v>
      </c>
      <c r="B361">
        <v>46</v>
      </c>
      <c r="C361" s="5">
        <v>996352</v>
      </c>
      <c r="D361" s="6">
        <f t="shared" si="5"/>
        <v>4.61684224049332E-3</v>
      </c>
    </row>
    <row r="362" spans="1:4" x14ac:dyDescent="0.2">
      <c r="A362" t="s">
        <v>5613</v>
      </c>
      <c r="B362">
        <v>13</v>
      </c>
      <c r="C362" s="5">
        <v>974848</v>
      </c>
      <c r="D362" s="6">
        <f t="shared" si="5"/>
        <v>1.3335412289915967E-3</v>
      </c>
    </row>
    <row r="363" spans="1:4" x14ac:dyDescent="0.2">
      <c r="A363" t="s">
        <v>1632</v>
      </c>
      <c r="B363">
        <v>88</v>
      </c>
      <c r="C363" s="5">
        <v>970240</v>
      </c>
      <c r="D363" s="6">
        <f t="shared" si="5"/>
        <v>9.0699208443271763E-3</v>
      </c>
    </row>
    <row r="364" spans="1:4" x14ac:dyDescent="0.2">
      <c r="A364" t="s">
        <v>3702</v>
      </c>
      <c r="B364">
        <v>24</v>
      </c>
      <c r="C364" s="5">
        <v>966656</v>
      </c>
      <c r="D364" s="6">
        <f t="shared" si="5"/>
        <v>2.4827860169491529E-3</v>
      </c>
    </row>
    <row r="365" spans="1:4" x14ac:dyDescent="0.2">
      <c r="A365" t="s">
        <v>1280</v>
      </c>
      <c r="B365">
        <v>37</v>
      </c>
      <c r="C365" s="5">
        <v>958464</v>
      </c>
      <c r="D365" s="6">
        <f t="shared" si="5"/>
        <v>3.8603432158119655E-3</v>
      </c>
    </row>
    <row r="366" spans="1:4" x14ac:dyDescent="0.2">
      <c r="A366" t="s">
        <v>4648</v>
      </c>
      <c r="B366">
        <v>43</v>
      </c>
      <c r="C366" s="5">
        <v>958464</v>
      </c>
      <c r="D366" s="6">
        <f t="shared" si="5"/>
        <v>4.4863448183760689E-3</v>
      </c>
    </row>
    <row r="367" spans="1:4" x14ac:dyDescent="0.2">
      <c r="A367" t="s">
        <v>6503</v>
      </c>
      <c r="B367">
        <v>193</v>
      </c>
      <c r="C367" s="5">
        <v>941056</v>
      </c>
      <c r="D367" s="6">
        <f t="shared" si="5"/>
        <v>2.0508875136017412E-2</v>
      </c>
    </row>
    <row r="368" spans="1:4" x14ac:dyDescent="0.2">
      <c r="A368" t="s">
        <v>1033</v>
      </c>
      <c r="B368">
        <v>35</v>
      </c>
      <c r="C368" s="5">
        <v>929792</v>
      </c>
      <c r="D368" s="6">
        <f t="shared" si="5"/>
        <v>3.7642827643171806E-3</v>
      </c>
    </row>
    <row r="369" spans="1:4" x14ac:dyDescent="0.2">
      <c r="A369" t="s">
        <v>1540</v>
      </c>
      <c r="B369">
        <v>58</v>
      </c>
      <c r="C369" s="5">
        <v>927744</v>
      </c>
      <c r="D369" s="6">
        <f t="shared" si="5"/>
        <v>6.2517246136865341E-3</v>
      </c>
    </row>
    <row r="370" spans="1:4" x14ac:dyDescent="0.2">
      <c r="A370" t="s">
        <v>5751</v>
      </c>
      <c r="B370">
        <v>9</v>
      </c>
      <c r="C370" s="5">
        <v>925696</v>
      </c>
      <c r="D370" s="6">
        <f t="shared" si="5"/>
        <v>9.7224142699115044E-4</v>
      </c>
    </row>
    <row r="371" spans="1:4" x14ac:dyDescent="0.2">
      <c r="A371" t="s">
        <v>5991</v>
      </c>
      <c r="B371">
        <v>11</v>
      </c>
      <c r="C371" s="5">
        <v>917504</v>
      </c>
      <c r="D371" s="6">
        <f t="shared" si="5"/>
        <v>1.1989048549107143E-3</v>
      </c>
    </row>
    <row r="372" spans="1:4" x14ac:dyDescent="0.2">
      <c r="A372" t="s">
        <v>4592</v>
      </c>
      <c r="B372">
        <v>13</v>
      </c>
      <c r="C372" s="5">
        <v>910336</v>
      </c>
      <c r="D372" s="6">
        <f t="shared" si="5"/>
        <v>1.4280441507311587E-3</v>
      </c>
    </row>
    <row r="373" spans="1:4" x14ac:dyDescent="0.2">
      <c r="A373" t="s">
        <v>1920</v>
      </c>
      <c r="B373">
        <v>53</v>
      </c>
      <c r="C373" s="5">
        <v>901376</v>
      </c>
      <c r="D373" s="6">
        <f t="shared" si="5"/>
        <v>5.8798991763703489E-3</v>
      </c>
    </row>
    <row r="374" spans="1:4" x14ac:dyDescent="0.2">
      <c r="A374" t="s">
        <v>5645</v>
      </c>
      <c r="B374">
        <v>15</v>
      </c>
      <c r="C374" s="5">
        <v>892928</v>
      </c>
      <c r="D374" s="6">
        <f t="shared" si="5"/>
        <v>1.6798666857798165E-3</v>
      </c>
    </row>
    <row r="375" spans="1:4" x14ac:dyDescent="0.2">
      <c r="A375" t="s">
        <v>4045</v>
      </c>
      <c r="B375">
        <v>18</v>
      </c>
      <c r="C375" s="5">
        <v>881664</v>
      </c>
      <c r="D375" s="6">
        <f t="shared" si="5"/>
        <v>2.0415940766550524E-3</v>
      </c>
    </row>
    <row r="376" spans="1:4" x14ac:dyDescent="0.2">
      <c r="A376" t="s">
        <v>3490</v>
      </c>
      <c r="B376">
        <v>141</v>
      </c>
      <c r="C376" s="5">
        <v>869632</v>
      </c>
      <c r="D376" s="6">
        <f t="shared" si="5"/>
        <v>1.6213754783632617E-2</v>
      </c>
    </row>
    <row r="377" spans="1:4" x14ac:dyDescent="0.2">
      <c r="A377" t="s">
        <v>1912</v>
      </c>
      <c r="B377">
        <v>54</v>
      </c>
      <c r="C377" s="5">
        <v>868864</v>
      </c>
      <c r="D377" s="6">
        <f t="shared" si="5"/>
        <v>6.2150117855038298E-3</v>
      </c>
    </row>
    <row r="378" spans="1:4" x14ac:dyDescent="0.2">
      <c r="A378" t="s">
        <v>1046</v>
      </c>
      <c r="B378">
        <v>32</v>
      </c>
      <c r="C378" s="5">
        <v>856832</v>
      </c>
      <c r="D378" s="6">
        <f t="shared" si="5"/>
        <v>3.7346877801015831E-3</v>
      </c>
    </row>
    <row r="379" spans="1:4" x14ac:dyDescent="0.2">
      <c r="A379" t="s">
        <v>2474</v>
      </c>
      <c r="B379">
        <v>50</v>
      </c>
      <c r="C379" s="5">
        <v>856320</v>
      </c>
      <c r="D379" s="6">
        <f t="shared" si="5"/>
        <v>5.8389387144992524E-3</v>
      </c>
    </row>
    <row r="380" spans="1:4" x14ac:dyDescent="0.2">
      <c r="A380" t="s">
        <v>4047</v>
      </c>
      <c r="B380">
        <v>7</v>
      </c>
      <c r="C380" s="5">
        <v>851968</v>
      </c>
      <c r="D380" s="6">
        <f t="shared" si="5"/>
        <v>8.2162710336538462E-4</v>
      </c>
    </row>
    <row r="381" spans="1:4" x14ac:dyDescent="0.2">
      <c r="A381" t="s">
        <v>4798</v>
      </c>
      <c r="B381">
        <v>8</v>
      </c>
      <c r="C381" s="5">
        <v>851968</v>
      </c>
      <c r="D381" s="6">
        <f t="shared" si="5"/>
        <v>9.3900240384615387E-4</v>
      </c>
    </row>
    <row r="382" spans="1:4" x14ac:dyDescent="0.2">
      <c r="A382" t="s">
        <v>5227</v>
      </c>
      <c r="B382">
        <v>6</v>
      </c>
      <c r="C382" s="5">
        <v>851968</v>
      </c>
      <c r="D382" s="6">
        <f t="shared" si="5"/>
        <v>7.0425180288461538E-4</v>
      </c>
    </row>
    <row r="383" spans="1:4" x14ac:dyDescent="0.2">
      <c r="A383" t="s">
        <v>5826</v>
      </c>
      <c r="B383">
        <v>4</v>
      </c>
      <c r="C383" s="5">
        <v>851968</v>
      </c>
      <c r="D383" s="6">
        <f t="shared" si="5"/>
        <v>4.6950120192307694E-4</v>
      </c>
    </row>
    <row r="384" spans="1:4" x14ac:dyDescent="0.2">
      <c r="A384" t="s">
        <v>6749</v>
      </c>
      <c r="B384">
        <v>8</v>
      </c>
      <c r="C384" s="5">
        <v>851968</v>
      </c>
      <c r="D384" s="6">
        <f t="shared" si="5"/>
        <v>9.3900240384615387E-4</v>
      </c>
    </row>
    <row r="385" spans="1:4" x14ac:dyDescent="0.2">
      <c r="A385" t="s">
        <v>1332</v>
      </c>
      <c r="B385">
        <v>41</v>
      </c>
      <c r="C385" s="5">
        <v>848384</v>
      </c>
      <c r="D385" s="6">
        <f t="shared" si="5"/>
        <v>4.8327172601086302E-3</v>
      </c>
    </row>
    <row r="386" spans="1:4" x14ac:dyDescent="0.2">
      <c r="A386" t="s">
        <v>972</v>
      </c>
      <c r="B386">
        <v>54</v>
      </c>
      <c r="C386" s="5">
        <v>846848</v>
      </c>
      <c r="D386" s="6">
        <f t="shared" si="5"/>
        <v>6.3765870616686827E-3</v>
      </c>
    </row>
    <row r="387" spans="1:4" x14ac:dyDescent="0.2">
      <c r="A387" t="s">
        <v>6337</v>
      </c>
      <c r="B387">
        <v>34</v>
      </c>
      <c r="C387" s="5">
        <v>843776</v>
      </c>
      <c r="D387" s="6">
        <f t="shared" ref="D387:D450" si="6">(B387/C387)*100</f>
        <v>4.0295054611650489E-3</v>
      </c>
    </row>
    <row r="388" spans="1:4" x14ac:dyDescent="0.2">
      <c r="A388" t="s">
        <v>3604</v>
      </c>
      <c r="B388">
        <v>447</v>
      </c>
      <c r="C388" s="5">
        <v>830720</v>
      </c>
      <c r="D388" s="6">
        <f t="shared" si="6"/>
        <v>5.3808744221879819E-2</v>
      </c>
    </row>
    <row r="389" spans="1:4" x14ac:dyDescent="0.2">
      <c r="A389" t="s">
        <v>1027</v>
      </c>
      <c r="B389">
        <v>203</v>
      </c>
      <c r="C389" s="5">
        <v>829440</v>
      </c>
      <c r="D389" s="6">
        <f t="shared" si="6"/>
        <v>2.4474344135802469E-2</v>
      </c>
    </row>
    <row r="390" spans="1:4" x14ac:dyDescent="0.2">
      <c r="A390" t="s">
        <v>2433</v>
      </c>
      <c r="B390">
        <v>26</v>
      </c>
      <c r="C390" s="5">
        <v>827392</v>
      </c>
      <c r="D390" s="6">
        <f t="shared" si="6"/>
        <v>3.142404084158416E-3</v>
      </c>
    </row>
    <row r="391" spans="1:4" x14ac:dyDescent="0.2">
      <c r="A391" t="s">
        <v>4906</v>
      </c>
      <c r="B391">
        <v>13</v>
      </c>
      <c r="C391" s="5">
        <v>827392</v>
      </c>
      <c r="D391" s="6">
        <f t="shared" si="6"/>
        <v>1.571202042079208E-3</v>
      </c>
    </row>
    <row r="392" spans="1:4" x14ac:dyDescent="0.2">
      <c r="A392" t="s">
        <v>5648</v>
      </c>
      <c r="B392">
        <v>23</v>
      </c>
      <c r="C392" s="5">
        <v>818432</v>
      </c>
      <c r="D392" s="6">
        <f t="shared" si="6"/>
        <v>2.8102517985611514E-3</v>
      </c>
    </row>
    <row r="393" spans="1:4" x14ac:dyDescent="0.2">
      <c r="A393" t="s">
        <v>975</v>
      </c>
      <c r="B393">
        <v>41</v>
      </c>
      <c r="C393" s="5">
        <v>814848</v>
      </c>
      <c r="D393" s="6">
        <f t="shared" si="6"/>
        <v>5.0316132579327679E-3</v>
      </c>
    </row>
    <row r="394" spans="1:4" x14ac:dyDescent="0.2">
      <c r="A394" t="s">
        <v>978</v>
      </c>
      <c r="B394">
        <v>38</v>
      </c>
      <c r="C394" s="5">
        <v>811008</v>
      </c>
      <c r="D394" s="6">
        <f t="shared" si="6"/>
        <v>4.6855271464646461E-3</v>
      </c>
    </row>
    <row r="395" spans="1:4" x14ac:dyDescent="0.2">
      <c r="A395" t="s">
        <v>60</v>
      </c>
      <c r="B395">
        <v>49</v>
      </c>
      <c r="C395" s="5">
        <v>802816</v>
      </c>
      <c r="D395" s="6">
        <f t="shared" si="6"/>
        <v>6.103515625E-3</v>
      </c>
    </row>
    <row r="396" spans="1:4" x14ac:dyDescent="0.2">
      <c r="A396" t="s">
        <v>4822</v>
      </c>
      <c r="B396">
        <v>19</v>
      </c>
      <c r="C396" s="5">
        <v>802816</v>
      </c>
      <c r="D396" s="6">
        <f t="shared" si="6"/>
        <v>2.3666693239795919E-3</v>
      </c>
    </row>
    <row r="397" spans="1:4" x14ac:dyDescent="0.2">
      <c r="A397" t="s">
        <v>4192</v>
      </c>
      <c r="B397">
        <v>66</v>
      </c>
      <c r="C397" s="5">
        <v>794624</v>
      </c>
      <c r="D397" s="6">
        <f t="shared" si="6"/>
        <v>8.3058150773195876E-3</v>
      </c>
    </row>
    <row r="398" spans="1:4" x14ac:dyDescent="0.2">
      <c r="A398" t="s">
        <v>3099</v>
      </c>
      <c r="B398">
        <v>12</v>
      </c>
      <c r="C398" s="5">
        <v>786432</v>
      </c>
      <c r="D398" s="6">
        <f t="shared" si="6"/>
        <v>1.52587890625E-3</v>
      </c>
    </row>
    <row r="399" spans="1:4" x14ac:dyDescent="0.2">
      <c r="A399" t="s">
        <v>5115</v>
      </c>
      <c r="B399">
        <v>240</v>
      </c>
      <c r="C399" s="5">
        <v>772096</v>
      </c>
      <c r="D399" s="6">
        <f t="shared" si="6"/>
        <v>3.1084217506631297E-2</v>
      </c>
    </row>
    <row r="400" spans="1:4" x14ac:dyDescent="0.2">
      <c r="A400" t="s">
        <v>2423</v>
      </c>
      <c r="B400">
        <v>68</v>
      </c>
      <c r="C400" s="5">
        <v>767232</v>
      </c>
      <c r="D400" s="6">
        <f t="shared" si="6"/>
        <v>8.8630296963630294E-3</v>
      </c>
    </row>
    <row r="401" spans="1:4" x14ac:dyDescent="0.2">
      <c r="A401" t="s">
        <v>6874</v>
      </c>
      <c r="B401">
        <v>172</v>
      </c>
      <c r="C401" s="5">
        <v>765440</v>
      </c>
      <c r="D401" s="6">
        <f t="shared" si="6"/>
        <v>2.2470735785953176E-2</v>
      </c>
    </row>
    <row r="402" spans="1:4" x14ac:dyDescent="0.2">
      <c r="A402" t="s">
        <v>1546</v>
      </c>
      <c r="B402">
        <v>20</v>
      </c>
      <c r="C402" s="5">
        <v>762368</v>
      </c>
      <c r="D402" s="6">
        <f t="shared" si="6"/>
        <v>2.6234049697783745E-3</v>
      </c>
    </row>
    <row r="403" spans="1:4" x14ac:dyDescent="0.2">
      <c r="A403" t="s">
        <v>4115</v>
      </c>
      <c r="B403">
        <v>29</v>
      </c>
      <c r="C403" s="5">
        <v>748800</v>
      </c>
      <c r="D403" s="6">
        <f t="shared" si="6"/>
        <v>3.872863247863248E-3</v>
      </c>
    </row>
    <row r="404" spans="1:4" x14ac:dyDescent="0.2">
      <c r="A404" t="s">
        <v>4431</v>
      </c>
      <c r="B404">
        <v>159</v>
      </c>
      <c r="C404" s="5">
        <v>745984</v>
      </c>
      <c r="D404" s="6">
        <f t="shared" si="6"/>
        <v>2.1314130061770763E-2</v>
      </c>
    </row>
    <row r="405" spans="1:4" x14ac:dyDescent="0.2">
      <c r="A405" t="s">
        <v>2442</v>
      </c>
      <c r="B405">
        <v>140</v>
      </c>
      <c r="C405" s="5">
        <v>742912</v>
      </c>
      <c r="D405" s="6">
        <f t="shared" si="6"/>
        <v>1.8844762232942798E-2</v>
      </c>
    </row>
    <row r="406" spans="1:4" x14ac:dyDescent="0.2">
      <c r="A406" t="s">
        <v>6065</v>
      </c>
      <c r="B406">
        <v>12</v>
      </c>
      <c r="C406" s="5">
        <v>737280</v>
      </c>
      <c r="D406" s="6">
        <f t="shared" si="6"/>
        <v>1.6276041666666667E-3</v>
      </c>
    </row>
    <row r="407" spans="1:4" x14ac:dyDescent="0.2">
      <c r="A407" t="s">
        <v>2962</v>
      </c>
      <c r="B407">
        <v>12</v>
      </c>
      <c r="C407" s="5">
        <v>724992</v>
      </c>
      <c r="D407" s="6">
        <f t="shared" si="6"/>
        <v>1.6551906779661016E-3</v>
      </c>
    </row>
    <row r="408" spans="1:4" x14ac:dyDescent="0.2">
      <c r="A408" t="s">
        <v>1754</v>
      </c>
      <c r="B408">
        <v>4</v>
      </c>
      <c r="C408" s="5">
        <v>720896</v>
      </c>
      <c r="D408" s="6">
        <f t="shared" si="6"/>
        <v>5.5486505681818187E-4</v>
      </c>
    </row>
    <row r="409" spans="1:4" x14ac:dyDescent="0.2">
      <c r="A409" t="s">
        <v>3301</v>
      </c>
      <c r="B409">
        <v>29</v>
      </c>
      <c r="C409" s="5">
        <v>714752</v>
      </c>
      <c r="D409" s="6">
        <f t="shared" si="6"/>
        <v>4.0573513610315188E-3</v>
      </c>
    </row>
    <row r="410" spans="1:4" x14ac:dyDescent="0.2">
      <c r="A410" t="s">
        <v>4462</v>
      </c>
      <c r="B410">
        <v>16</v>
      </c>
      <c r="C410" s="5">
        <v>706048</v>
      </c>
      <c r="D410" s="6">
        <f t="shared" si="6"/>
        <v>2.2661348803480782E-3</v>
      </c>
    </row>
    <row r="411" spans="1:4" x14ac:dyDescent="0.2">
      <c r="A411" t="s">
        <v>986</v>
      </c>
      <c r="B411">
        <v>248</v>
      </c>
      <c r="C411" s="5">
        <v>702720</v>
      </c>
      <c r="D411" s="6">
        <f t="shared" si="6"/>
        <v>3.529143897996357E-2</v>
      </c>
    </row>
    <row r="412" spans="1:4" x14ac:dyDescent="0.2">
      <c r="A412" t="s">
        <v>5961</v>
      </c>
      <c r="B412">
        <v>155</v>
      </c>
      <c r="C412" s="5">
        <v>688640</v>
      </c>
      <c r="D412" s="6">
        <f t="shared" si="6"/>
        <v>2.2508131970260224E-2</v>
      </c>
    </row>
    <row r="413" spans="1:4" x14ac:dyDescent="0.2">
      <c r="A413" t="s">
        <v>13</v>
      </c>
      <c r="B413">
        <v>29</v>
      </c>
      <c r="C413" s="5">
        <v>688128</v>
      </c>
      <c r="D413" s="6">
        <f t="shared" si="6"/>
        <v>4.214332217261905E-3</v>
      </c>
    </row>
    <row r="414" spans="1:4" x14ac:dyDescent="0.2">
      <c r="A414" t="s">
        <v>2866</v>
      </c>
      <c r="B414">
        <v>27</v>
      </c>
      <c r="C414" s="5">
        <v>679936</v>
      </c>
      <c r="D414" s="6">
        <f t="shared" si="6"/>
        <v>3.9709619728915662E-3</v>
      </c>
    </row>
    <row r="415" spans="1:4" x14ac:dyDescent="0.2">
      <c r="A415" t="s">
        <v>5393</v>
      </c>
      <c r="B415">
        <v>62</v>
      </c>
      <c r="C415" s="5">
        <v>675840</v>
      </c>
      <c r="D415" s="6">
        <f t="shared" si="6"/>
        <v>9.1737689393939382E-3</v>
      </c>
    </row>
    <row r="416" spans="1:4" x14ac:dyDescent="0.2">
      <c r="A416" t="s">
        <v>1119</v>
      </c>
      <c r="B416">
        <v>63</v>
      </c>
      <c r="C416" s="5">
        <v>675328</v>
      </c>
      <c r="D416" s="6">
        <f t="shared" si="6"/>
        <v>9.3288002274450332E-3</v>
      </c>
    </row>
    <row r="417" spans="1:4" x14ac:dyDescent="0.2">
      <c r="A417" t="s">
        <v>2164</v>
      </c>
      <c r="B417">
        <v>53</v>
      </c>
      <c r="C417" s="5">
        <v>671744</v>
      </c>
      <c r="D417" s="6">
        <f t="shared" si="6"/>
        <v>7.8899104420731715E-3</v>
      </c>
    </row>
    <row r="418" spans="1:4" x14ac:dyDescent="0.2">
      <c r="A418" t="s">
        <v>1222</v>
      </c>
      <c r="B418">
        <v>6</v>
      </c>
      <c r="C418" s="5">
        <v>663552</v>
      </c>
      <c r="D418" s="6">
        <f t="shared" si="6"/>
        <v>9.0422453703703693E-4</v>
      </c>
    </row>
    <row r="419" spans="1:4" x14ac:dyDescent="0.2">
      <c r="A419" t="s">
        <v>1043</v>
      </c>
      <c r="B419">
        <v>82</v>
      </c>
      <c r="C419" s="5">
        <v>659712</v>
      </c>
      <c r="D419" s="6">
        <f t="shared" si="6"/>
        <v>1.2429666278618547E-2</v>
      </c>
    </row>
    <row r="420" spans="1:4" x14ac:dyDescent="0.2">
      <c r="A420" t="s">
        <v>5316</v>
      </c>
      <c r="B420">
        <v>60</v>
      </c>
      <c r="C420" s="5">
        <v>658688</v>
      </c>
      <c r="D420" s="6">
        <f t="shared" si="6"/>
        <v>9.1090167120093275E-3</v>
      </c>
    </row>
    <row r="421" spans="1:4" x14ac:dyDescent="0.2">
      <c r="A421" t="s">
        <v>5652</v>
      </c>
      <c r="B421">
        <v>17</v>
      </c>
      <c r="C421" s="5">
        <v>657152</v>
      </c>
      <c r="D421" s="6">
        <f t="shared" si="6"/>
        <v>2.5869205298013247E-3</v>
      </c>
    </row>
    <row r="422" spans="1:4" x14ac:dyDescent="0.2">
      <c r="A422" t="s">
        <v>2660</v>
      </c>
      <c r="B422">
        <v>5</v>
      </c>
      <c r="C422" s="5">
        <v>655360</v>
      </c>
      <c r="D422" s="6">
        <f t="shared" si="6"/>
        <v>7.62939453125E-4</v>
      </c>
    </row>
    <row r="423" spans="1:4" x14ac:dyDescent="0.2">
      <c r="A423" t="s">
        <v>2365</v>
      </c>
      <c r="B423">
        <v>43</v>
      </c>
      <c r="C423" s="5">
        <v>651520</v>
      </c>
      <c r="D423" s="6">
        <f t="shared" si="6"/>
        <v>6.5999508840864441E-3</v>
      </c>
    </row>
    <row r="424" spans="1:4" x14ac:dyDescent="0.2">
      <c r="A424" t="s">
        <v>5440</v>
      </c>
      <c r="B424">
        <v>54</v>
      </c>
      <c r="C424" s="5">
        <v>651264</v>
      </c>
      <c r="D424" s="6">
        <f t="shared" si="6"/>
        <v>8.2915683962264154E-3</v>
      </c>
    </row>
    <row r="425" spans="1:4" x14ac:dyDescent="0.2">
      <c r="A425" t="s">
        <v>6912</v>
      </c>
      <c r="B425">
        <v>37</v>
      </c>
      <c r="C425" s="5">
        <v>638976</v>
      </c>
      <c r="D425" s="6">
        <f t="shared" si="6"/>
        <v>5.7905148237179481E-3</v>
      </c>
    </row>
    <row r="426" spans="1:4" x14ac:dyDescent="0.2">
      <c r="A426" t="s">
        <v>2092</v>
      </c>
      <c r="B426">
        <v>16</v>
      </c>
      <c r="C426" s="5">
        <v>635904</v>
      </c>
      <c r="D426" s="6">
        <f t="shared" si="6"/>
        <v>2.5161030595813203E-3</v>
      </c>
    </row>
    <row r="427" spans="1:4" x14ac:dyDescent="0.2">
      <c r="A427" t="s">
        <v>6158</v>
      </c>
      <c r="B427">
        <v>227</v>
      </c>
      <c r="C427" s="5">
        <v>631808</v>
      </c>
      <c r="D427" s="6">
        <f t="shared" si="6"/>
        <v>3.5928636547811997E-2</v>
      </c>
    </row>
    <row r="428" spans="1:4" x14ac:dyDescent="0.2">
      <c r="A428" t="s">
        <v>3038</v>
      </c>
      <c r="B428">
        <v>52</v>
      </c>
      <c r="C428" s="5">
        <v>631040</v>
      </c>
      <c r="D428" s="6">
        <f t="shared" si="6"/>
        <v>8.2403651115618669E-3</v>
      </c>
    </row>
    <row r="429" spans="1:4" x14ac:dyDescent="0.2">
      <c r="A429" t="s">
        <v>4789</v>
      </c>
      <c r="B429">
        <v>56</v>
      </c>
      <c r="C429" s="5">
        <v>626176</v>
      </c>
      <c r="D429" s="6">
        <f t="shared" si="6"/>
        <v>8.9431725265739972E-3</v>
      </c>
    </row>
    <row r="430" spans="1:4" x14ac:dyDescent="0.2">
      <c r="A430" t="s">
        <v>1093</v>
      </c>
      <c r="B430">
        <v>24</v>
      </c>
      <c r="C430" s="5">
        <v>623872</v>
      </c>
      <c r="D430" s="6">
        <f t="shared" si="6"/>
        <v>3.8469429626590071E-3</v>
      </c>
    </row>
    <row r="431" spans="1:4" x14ac:dyDescent="0.2">
      <c r="A431" t="s">
        <v>803</v>
      </c>
      <c r="B431">
        <v>7</v>
      </c>
      <c r="C431" s="5">
        <v>622592</v>
      </c>
      <c r="D431" s="6">
        <f t="shared" si="6"/>
        <v>1.1243318256578946E-3</v>
      </c>
    </row>
    <row r="432" spans="1:4" x14ac:dyDescent="0.2">
      <c r="A432" t="s">
        <v>3335</v>
      </c>
      <c r="B432">
        <v>16</v>
      </c>
      <c r="C432" s="5">
        <v>618752</v>
      </c>
      <c r="D432" s="6">
        <f t="shared" si="6"/>
        <v>2.5858502275548198E-3</v>
      </c>
    </row>
    <row r="433" spans="1:4" x14ac:dyDescent="0.2">
      <c r="A433" t="s">
        <v>421</v>
      </c>
      <c r="B433">
        <v>7</v>
      </c>
      <c r="C433" s="5">
        <v>602112</v>
      </c>
      <c r="D433" s="6">
        <f t="shared" si="6"/>
        <v>1.1625744047619048E-3</v>
      </c>
    </row>
    <row r="434" spans="1:4" x14ac:dyDescent="0.2">
      <c r="A434" t="s">
        <v>5547</v>
      </c>
      <c r="B434">
        <v>69</v>
      </c>
      <c r="C434" s="5">
        <v>598272</v>
      </c>
      <c r="D434" s="6">
        <f t="shared" si="6"/>
        <v>1.153321566110398E-2</v>
      </c>
    </row>
    <row r="435" spans="1:4" x14ac:dyDescent="0.2">
      <c r="A435" t="s">
        <v>109</v>
      </c>
      <c r="B435">
        <v>85</v>
      </c>
      <c r="C435" s="5">
        <v>593408</v>
      </c>
      <c r="D435" s="6">
        <f t="shared" si="6"/>
        <v>1.4324040120793788E-2</v>
      </c>
    </row>
    <row r="436" spans="1:4" x14ac:dyDescent="0.2">
      <c r="A436" t="s">
        <v>2144</v>
      </c>
      <c r="B436">
        <v>31</v>
      </c>
      <c r="C436" s="5">
        <v>592896</v>
      </c>
      <c r="D436" s="6">
        <f t="shared" si="6"/>
        <v>5.2285729706390326E-3</v>
      </c>
    </row>
    <row r="437" spans="1:4" x14ac:dyDescent="0.2">
      <c r="A437" t="s">
        <v>146</v>
      </c>
      <c r="B437">
        <v>135</v>
      </c>
      <c r="C437" s="5">
        <v>592128</v>
      </c>
      <c r="D437" s="6">
        <f t="shared" si="6"/>
        <v>2.2799124513618676E-2</v>
      </c>
    </row>
    <row r="438" spans="1:4" x14ac:dyDescent="0.2">
      <c r="A438" t="s">
        <v>6397</v>
      </c>
      <c r="B438">
        <v>11</v>
      </c>
      <c r="C438" s="5">
        <v>589824</v>
      </c>
      <c r="D438" s="6">
        <f t="shared" si="6"/>
        <v>1.864963107638889E-3</v>
      </c>
    </row>
    <row r="439" spans="1:4" x14ac:dyDescent="0.2">
      <c r="A439" t="s">
        <v>5992</v>
      </c>
      <c r="B439">
        <v>50</v>
      </c>
      <c r="C439" s="5">
        <v>585728</v>
      </c>
      <c r="D439" s="6">
        <f t="shared" si="6"/>
        <v>8.5363854895104899E-3</v>
      </c>
    </row>
    <row r="440" spans="1:4" x14ac:dyDescent="0.2">
      <c r="A440" t="s">
        <v>5987</v>
      </c>
      <c r="B440">
        <v>71</v>
      </c>
      <c r="C440" s="5">
        <v>581632</v>
      </c>
      <c r="D440" s="6">
        <f t="shared" si="6"/>
        <v>1.220703125E-2</v>
      </c>
    </row>
    <row r="441" spans="1:4" x14ac:dyDescent="0.2">
      <c r="A441" t="s">
        <v>4401</v>
      </c>
      <c r="B441">
        <v>13</v>
      </c>
      <c r="C441" s="5">
        <v>573440</v>
      </c>
      <c r="D441" s="6">
        <f t="shared" si="6"/>
        <v>2.2670200892857145E-3</v>
      </c>
    </row>
    <row r="442" spans="1:4" x14ac:dyDescent="0.2">
      <c r="A442" t="s">
        <v>5746</v>
      </c>
      <c r="B442">
        <v>99</v>
      </c>
      <c r="C442" s="5">
        <v>570624</v>
      </c>
      <c r="D442" s="6">
        <f t="shared" si="6"/>
        <v>1.7349427994616421E-2</v>
      </c>
    </row>
    <row r="443" spans="1:4" x14ac:dyDescent="0.2">
      <c r="A443" t="s">
        <v>4673</v>
      </c>
      <c r="B443">
        <v>398</v>
      </c>
      <c r="C443" s="5">
        <v>562688</v>
      </c>
      <c r="D443" s="6">
        <f t="shared" si="6"/>
        <v>7.0731915377616014E-2</v>
      </c>
    </row>
    <row r="444" spans="1:4" x14ac:dyDescent="0.2">
      <c r="A444" t="s">
        <v>515</v>
      </c>
      <c r="B444">
        <v>88</v>
      </c>
      <c r="C444" s="5">
        <v>562176</v>
      </c>
      <c r="D444" s="6">
        <f t="shared" si="6"/>
        <v>1.5653460837887066E-2</v>
      </c>
    </row>
    <row r="445" spans="1:4" x14ac:dyDescent="0.2">
      <c r="A445" t="s">
        <v>1462</v>
      </c>
      <c r="B445">
        <v>8</v>
      </c>
      <c r="C445" s="5">
        <v>561152</v>
      </c>
      <c r="D445" s="6">
        <f t="shared" si="6"/>
        <v>1.4256386861313869E-3</v>
      </c>
    </row>
    <row r="446" spans="1:4" x14ac:dyDescent="0.2">
      <c r="A446" t="s">
        <v>5922</v>
      </c>
      <c r="B446">
        <v>271</v>
      </c>
      <c r="C446" s="5">
        <v>557568</v>
      </c>
      <c r="D446" s="6">
        <f t="shared" si="6"/>
        <v>4.8603937098255279E-2</v>
      </c>
    </row>
    <row r="447" spans="1:4" x14ac:dyDescent="0.2">
      <c r="A447" t="s">
        <v>1369</v>
      </c>
      <c r="B447">
        <v>13</v>
      </c>
      <c r="C447" s="5">
        <v>557056</v>
      </c>
      <c r="D447" s="6">
        <f t="shared" si="6"/>
        <v>2.3336971507352941E-3</v>
      </c>
    </row>
    <row r="448" spans="1:4" x14ac:dyDescent="0.2">
      <c r="A448" t="s">
        <v>3163</v>
      </c>
      <c r="B448">
        <v>13</v>
      </c>
      <c r="C448" s="5">
        <v>557056</v>
      </c>
      <c r="D448" s="6">
        <f t="shared" si="6"/>
        <v>2.3336971507352941E-3</v>
      </c>
    </row>
    <row r="449" spans="1:4" x14ac:dyDescent="0.2">
      <c r="A449" t="s">
        <v>4814</v>
      </c>
      <c r="B449">
        <v>3</v>
      </c>
      <c r="C449" s="5">
        <v>557056</v>
      </c>
      <c r="D449" s="6">
        <f t="shared" si="6"/>
        <v>5.3854549632352945E-4</v>
      </c>
    </row>
    <row r="450" spans="1:4" x14ac:dyDescent="0.2">
      <c r="A450" t="s">
        <v>863</v>
      </c>
      <c r="B450">
        <v>543</v>
      </c>
      <c r="C450" s="5">
        <v>556032</v>
      </c>
      <c r="D450" s="6">
        <f t="shared" si="6"/>
        <v>9.765625E-2</v>
      </c>
    </row>
    <row r="451" spans="1:4" x14ac:dyDescent="0.2">
      <c r="A451" t="s">
        <v>5416</v>
      </c>
      <c r="B451">
        <v>199</v>
      </c>
      <c r="C451" s="5">
        <v>542720</v>
      </c>
      <c r="D451" s="6">
        <f t="shared" ref="D451:D514" si="7">(B451/C451)*100</f>
        <v>3.6667158018867926E-2</v>
      </c>
    </row>
    <row r="452" spans="1:4" x14ac:dyDescent="0.2">
      <c r="A452" t="s">
        <v>5308</v>
      </c>
      <c r="B452">
        <v>66</v>
      </c>
      <c r="C452" s="5">
        <v>540672</v>
      </c>
      <c r="D452" s="6">
        <f t="shared" si="7"/>
        <v>1.220703125E-2</v>
      </c>
    </row>
    <row r="453" spans="1:4" x14ac:dyDescent="0.2">
      <c r="A453" t="s">
        <v>5758</v>
      </c>
      <c r="B453">
        <v>24</v>
      </c>
      <c r="C453" s="5">
        <v>540672</v>
      </c>
      <c r="D453" s="6">
        <f t="shared" si="7"/>
        <v>4.4389204545454549E-3</v>
      </c>
    </row>
    <row r="454" spans="1:4" x14ac:dyDescent="0.2">
      <c r="A454" t="s">
        <v>4725</v>
      </c>
      <c r="B454">
        <v>2</v>
      </c>
      <c r="C454" s="5">
        <v>532480</v>
      </c>
      <c r="D454" s="6">
        <f t="shared" si="7"/>
        <v>3.7560096153846156E-4</v>
      </c>
    </row>
    <row r="455" spans="1:4" x14ac:dyDescent="0.2">
      <c r="A455" t="s">
        <v>3536</v>
      </c>
      <c r="B455">
        <v>130</v>
      </c>
      <c r="C455" s="5">
        <v>528640</v>
      </c>
      <c r="D455" s="6">
        <f t="shared" si="7"/>
        <v>2.4591404358353514E-2</v>
      </c>
    </row>
    <row r="456" spans="1:4" x14ac:dyDescent="0.2">
      <c r="A456" t="s">
        <v>951</v>
      </c>
      <c r="B456">
        <v>1</v>
      </c>
      <c r="C456" s="5">
        <v>524288</v>
      </c>
      <c r="D456" s="6">
        <f t="shared" si="7"/>
        <v>1.9073486328125E-4</v>
      </c>
    </row>
    <row r="457" spans="1:4" x14ac:dyDescent="0.2">
      <c r="A457" t="s">
        <v>4366</v>
      </c>
      <c r="B457">
        <v>2</v>
      </c>
      <c r="C457" s="5">
        <v>524288</v>
      </c>
      <c r="D457" s="6">
        <f t="shared" si="7"/>
        <v>3.814697265625E-4</v>
      </c>
    </row>
    <row r="458" spans="1:4" x14ac:dyDescent="0.2">
      <c r="A458" t="s">
        <v>5769</v>
      </c>
      <c r="B458">
        <v>1</v>
      </c>
      <c r="C458" s="5">
        <v>524288</v>
      </c>
      <c r="D458" s="6">
        <f t="shared" si="7"/>
        <v>1.9073486328125E-4</v>
      </c>
    </row>
    <row r="459" spans="1:4" x14ac:dyDescent="0.2">
      <c r="A459" t="s">
        <v>6681</v>
      </c>
      <c r="B459">
        <v>1</v>
      </c>
      <c r="C459" s="5">
        <v>524288</v>
      </c>
      <c r="D459" s="6">
        <f t="shared" si="7"/>
        <v>1.9073486328125E-4</v>
      </c>
    </row>
    <row r="460" spans="1:4" x14ac:dyDescent="0.2">
      <c r="A460" t="s">
        <v>382</v>
      </c>
      <c r="B460">
        <v>49</v>
      </c>
      <c r="C460" s="5">
        <v>507904</v>
      </c>
      <c r="D460" s="6">
        <f t="shared" si="7"/>
        <v>9.6474924395161289E-3</v>
      </c>
    </row>
    <row r="461" spans="1:4" x14ac:dyDescent="0.2">
      <c r="A461" t="s">
        <v>1890</v>
      </c>
      <c r="B461">
        <v>22</v>
      </c>
      <c r="C461" s="5">
        <v>507904</v>
      </c>
      <c r="D461" s="6">
        <f t="shared" si="7"/>
        <v>4.3315272177419355E-3</v>
      </c>
    </row>
    <row r="462" spans="1:4" x14ac:dyDescent="0.2">
      <c r="A462" t="s">
        <v>5206</v>
      </c>
      <c r="B462">
        <v>43</v>
      </c>
      <c r="C462" s="5">
        <v>507904</v>
      </c>
      <c r="D462" s="6">
        <f t="shared" si="7"/>
        <v>8.4661668346774199E-3</v>
      </c>
    </row>
    <row r="463" spans="1:4" x14ac:dyDescent="0.2">
      <c r="A463" t="s">
        <v>836</v>
      </c>
      <c r="B463">
        <v>74</v>
      </c>
      <c r="C463" s="5">
        <v>506880</v>
      </c>
      <c r="D463" s="6">
        <f t="shared" si="7"/>
        <v>1.459911616161616E-2</v>
      </c>
    </row>
    <row r="464" spans="1:4" x14ac:dyDescent="0.2">
      <c r="A464" t="s">
        <v>6979</v>
      </c>
      <c r="B464">
        <v>109</v>
      </c>
      <c r="C464" s="5">
        <v>506368</v>
      </c>
      <c r="D464" s="6">
        <f t="shared" si="7"/>
        <v>2.1525846814964611E-2</v>
      </c>
    </row>
    <row r="465" spans="1:4" x14ac:dyDescent="0.2">
      <c r="A465" t="s">
        <v>6484</v>
      </c>
      <c r="B465">
        <v>8</v>
      </c>
      <c r="C465" s="5">
        <v>491520</v>
      </c>
      <c r="D465" s="6">
        <f t="shared" si="7"/>
        <v>1.6276041666666667E-3</v>
      </c>
    </row>
    <row r="466" spans="1:4" x14ac:dyDescent="0.2">
      <c r="A466" t="s">
        <v>6595</v>
      </c>
      <c r="B466">
        <v>9</v>
      </c>
      <c r="C466" s="5">
        <v>491520</v>
      </c>
      <c r="D466" s="6">
        <f t="shared" si="7"/>
        <v>1.8310546875E-3</v>
      </c>
    </row>
    <row r="467" spans="1:4" x14ac:dyDescent="0.2">
      <c r="A467" t="s">
        <v>3857</v>
      </c>
      <c r="B467">
        <v>70</v>
      </c>
      <c r="C467" s="5">
        <v>490496</v>
      </c>
      <c r="D467" s="6">
        <f t="shared" si="7"/>
        <v>1.4271268267223382E-2</v>
      </c>
    </row>
    <row r="468" spans="1:4" x14ac:dyDescent="0.2">
      <c r="A468" t="s">
        <v>425</v>
      </c>
      <c r="B468">
        <v>61</v>
      </c>
      <c r="C468" s="5">
        <v>487936</v>
      </c>
      <c r="D468" s="6">
        <f t="shared" si="7"/>
        <v>1.2501639559286463E-2</v>
      </c>
    </row>
    <row r="469" spans="1:4" x14ac:dyDescent="0.2">
      <c r="A469" t="s">
        <v>4260</v>
      </c>
      <c r="B469">
        <v>151</v>
      </c>
      <c r="C469" s="5">
        <v>484864</v>
      </c>
      <c r="D469" s="6">
        <f t="shared" si="7"/>
        <v>3.1142753431890182E-2</v>
      </c>
    </row>
    <row r="470" spans="1:4" x14ac:dyDescent="0.2">
      <c r="A470" t="s">
        <v>521</v>
      </c>
      <c r="B470">
        <v>12</v>
      </c>
      <c r="C470" s="5">
        <v>476672</v>
      </c>
      <c r="D470" s="6">
        <f t="shared" si="7"/>
        <v>2.5174543501611172E-3</v>
      </c>
    </row>
    <row r="471" spans="1:4" x14ac:dyDescent="0.2">
      <c r="A471" t="s">
        <v>387</v>
      </c>
      <c r="B471">
        <v>114</v>
      </c>
      <c r="C471" s="5">
        <v>476160</v>
      </c>
      <c r="D471" s="6">
        <f t="shared" si="7"/>
        <v>2.3941532258064516E-2</v>
      </c>
    </row>
    <row r="472" spans="1:4" x14ac:dyDescent="0.2">
      <c r="A472" t="s">
        <v>5064</v>
      </c>
      <c r="B472">
        <v>58</v>
      </c>
      <c r="C472" s="5">
        <v>475136</v>
      </c>
      <c r="D472" s="6">
        <f t="shared" si="7"/>
        <v>1.220703125E-2</v>
      </c>
    </row>
    <row r="473" spans="1:4" x14ac:dyDescent="0.2">
      <c r="A473" t="s">
        <v>5620</v>
      </c>
      <c r="B473">
        <v>18</v>
      </c>
      <c r="C473" s="5">
        <v>475136</v>
      </c>
      <c r="D473" s="6">
        <f t="shared" si="7"/>
        <v>3.7883890086206897E-3</v>
      </c>
    </row>
    <row r="474" spans="1:4" x14ac:dyDescent="0.2">
      <c r="A474" t="s">
        <v>3547</v>
      </c>
      <c r="B474">
        <v>80</v>
      </c>
      <c r="C474" s="5">
        <v>467200</v>
      </c>
      <c r="D474" s="6">
        <f t="shared" si="7"/>
        <v>1.7123287671232876E-2</v>
      </c>
    </row>
    <row r="475" spans="1:4" x14ac:dyDescent="0.2">
      <c r="A475" t="s">
        <v>5165</v>
      </c>
      <c r="B475">
        <v>11</v>
      </c>
      <c r="C475" s="5">
        <v>466944</v>
      </c>
      <c r="D475" s="6">
        <f t="shared" si="7"/>
        <v>2.3557428728070173E-3</v>
      </c>
    </row>
    <row r="476" spans="1:4" x14ac:dyDescent="0.2">
      <c r="A476" t="s">
        <v>1133</v>
      </c>
      <c r="B476">
        <v>36</v>
      </c>
      <c r="C476" s="5">
        <v>462848</v>
      </c>
      <c r="D476" s="6">
        <f t="shared" si="7"/>
        <v>7.7779314159292035E-3</v>
      </c>
    </row>
    <row r="477" spans="1:4" x14ac:dyDescent="0.2">
      <c r="A477" t="s">
        <v>3876</v>
      </c>
      <c r="B477">
        <v>8</v>
      </c>
      <c r="C477" s="5">
        <v>459520</v>
      </c>
      <c r="D477" s="6">
        <f t="shared" si="7"/>
        <v>1.7409470752089138E-3</v>
      </c>
    </row>
    <row r="478" spans="1:4" x14ac:dyDescent="0.2">
      <c r="A478" t="s">
        <v>552</v>
      </c>
      <c r="B478">
        <v>13</v>
      </c>
      <c r="C478" s="5">
        <v>458752</v>
      </c>
      <c r="D478" s="6">
        <f t="shared" si="7"/>
        <v>2.833775111607143E-3</v>
      </c>
    </row>
    <row r="479" spans="1:4" x14ac:dyDescent="0.2">
      <c r="A479" t="s">
        <v>2392</v>
      </c>
      <c r="B479">
        <v>7</v>
      </c>
      <c r="C479" s="5">
        <v>458752</v>
      </c>
      <c r="D479" s="6">
        <f t="shared" si="7"/>
        <v>1.52587890625E-3</v>
      </c>
    </row>
    <row r="480" spans="1:4" x14ac:dyDescent="0.2">
      <c r="A480" t="s">
        <v>4677</v>
      </c>
      <c r="B480">
        <v>43</v>
      </c>
      <c r="C480" s="5">
        <v>458752</v>
      </c>
      <c r="D480" s="6">
        <f t="shared" si="7"/>
        <v>9.3732561383928579E-3</v>
      </c>
    </row>
    <row r="481" spans="1:4" x14ac:dyDescent="0.2">
      <c r="A481" t="s">
        <v>5357</v>
      </c>
      <c r="B481">
        <v>7</v>
      </c>
      <c r="C481" s="5">
        <v>458752</v>
      </c>
      <c r="D481" s="6">
        <f t="shared" si="7"/>
        <v>1.52587890625E-3</v>
      </c>
    </row>
    <row r="482" spans="1:4" x14ac:dyDescent="0.2">
      <c r="A482" t="s">
        <v>6384</v>
      </c>
      <c r="B482">
        <v>7</v>
      </c>
      <c r="C482" s="5">
        <v>458752</v>
      </c>
      <c r="D482" s="6">
        <f t="shared" si="7"/>
        <v>1.52587890625E-3</v>
      </c>
    </row>
    <row r="483" spans="1:4" x14ac:dyDescent="0.2">
      <c r="A483" t="s">
        <v>718</v>
      </c>
      <c r="B483">
        <v>32</v>
      </c>
      <c r="C483" s="5">
        <v>454656</v>
      </c>
      <c r="D483" s="6">
        <f t="shared" si="7"/>
        <v>7.0382882882882884E-3</v>
      </c>
    </row>
    <row r="484" spans="1:4" x14ac:dyDescent="0.2">
      <c r="A484" t="s">
        <v>1715</v>
      </c>
      <c r="B484">
        <v>52</v>
      </c>
      <c r="C484" s="5">
        <v>451584</v>
      </c>
      <c r="D484" s="6">
        <f t="shared" si="7"/>
        <v>1.1515022675736961E-2</v>
      </c>
    </row>
    <row r="485" spans="1:4" x14ac:dyDescent="0.2">
      <c r="A485" t="s">
        <v>6684</v>
      </c>
      <c r="B485">
        <v>28</v>
      </c>
      <c r="C485" s="5">
        <v>450560</v>
      </c>
      <c r="D485" s="6">
        <f t="shared" si="7"/>
        <v>6.214488636363636E-3</v>
      </c>
    </row>
    <row r="486" spans="1:4" x14ac:dyDescent="0.2">
      <c r="A486" t="s">
        <v>6571</v>
      </c>
      <c r="B486">
        <v>18</v>
      </c>
      <c r="C486" s="5">
        <v>447744</v>
      </c>
      <c r="D486" s="6">
        <f t="shared" si="7"/>
        <v>4.0201543739279595E-3</v>
      </c>
    </row>
    <row r="487" spans="1:4" x14ac:dyDescent="0.2">
      <c r="A487" t="s">
        <v>6567</v>
      </c>
      <c r="B487">
        <v>7</v>
      </c>
      <c r="C487" s="5">
        <v>442368</v>
      </c>
      <c r="D487" s="6">
        <f t="shared" si="7"/>
        <v>1.5823929398148147E-3</v>
      </c>
    </row>
    <row r="488" spans="1:4" x14ac:dyDescent="0.2">
      <c r="A488" t="s">
        <v>665</v>
      </c>
      <c r="B488">
        <v>184</v>
      </c>
      <c r="C488" s="5">
        <v>440320</v>
      </c>
      <c r="D488" s="6">
        <f t="shared" si="7"/>
        <v>4.1787790697674417E-2</v>
      </c>
    </row>
    <row r="489" spans="1:4" x14ac:dyDescent="0.2">
      <c r="A489" t="s">
        <v>5646</v>
      </c>
      <c r="B489">
        <v>25</v>
      </c>
      <c r="C489" s="5">
        <v>438784</v>
      </c>
      <c r="D489" s="6">
        <f t="shared" si="7"/>
        <v>5.6975641773628939E-3</v>
      </c>
    </row>
    <row r="490" spans="1:4" x14ac:dyDescent="0.2">
      <c r="A490" t="s">
        <v>3671</v>
      </c>
      <c r="B490">
        <v>200</v>
      </c>
      <c r="C490" s="5">
        <v>435200</v>
      </c>
      <c r="D490" s="6">
        <f t="shared" si="7"/>
        <v>4.5955882352941173E-2</v>
      </c>
    </row>
    <row r="491" spans="1:4" x14ac:dyDescent="0.2">
      <c r="A491" t="s">
        <v>2057</v>
      </c>
      <c r="B491">
        <v>214</v>
      </c>
      <c r="C491" s="5">
        <v>434176</v>
      </c>
      <c r="D491" s="6">
        <f t="shared" si="7"/>
        <v>4.928876768867925E-2</v>
      </c>
    </row>
    <row r="492" spans="1:4" x14ac:dyDescent="0.2">
      <c r="A492" t="s">
        <v>4890</v>
      </c>
      <c r="B492">
        <v>34</v>
      </c>
      <c r="C492" s="5">
        <v>432128</v>
      </c>
      <c r="D492" s="6">
        <f t="shared" si="7"/>
        <v>7.8680390995260665E-3</v>
      </c>
    </row>
    <row r="493" spans="1:4" x14ac:dyDescent="0.2">
      <c r="A493" t="s">
        <v>1514</v>
      </c>
      <c r="B493">
        <v>33</v>
      </c>
      <c r="C493" s="5">
        <v>430080</v>
      </c>
      <c r="D493" s="6">
        <f t="shared" si="7"/>
        <v>7.6729910714285711E-3</v>
      </c>
    </row>
    <row r="494" spans="1:4" x14ac:dyDescent="0.2">
      <c r="A494" t="s">
        <v>2431</v>
      </c>
      <c r="B494">
        <v>184</v>
      </c>
      <c r="C494" s="5">
        <v>429568</v>
      </c>
      <c r="D494" s="6">
        <f t="shared" si="7"/>
        <v>4.2833730631704411E-2</v>
      </c>
    </row>
    <row r="495" spans="1:4" x14ac:dyDescent="0.2">
      <c r="A495" t="s">
        <v>5765</v>
      </c>
      <c r="B495">
        <v>41</v>
      </c>
      <c r="C495" s="5">
        <v>429312</v>
      </c>
      <c r="D495" s="6">
        <f t="shared" si="7"/>
        <v>9.5501639833035171E-3</v>
      </c>
    </row>
    <row r="496" spans="1:4" x14ac:dyDescent="0.2">
      <c r="A496" t="s">
        <v>4106</v>
      </c>
      <c r="B496">
        <v>14</v>
      </c>
      <c r="C496" s="5">
        <v>428032</v>
      </c>
      <c r="D496" s="6">
        <f t="shared" si="7"/>
        <v>3.2707834928229667E-3</v>
      </c>
    </row>
    <row r="497" spans="1:4" x14ac:dyDescent="0.2">
      <c r="A497" t="s">
        <v>805</v>
      </c>
      <c r="B497">
        <v>4</v>
      </c>
      <c r="C497" s="5">
        <v>425984</v>
      </c>
      <c r="D497" s="6">
        <f t="shared" si="7"/>
        <v>9.3900240384615387E-4</v>
      </c>
    </row>
    <row r="498" spans="1:4" x14ac:dyDescent="0.2">
      <c r="A498" t="s">
        <v>2393</v>
      </c>
      <c r="B498">
        <v>7</v>
      </c>
      <c r="C498" s="5">
        <v>425984</v>
      </c>
      <c r="D498" s="6">
        <f t="shared" si="7"/>
        <v>1.6432542067307692E-3</v>
      </c>
    </row>
    <row r="499" spans="1:4" x14ac:dyDescent="0.2">
      <c r="A499" t="s">
        <v>5363</v>
      </c>
      <c r="B499">
        <v>66</v>
      </c>
      <c r="C499" s="5">
        <v>425216</v>
      </c>
      <c r="D499" s="6">
        <f t="shared" si="7"/>
        <v>1.5521523178807948E-2</v>
      </c>
    </row>
    <row r="500" spans="1:4" x14ac:dyDescent="0.2">
      <c r="A500" t="s">
        <v>3139</v>
      </c>
      <c r="B500">
        <v>12</v>
      </c>
      <c r="C500" s="5">
        <v>423680</v>
      </c>
      <c r="D500" s="6">
        <f t="shared" si="7"/>
        <v>2.8323262839879152E-3</v>
      </c>
    </row>
    <row r="501" spans="1:4" x14ac:dyDescent="0.2">
      <c r="A501" t="s">
        <v>5764</v>
      </c>
      <c r="B501">
        <v>69</v>
      </c>
      <c r="C501" s="5">
        <v>421888</v>
      </c>
      <c r="D501" s="6">
        <f t="shared" si="7"/>
        <v>1.6355051577669904E-2</v>
      </c>
    </row>
    <row r="502" spans="1:4" x14ac:dyDescent="0.2">
      <c r="A502" t="s">
        <v>2253</v>
      </c>
      <c r="B502">
        <v>29</v>
      </c>
      <c r="C502" s="5">
        <v>417792</v>
      </c>
      <c r="D502" s="6">
        <f t="shared" si="7"/>
        <v>6.9412530637254898E-3</v>
      </c>
    </row>
    <row r="503" spans="1:4" x14ac:dyDescent="0.2">
      <c r="A503" t="s">
        <v>172</v>
      </c>
      <c r="B503">
        <v>55</v>
      </c>
      <c r="C503" s="5">
        <v>413696</v>
      </c>
      <c r="D503" s="6">
        <f t="shared" si="7"/>
        <v>1.3294786509900991E-2</v>
      </c>
    </row>
    <row r="504" spans="1:4" x14ac:dyDescent="0.2">
      <c r="A504" t="s">
        <v>2290</v>
      </c>
      <c r="B504">
        <v>25</v>
      </c>
      <c r="C504" s="5">
        <v>409600</v>
      </c>
      <c r="D504" s="6">
        <f t="shared" si="7"/>
        <v>6.103515625E-3</v>
      </c>
    </row>
    <row r="505" spans="1:4" x14ac:dyDescent="0.2">
      <c r="A505" t="s">
        <v>2785</v>
      </c>
      <c r="B505">
        <v>4</v>
      </c>
      <c r="C505" s="5">
        <v>409600</v>
      </c>
      <c r="D505" s="6">
        <f t="shared" si="7"/>
        <v>9.765625E-4</v>
      </c>
    </row>
    <row r="506" spans="1:4" x14ac:dyDescent="0.2">
      <c r="A506" t="s">
        <v>2951</v>
      </c>
      <c r="B506">
        <v>14</v>
      </c>
      <c r="C506" s="5">
        <v>409600</v>
      </c>
      <c r="D506" s="6">
        <f t="shared" si="7"/>
        <v>3.4179687500000004E-3</v>
      </c>
    </row>
    <row r="507" spans="1:4" x14ac:dyDescent="0.2">
      <c r="A507" t="s">
        <v>4147</v>
      </c>
      <c r="B507">
        <v>7</v>
      </c>
      <c r="C507" s="5">
        <v>409600</v>
      </c>
      <c r="D507" s="6">
        <f t="shared" si="7"/>
        <v>1.7089843750000002E-3</v>
      </c>
    </row>
    <row r="508" spans="1:4" x14ac:dyDescent="0.2">
      <c r="A508" t="s">
        <v>1705</v>
      </c>
      <c r="B508">
        <v>49</v>
      </c>
      <c r="C508" s="5">
        <v>403456</v>
      </c>
      <c r="D508" s="6">
        <f t="shared" si="7"/>
        <v>1.2145066624365482E-2</v>
      </c>
    </row>
    <row r="509" spans="1:4" x14ac:dyDescent="0.2">
      <c r="A509" t="s">
        <v>3367</v>
      </c>
      <c r="B509">
        <v>14</v>
      </c>
      <c r="C509" s="5">
        <v>401408</v>
      </c>
      <c r="D509" s="6">
        <f t="shared" si="7"/>
        <v>3.487723214285714E-3</v>
      </c>
    </row>
    <row r="510" spans="1:4" x14ac:dyDescent="0.2">
      <c r="A510" t="s">
        <v>4903</v>
      </c>
      <c r="B510">
        <v>117</v>
      </c>
      <c r="C510" s="5">
        <v>400640</v>
      </c>
      <c r="D510" s="6">
        <f t="shared" si="7"/>
        <v>2.9203274760383389E-2</v>
      </c>
    </row>
    <row r="511" spans="1:4" x14ac:dyDescent="0.2">
      <c r="A511" t="s">
        <v>6220</v>
      </c>
      <c r="B511">
        <v>51</v>
      </c>
      <c r="C511" s="5">
        <v>400384</v>
      </c>
      <c r="D511" s="6">
        <f t="shared" si="7"/>
        <v>1.2737771739130434E-2</v>
      </c>
    </row>
    <row r="512" spans="1:4" x14ac:dyDescent="0.2">
      <c r="A512" t="s">
        <v>102</v>
      </c>
      <c r="B512">
        <v>8</v>
      </c>
      <c r="C512" s="5">
        <v>393216</v>
      </c>
      <c r="D512" s="6">
        <f t="shared" si="7"/>
        <v>2.034505208333333E-3</v>
      </c>
    </row>
    <row r="513" spans="1:4" x14ac:dyDescent="0.2">
      <c r="A513" t="s">
        <v>1160</v>
      </c>
      <c r="B513">
        <v>14</v>
      </c>
      <c r="C513" s="5">
        <v>393216</v>
      </c>
      <c r="D513" s="6">
        <f t="shared" si="7"/>
        <v>3.5603841145833335E-3</v>
      </c>
    </row>
    <row r="514" spans="1:4" x14ac:dyDescent="0.2">
      <c r="A514" t="s">
        <v>6590</v>
      </c>
      <c r="B514">
        <v>12</v>
      </c>
      <c r="C514" s="5">
        <v>393216</v>
      </c>
      <c r="D514" s="6">
        <f t="shared" si="7"/>
        <v>3.0517578125E-3</v>
      </c>
    </row>
    <row r="515" spans="1:4" x14ac:dyDescent="0.2">
      <c r="A515" t="s">
        <v>2520</v>
      </c>
      <c r="B515">
        <v>32</v>
      </c>
      <c r="C515" s="5">
        <v>389120</v>
      </c>
      <c r="D515" s="6">
        <f t="shared" ref="D515:D578" si="8">(B515/C515)*100</f>
        <v>8.2236842105263153E-3</v>
      </c>
    </row>
    <row r="516" spans="1:4" x14ac:dyDescent="0.2">
      <c r="A516" t="s">
        <v>5368</v>
      </c>
      <c r="B516">
        <v>99</v>
      </c>
      <c r="C516" s="5">
        <v>387072</v>
      </c>
      <c r="D516" s="6">
        <f t="shared" si="8"/>
        <v>2.5576636904761908E-2</v>
      </c>
    </row>
    <row r="517" spans="1:4" x14ac:dyDescent="0.2">
      <c r="A517" t="s">
        <v>6206</v>
      </c>
      <c r="B517">
        <v>13</v>
      </c>
      <c r="C517" s="5">
        <v>385024</v>
      </c>
      <c r="D517" s="6">
        <f t="shared" si="8"/>
        <v>3.3764128989361704E-3</v>
      </c>
    </row>
    <row r="518" spans="1:4" x14ac:dyDescent="0.2">
      <c r="A518" t="s">
        <v>118</v>
      </c>
      <c r="B518">
        <v>38</v>
      </c>
      <c r="C518" s="5">
        <v>384768</v>
      </c>
      <c r="D518" s="6">
        <f t="shared" si="8"/>
        <v>9.8760811709913496E-3</v>
      </c>
    </row>
    <row r="519" spans="1:4" x14ac:dyDescent="0.2">
      <c r="A519" t="s">
        <v>824</v>
      </c>
      <c r="B519">
        <v>21</v>
      </c>
      <c r="C519" s="5">
        <v>378368</v>
      </c>
      <c r="D519" s="6">
        <f t="shared" si="8"/>
        <v>5.5501522327469554E-3</v>
      </c>
    </row>
    <row r="520" spans="1:4" x14ac:dyDescent="0.2">
      <c r="A520" t="s">
        <v>2874</v>
      </c>
      <c r="B520">
        <v>19</v>
      </c>
      <c r="C520" s="5">
        <v>376832</v>
      </c>
      <c r="D520" s="6">
        <f t="shared" si="8"/>
        <v>5.0420346467391301E-3</v>
      </c>
    </row>
    <row r="521" spans="1:4" x14ac:dyDescent="0.2">
      <c r="A521" t="s">
        <v>1837</v>
      </c>
      <c r="B521">
        <v>47</v>
      </c>
      <c r="C521" s="5">
        <v>370688</v>
      </c>
      <c r="D521" s="6">
        <f t="shared" si="8"/>
        <v>1.267912638121547E-2</v>
      </c>
    </row>
    <row r="522" spans="1:4" x14ac:dyDescent="0.2">
      <c r="A522" t="s">
        <v>4501</v>
      </c>
      <c r="B522">
        <v>91</v>
      </c>
      <c r="C522" s="5">
        <v>369664</v>
      </c>
      <c r="D522" s="6">
        <f t="shared" si="8"/>
        <v>2.4616949445983378E-2</v>
      </c>
    </row>
    <row r="523" spans="1:4" x14ac:dyDescent="0.2">
      <c r="A523" t="s">
        <v>2150</v>
      </c>
      <c r="B523">
        <v>12</v>
      </c>
      <c r="C523" s="5">
        <v>362496</v>
      </c>
      <c r="D523" s="6">
        <f t="shared" si="8"/>
        <v>3.3103813559322032E-3</v>
      </c>
    </row>
    <row r="524" spans="1:4" x14ac:dyDescent="0.2">
      <c r="A524" t="s">
        <v>4765</v>
      </c>
      <c r="B524">
        <v>108</v>
      </c>
      <c r="C524" s="5">
        <v>362496</v>
      </c>
      <c r="D524" s="6">
        <f t="shared" si="8"/>
        <v>2.9793432203389831E-2</v>
      </c>
    </row>
    <row r="525" spans="1:4" x14ac:dyDescent="0.2">
      <c r="A525" t="s">
        <v>2003</v>
      </c>
      <c r="B525">
        <v>11</v>
      </c>
      <c r="C525" s="5">
        <v>360448</v>
      </c>
      <c r="D525" s="6">
        <f t="shared" si="8"/>
        <v>3.0517578125E-3</v>
      </c>
    </row>
    <row r="526" spans="1:4" x14ac:dyDescent="0.2">
      <c r="A526" t="s">
        <v>3787</v>
      </c>
      <c r="B526">
        <v>15</v>
      </c>
      <c r="C526" s="5">
        <v>360448</v>
      </c>
      <c r="D526" s="6">
        <f t="shared" si="8"/>
        <v>4.1614879261363631E-3</v>
      </c>
    </row>
    <row r="527" spans="1:4" x14ac:dyDescent="0.2">
      <c r="A527" t="s">
        <v>139</v>
      </c>
      <c r="B527">
        <v>38</v>
      </c>
      <c r="C527" s="5">
        <v>359424</v>
      </c>
      <c r="D527" s="6">
        <f t="shared" si="8"/>
        <v>1.0572471509971509E-2</v>
      </c>
    </row>
    <row r="528" spans="1:4" x14ac:dyDescent="0.2">
      <c r="A528" t="s">
        <v>1370</v>
      </c>
      <c r="B528">
        <v>21</v>
      </c>
      <c r="C528" s="5">
        <v>358400</v>
      </c>
      <c r="D528" s="6">
        <f t="shared" si="8"/>
        <v>5.859375E-3</v>
      </c>
    </row>
    <row r="529" spans="1:4" x14ac:dyDescent="0.2">
      <c r="A529" t="s">
        <v>5381</v>
      </c>
      <c r="B529">
        <v>26</v>
      </c>
      <c r="C529" s="5">
        <v>358400</v>
      </c>
      <c r="D529" s="6">
        <f t="shared" si="8"/>
        <v>7.254464285714286E-3</v>
      </c>
    </row>
    <row r="530" spans="1:4" x14ac:dyDescent="0.2">
      <c r="A530" t="s">
        <v>5085</v>
      </c>
      <c r="B530">
        <v>40</v>
      </c>
      <c r="C530" s="5">
        <v>352768</v>
      </c>
      <c r="D530" s="6">
        <f t="shared" si="8"/>
        <v>1.1338896952104499E-2</v>
      </c>
    </row>
    <row r="531" spans="1:4" x14ac:dyDescent="0.2">
      <c r="A531" t="s">
        <v>2167</v>
      </c>
      <c r="B531">
        <v>37</v>
      </c>
      <c r="C531" s="5">
        <v>350208</v>
      </c>
      <c r="D531" s="6">
        <f t="shared" si="8"/>
        <v>1.056514985380117E-2</v>
      </c>
    </row>
    <row r="532" spans="1:4" x14ac:dyDescent="0.2">
      <c r="A532" t="s">
        <v>2497</v>
      </c>
      <c r="B532">
        <v>34</v>
      </c>
      <c r="C532" s="5">
        <v>346112</v>
      </c>
      <c r="D532" s="6">
        <f t="shared" si="8"/>
        <v>9.8234097633136102E-3</v>
      </c>
    </row>
    <row r="533" spans="1:4" x14ac:dyDescent="0.2">
      <c r="A533" t="s">
        <v>6420</v>
      </c>
      <c r="B533">
        <v>38</v>
      </c>
      <c r="C533" s="5">
        <v>343808</v>
      </c>
      <c r="D533" s="6">
        <f t="shared" si="8"/>
        <v>1.1052680565897244E-2</v>
      </c>
    </row>
    <row r="534" spans="1:4" x14ac:dyDescent="0.2">
      <c r="A534" t="s">
        <v>4834</v>
      </c>
      <c r="B534">
        <v>32</v>
      </c>
      <c r="C534" s="5">
        <v>342528</v>
      </c>
      <c r="D534" s="6">
        <f t="shared" si="8"/>
        <v>9.3423019431988046E-3</v>
      </c>
    </row>
    <row r="535" spans="1:4" x14ac:dyDescent="0.2">
      <c r="A535" t="s">
        <v>604</v>
      </c>
      <c r="B535">
        <v>59</v>
      </c>
      <c r="C535" s="5">
        <v>341760</v>
      </c>
      <c r="D535" s="6">
        <f t="shared" si="8"/>
        <v>1.7263576779026218E-2</v>
      </c>
    </row>
    <row r="536" spans="1:4" x14ac:dyDescent="0.2">
      <c r="A536" t="s">
        <v>4312</v>
      </c>
      <c r="B536">
        <v>7</v>
      </c>
      <c r="C536" s="5">
        <v>339968</v>
      </c>
      <c r="D536" s="6">
        <f t="shared" si="8"/>
        <v>2.0590173192771084E-3</v>
      </c>
    </row>
    <row r="537" spans="1:4" x14ac:dyDescent="0.2">
      <c r="A537" t="s">
        <v>5752</v>
      </c>
      <c r="B537">
        <v>77</v>
      </c>
      <c r="C537" s="5">
        <v>337920</v>
      </c>
      <c r="D537" s="6">
        <f t="shared" si="8"/>
        <v>2.2786458333333332E-2</v>
      </c>
    </row>
    <row r="538" spans="1:4" x14ac:dyDescent="0.2">
      <c r="A538" t="s">
        <v>6185</v>
      </c>
      <c r="B538">
        <v>97</v>
      </c>
      <c r="C538" s="5">
        <v>337920</v>
      </c>
      <c r="D538" s="6">
        <f t="shared" si="8"/>
        <v>2.870501893939394E-2</v>
      </c>
    </row>
    <row r="539" spans="1:4" x14ac:dyDescent="0.2">
      <c r="A539" t="s">
        <v>234</v>
      </c>
      <c r="B539">
        <v>41</v>
      </c>
      <c r="C539" s="5">
        <v>335872</v>
      </c>
      <c r="D539" s="6">
        <f t="shared" si="8"/>
        <v>1.220703125E-2</v>
      </c>
    </row>
    <row r="540" spans="1:4" x14ac:dyDescent="0.2">
      <c r="A540" t="s">
        <v>302</v>
      </c>
      <c r="B540">
        <v>6</v>
      </c>
      <c r="C540" s="5">
        <v>335872</v>
      </c>
      <c r="D540" s="6">
        <f t="shared" si="8"/>
        <v>1.7863948170731706E-3</v>
      </c>
    </row>
    <row r="541" spans="1:4" x14ac:dyDescent="0.2">
      <c r="A541" t="s">
        <v>1017</v>
      </c>
      <c r="B541">
        <v>6</v>
      </c>
      <c r="C541" s="5">
        <v>335872</v>
      </c>
      <c r="D541" s="6">
        <f t="shared" si="8"/>
        <v>1.7863948170731706E-3</v>
      </c>
    </row>
    <row r="542" spans="1:4" x14ac:dyDescent="0.2">
      <c r="A542" t="s">
        <v>5356</v>
      </c>
      <c r="B542">
        <v>61</v>
      </c>
      <c r="C542" s="5">
        <v>331776</v>
      </c>
      <c r="D542" s="6">
        <f t="shared" si="8"/>
        <v>1.8385898919753087E-2</v>
      </c>
    </row>
    <row r="543" spans="1:4" x14ac:dyDescent="0.2">
      <c r="A543" t="s">
        <v>5822</v>
      </c>
      <c r="B543">
        <v>42</v>
      </c>
      <c r="C543" s="5">
        <v>331776</v>
      </c>
      <c r="D543" s="6">
        <f t="shared" si="8"/>
        <v>1.2659143518518517E-2</v>
      </c>
    </row>
    <row r="544" spans="1:4" x14ac:dyDescent="0.2">
      <c r="A544" t="s">
        <v>4336</v>
      </c>
      <c r="B544">
        <v>321</v>
      </c>
      <c r="C544" s="5">
        <v>328704</v>
      </c>
      <c r="D544" s="6">
        <f t="shared" si="8"/>
        <v>9.765625E-2</v>
      </c>
    </row>
    <row r="545" spans="1:4" x14ac:dyDescent="0.2">
      <c r="A545" t="s">
        <v>6301</v>
      </c>
      <c r="B545">
        <v>6</v>
      </c>
      <c r="C545" s="5">
        <v>328704</v>
      </c>
      <c r="D545" s="6">
        <f t="shared" si="8"/>
        <v>1.8253504672897194E-3</v>
      </c>
    </row>
    <row r="546" spans="1:4" x14ac:dyDescent="0.2">
      <c r="A546" t="s">
        <v>5653</v>
      </c>
      <c r="B546">
        <v>8</v>
      </c>
      <c r="C546" s="5">
        <v>328448</v>
      </c>
      <c r="D546" s="6">
        <f t="shared" si="8"/>
        <v>2.4356975837879968E-3</v>
      </c>
    </row>
    <row r="547" spans="1:4" x14ac:dyDescent="0.2">
      <c r="A547" t="s">
        <v>2056</v>
      </c>
      <c r="B547">
        <v>5</v>
      </c>
      <c r="C547" s="5">
        <v>327680</v>
      </c>
      <c r="D547" s="6">
        <f t="shared" si="8"/>
        <v>1.52587890625E-3</v>
      </c>
    </row>
    <row r="548" spans="1:4" x14ac:dyDescent="0.2">
      <c r="A548" t="s">
        <v>2893</v>
      </c>
      <c r="B548">
        <v>5</v>
      </c>
      <c r="C548" s="5">
        <v>327680</v>
      </c>
      <c r="D548" s="6">
        <f t="shared" si="8"/>
        <v>1.52587890625E-3</v>
      </c>
    </row>
    <row r="549" spans="1:4" x14ac:dyDescent="0.2">
      <c r="A549" t="s">
        <v>3651</v>
      </c>
      <c r="B549">
        <v>5</v>
      </c>
      <c r="C549" s="5">
        <v>327680</v>
      </c>
      <c r="D549" s="6">
        <f t="shared" si="8"/>
        <v>1.52587890625E-3</v>
      </c>
    </row>
    <row r="550" spans="1:4" x14ac:dyDescent="0.2">
      <c r="A550" t="s">
        <v>4705</v>
      </c>
      <c r="B550">
        <v>5</v>
      </c>
      <c r="C550" s="5">
        <v>327680</v>
      </c>
      <c r="D550" s="6">
        <f t="shared" si="8"/>
        <v>1.52587890625E-3</v>
      </c>
    </row>
    <row r="551" spans="1:4" x14ac:dyDescent="0.2">
      <c r="A551" t="s">
        <v>5319</v>
      </c>
      <c r="B551">
        <v>5</v>
      </c>
      <c r="C551" s="5">
        <v>327680</v>
      </c>
      <c r="D551" s="6">
        <f t="shared" si="8"/>
        <v>1.52587890625E-3</v>
      </c>
    </row>
    <row r="552" spans="1:4" x14ac:dyDescent="0.2">
      <c r="A552" t="s">
        <v>5886</v>
      </c>
      <c r="B552">
        <v>9</v>
      </c>
      <c r="C552" s="5">
        <v>327680</v>
      </c>
      <c r="D552" s="6">
        <f t="shared" si="8"/>
        <v>2.74658203125E-3</v>
      </c>
    </row>
    <row r="553" spans="1:4" x14ac:dyDescent="0.2">
      <c r="A553" t="s">
        <v>5638</v>
      </c>
      <c r="B553">
        <v>35</v>
      </c>
      <c r="C553" s="5">
        <v>325888</v>
      </c>
      <c r="D553" s="6">
        <f t="shared" si="8"/>
        <v>1.0739886095836607E-2</v>
      </c>
    </row>
    <row r="554" spans="1:4" x14ac:dyDescent="0.2">
      <c r="A554" t="s">
        <v>4739</v>
      </c>
      <c r="B554">
        <v>11</v>
      </c>
      <c r="C554" s="5">
        <v>315392</v>
      </c>
      <c r="D554" s="6">
        <f t="shared" si="8"/>
        <v>3.487723214285714E-3</v>
      </c>
    </row>
    <row r="555" spans="1:4" x14ac:dyDescent="0.2">
      <c r="A555" t="s">
        <v>4484</v>
      </c>
      <c r="B555">
        <v>34</v>
      </c>
      <c r="C555" s="5">
        <v>311808</v>
      </c>
      <c r="D555" s="6">
        <f t="shared" si="8"/>
        <v>1.0904146141215107E-2</v>
      </c>
    </row>
    <row r="556" spans="1:4" x14ac:dyDescent="0.2">
      <c r="A556" t="s">
        <v>203</v>
      </c>
      <c r="B556">
        <v>19</v>
      </c>
      <c r="C556" s="5">
        <v>311296</v>
      </c>
      <c r="D556" s="6">
        <f t="shared" si="8"/>
        <v>6.103515625E-3</v>
      </c>
    </row>
    <row r="557" spans="1:4" x14ac:dyDescent="0.2">
      <c r="A557" t="s">
        <v>247</v>
      </c>
      <c r="B557">
        <v>19</v>
      </c>
      <c r="C557" s="5">
        <v>311296</v>
      </c>
      <c r="D557" s="6">
        <f t="shared" si="8"/>
        <v>6.103515625E-3</v>
      </c>
    </row>
    <row r="558" spans="1:4" x14ac:dyDescent="0.2">
      <c r="A558" t="s">
        <v>759</v>
      </c>
      <c r="B558">
        <v>38</v>
      </c>
      <c r="C558" s="5">
        <v>311296</v>
      </c>
      <c r="D558" s="6">
        <f t="shared" si="8"/>
        <v>1.220703125E-2</v>
      </c>
    </row>
    <row r="559" spans="1:4" x14ac:dyDescent="0.2">
      <c r="A559" t="s">
        <v>1321</v>
      </c>
      <c r="B559">
        <v>20</v>
      </c>
      <c r="C559" s="5">
        <v>311296</v>
      </c>
      <c r="D559" s="6">
        <f t="shared" si="8"/>
        <v>6.4247532894736838E-3</v>
      </c>
    </row>
    <row r="560" spans="1:4" x14ac:dyDescent="0.2">
      <c r="A560" t="s">
        <v>2453</v>
      </c>
      <c r="B560">
        <v>14</v>
      </c>
      <c r="C560" s="5">
        <v>311296</v>
      </c>
      <c r="D560" s="6">
        <f t="shared" si="8"/>
        <v>4.4973273026315784E-3</v>
      </c>
    </row>
    <row r="561" spans="1:4" x14ac:dyDescent="0.2">
      <c r="A561" t="s">
        <v>4843</v>
      </c>
      <c r="B561">
        <v>86</v>
      </c>
      <c r="C561" s="5">
        <v>304128</v>
      </c>
      <c r="D561" s="6">
        <f t="shared" si="8"/>
        <v>2.8277567340067342E-2</v>
      </c>
    </row>
    <row r="562" spans="1:4" x14ac:dyDescent="0.2">
      <c r="A562" t="s">
        <v>3668</v>
      </c>
      <c r="B562">
        <v>44</v>
      </c>
      <c r="C562" s="5">
        <v>303104</v>
      </c>
      <c r="D562" s="6">
        <f t="shared" si="8"/>
        <v>1.4516469594594595E-2</v>
      </c>
    </row>
    <row r="563" spans="1:4" x14ac:dyDescent="0.2">
      <c r="A563" t="s">
        <v>6647</v>
      </c>
      <c r="B563">
        <v>53</v>
      </c>
      <c r="C563" s="5">
        <v>299008</v>
      </c>
      <c r="D563" s="6">
        <f t="shared" si="8"/>
        <v>1.7725278253424657E-2</v>
      </c>
    </row>
    <row r="564" spans="1:4" x14ac:dyDescent="0.2">
      <c r="A564" t="s">
        <v>2621</v>
      </c>
      <c r="B564">
        <v>18</v>
      </c>
      <c r="C564" s="5">
        <v>294912</v>
      </c>
      <c r="D564" s="6">
        <f t="shared" si="8"/>
        <v>6.103515625E-3</v>
      </c>
    </row>
    <row r="565" spans="1:4" x14ac:dyDescent="0.2">
      <c r="A565" t="s">
        <v>4561</v>
      </c>
      <c r="B565">
        <v>7</v>
      </c>
      <c r="C565" s="5">
        <v>294912</v>
      </c>
      <c r="D565" s="6">
        <f t="shared" si="8"/>
        <v>2.3735894097222225E-3</v>
      </c>
    </row>
    <row r="566" spans="1:4" x14ac:dyDescent="0.2">
      <c r="A566" t="s">
        <v>440</v>
      </c>
      <c r="B566">
        <v>35</v>
      </c>
      <c r="C566" s="5">
        <v>290816</v>
      </c>
      <c r="D566" s="6">
        <f t="shared" si="8"/>
        <v>1.2035101232394367E-2</v>
      </c>
    </row>
    <row r="567" spans="1:4" x14ac:dyDescent="0.2">
      <c r="A567" t="s">
        <v>1613</v>
      </c>
      <c r="B567">
        <v>29</v>
      </c>
      <c r="C567" s="5">
        <v>286720</v>
      </c>
      <c r="D567" s="6">
        <f t="shared" si="8"/>
        <v>1.0114397321428572E-2</v>
      </c>
    </row>
    <row r="568" spans="1:4" x14ac:dyDescent="0.2">
      <c r="A568" t="s">
        <v>1726</v>
      </c>
      <c r="B568">
        <v>7</v>
      </c>
      <c r="C568" s="5">
        <v>286720</v>
      </c>
      <c r="D568" s="6">
        <f t="shared" si="8"/>
        <v>2.44140625E-3</v>
      </c>
    </row>
    <row r="569" spans="1:4" x14ac:dyDescent="0.2">
      <c r="A569" t="s">
        <v>4275</v>
      </c>
      <c r="B569">
        <v>28</v>
      </c>
      <c r="C569" s="5">
        <v>286720</v>
      </c>
      <c r="D569" s="6">
        <f t="shared" si="8"/>
        <v>9.765625E-3</v>
      </c>
    </row>
    <row r="570" spans="1:4" x14ac:dyDescent="0.2">
      <c r="A570" t="s">
        <v>6345</v>
      </c>
      <c r="B570">
        <v>35</v>
      </c>
      <c r="C570" s="5">
        <v>286720</v>
      </c>
      <c r="D570" s="6">
        <f t="shared" si="8"/>
        <v>1.220703125E-2</v>
      </c>
    </row>
    <row r="571" spans="1:4" x14ac:dyDescent="0.2">
      <c r="A571" t="s">
        <v>1740</v>
      </c>
      <c r="B571">
        <v>149</v>
      </c>
      <c r="C571" s="5">
        <v>286208</v>
      </c>
      <c r="D571" s="6">
        <f t="shared" si="8"/>
        <v>5.2060040250447234E-2</v>
      </c>
    </row>
    <row r="572" spans="1:4" x14ac:dyDescent="0.2">
      <c r="A572" t="s">
        <v>5052</v>
      </c>
      <c r="B572">
        <v>25</v>
      </c>
      <c r="C572" s="5">
        <v>283136</v>
      </c>
      <c r="D572" s="6">
        <f t="shared" si="8"/>
        <v>8.8296790235081381E-3</v>
      </c>
    </row>
    <row r="573" spans="1:4" x14ac:dyDescent="0.2">
      <c r="A573" t="s">
        <v>2126</v>
      </c>
      <c r="B573">
        <v>26</v>
      </c>
      <c r="C573" s="5">
        <v>281088</v>
      </c>
      <c r="D573" s="6">
        <f t="shared" si="8"/>
        <v>9.2497723132969039E-3</v>
      </c>
    </row>
    <row r="574" spans="1:4" x14ac:dyDescent="0.2">
      <c r="A574" t="s">
        <v>2892</v>
      </c>
      <c r="B574">
        <v>7</v>
      </c>
      <c r="C574" s="5">
        <v>278784</v>
      </c>
      <c r="D574" s="6">
        <f t="shared" si="8"/>
        <v>2.5109044995408631E-3</v>
      </c>
    </row>
    <row r="575" spans="1:4" x14ac:dyDescent="0.2">
      <c r="A575" t="s">
        <v>3013</v>
      </c>
      <c r="B575">
        <v>5</v>
      </c>
      <c r="C575" s="5">
        <v>278528</v>
      </c>
      <c r="D575" s="6">
        <f t="shared" si="8"/>
        <v>1.7951516544117648E-3</v>
      </c>
    </row>
    <row r="576" spans="1:4" x14ac:dyDescent="0.2">
      <c r="A576" t="s">
        <v>3716</v>
      </c>
      <c r="B576">
        <v>8</v>
      </c>
      <c r="C576" s="5">
        <v>278528</v>
      </c>
      <c r="D576" s="6">
        <f t="shared" si="8"/>
        <v>2.8722426470588233E-3</v>
      </c>
    </row>
    <row r="577" spans="1:4" x14ac:dyDescent="0.2">
      <c r="A577" t="s">
        <v>4231</v>
      </c>
      <c r="B577">
        <v>39</v>
      </c>
      <c r="C577" s="5">
        <v>277248</v>
      </c>
      <c r="D577" s="6">
        <f t="shared" si="8"/>
        <v>1.4066828254847646E-2</v>
      </c>
    </row>
    <row r="578" spans="1:4" x14ac:dyDescent="0.2">
      <c r="A578" t="s">
        <v>4394</v>
      </c>
      <c r="B578">
        <v>29</v>
      </c>
      <c r="C578" s="5">
        <v>277248</v>
      </c>
      <c r="D578" s="6">
        <f t="shared" si="8"/>
        <v>1.0459949215143122E-2</v>
      </c>
    </row>
    <row r="579" spans="1:4" x14ac:dyDescent="0.2">
      <c r="A579" t="s">
        <v>1293</v>
      </c>
      <c r="B579">
        <v>21</v>
      </c>
      <c r="C579" s="5">
        <v>276480</v>
      </c>
      <c r="D579" s="6">
        <f t="shared" ref="D579:D642" si="9">(B579/C579)*100</f>
        <v>7.595486111111111E-3</v>
      </c>
    </row>
    <row r="580" spans="1:4" x14ac:dyDescent="0.2">
      <c r="A580" t="s">
        <v>3939</v>
      </c>
      <c r="B580">
        <v>38</v>
      </c>
      <c r="C580" s="5">
        <v>276480</v>
      </c>
      <c r="D580" s="6">
        <f t="shared" si="9"/>
        <v>1.3744212962962963E-2</v>
      </c>
    </row>
    <row r="581" spans="1:4" x14ac:dyDescent="0.2">
      <c r="A581" t="s">
        <v>5603</v>
      </c>
      <c r="B581">
        <v>67</v>
      </c>
      <c r="C581" s="5">
        <v>274432</v>
      </c>
      <c r="D581" s="6">
        <f t="shared" si="9"/>
        <v>2.44140625E-2</v>
      </c>
    </row>
    <row r="582" spans="1:4" x14ac:dyDescent="0.2">
      <c r="A582" t="s">
        <v>5495</v>
      </c>
      <c r="B582">
        <v>136</v>
      </c>
      <c r="C582" s="5">
        <v>273920</v>
      </c>
      <c r="D582" s="6">
        <f t="shared" si="9"/>
        <v>4.9649532710280372E-2</v>
      </c>
    </row>
    <row r="583" spans="1:4" x14ac:dyDescent="0.2">
      <c r="A583" t="s">
        <v>3290</v>
      </c>
      <c r="B583">
        <v>82</v>
      </c>
      <c r="C583" s="5">
        <v>272896</v>
      </c>
      <c r="D583" s="6">
        <f t="shared" si="9"/>
        <v>3.0048076923076924E-2</v>
      </c>
    </row>
    <row r="584" spans="1:4" x14ac:dyDescent="0.2">
      <c r="A584" t="s">
        <v>1134</v>
      </c>
      <c r="B584">
        <v>20</v>
      </c>
      <c r="C584" s="5">
        <v>272640</v>
      </c>
      <c r="D584" s="6">
        <f t="shared" si="9"/>
        <v>7.335680751173709E-3</v>
      </c>
    </row>
    <row r="585" spans="1:4" x14ac:dyDescent="0.2">
      <c r="A585" t="s">
        <v>1636</v>
      </c>
      <c r="B585">
        <v>18</v>
      </c>
      <c r="C585" s="5">
        <v>272384</v>
      </c>
      <c r="D585" s="6">
        <f t="shared" si="9"/>
        <v>6.6083176691729322E-3</v>
      </c>
    </row>
    <row r="586" spans="1:4" x14ac:dyDescent="0.2">
      <c r="A586" t="s">
        <v>40</v>
      </c>
      <c r="B586">
        <v>5</v>
      </c>
      <c r="C586" s="5">
        <v>270336</v>
      </c>
      <c r="D586" s="6">
        <f t="shared" si="9"/>
        <v>1.8495501893939395E-3</v>
      </c>
    </row>
    <row r="587" spans="1:4" x14ac:dyDescent="0.2">
      <c r="A587" t="s">
        <v>3705</v>
      </c>
      <c r="B587">
        <v>33</v>
      </c>
      <c r="C587" s="5">
        <v>270336</v>
      </c>
      <c r="D587" s="6">
        <f t="shared" si="9"/>
        <v>1.220703125E-2</v>
      </c>
    </row>
    <row r="588" spans="1:4" x14ac:dyDescent="0.2">
      <c r="A588" t="s">
        <v>4852</v>
      </c>
      <c r="B588">
        <v>10</v>
      </c>
      <c r="C588" s="5">
        <v>270336</v>
      </c>
      <c r="D588" s="6">
        <f t="shared" si="9"/>
        <v>3.699100378787879E-3</v>
      </c>
    </row>
    <row r="589" spans="1:4" x14ac:dyDescent="0.2">
      <c r="A589" t="s">
        <v>5029</v>
      </c>
      <c r="B589">
        <v>10</v>
      </c>
      <c r="C589" s="5">
        <v>270336</v>
      </c>
      <c r="D589" s="6">
        <f t="shared" si="9"/>
        <v>3.699100378787879E-3</v>
      </c>
    </row>
    <row r="590" spans="1:4" x14ac:dyDescent="0.2">
      <c r="A590" t="s">
        <v>6205</v>
      </c>
      <c r="B590">
        <v>10</v>
      </c>
      <c r="C590" s="5">
        <v>270336</v>
      </c>
      <c r="D590" s="6">
        <f t="shared" si="9"/>
        <v>3.699100378787879E-3</v>
      </c>
    </row>
    <row r="591" spans="1:4" x14ac:dyDescent="0.2">
      <c r="A591" t="s">
        <v>2966</v>
      </c>
      <c r="B591">
        <v>22</v>
      </c>
      <c r="C591" s="5">
        <v>267264</v>
      </c>
      <c r="D591" s="6">
        <f t="shared" si="9"/>
        <v>8.2315613026819924E-3</v>
      </c>
    </row>
    <row r="592" spans="1:4" x14ac:dyDescent="0.2">
      <c r="A592" t="s">
        <v>1107</v>
      </c>
      <c r="B592">
        <v>242</v>
      </c>
      <c r="C592" s="5">
        <v>264448</v>
      </c>
      <c r="D592" s="6">
        <f t="shared" si="9"/>
        <v>9.151137463697967E-2</v>
      </c>
    </row>
    <row r="593" spans="1:4" x14ac:dyDescent="0.2">
      <c r="A593" t="s">
        <v>388</v>
      </c>
      <c r="B593">
        <v>25</v>
      </c>
      <c r="C593" s="5">
        <v>264192</v>
      </c>
      <c r="D593" s="6">
        <f t="shared" si="9"/>
        <v>9.4628149224806214E-3</v>
      </c>
    </row>
    <row r="594" spans="1:4" x14ac:dyDescent="0.2">
      <c r="A594" t="s">
        <v>5539</v>
      </c>
      <c r="B594">
        <v>11</v>
      </c>
      <c r="C594" s="5">
        <v>263936</v>
      </c>
      <c r="D594" s="6">
        <f t="shared" si="9"/>
        <v>4.1676770126091176E-3</v>
      </c>
    </row>
    <row r="595" spans="1:4" x14ac:dyDescent="0.2">
      <c r="A595" t="s">
        <v>535</v>
      </c>
      <c r="B595">
        <v>9</v>
      </c>
      <c r="C595" s="5">
        <v>263168</v>
      </c>
      <c r="D595" s="6">
        <f t="shared" si="9"/>
        <v>3.4198686770428015E-3</v>
      </c>
    </row>
    <row r="596" spans="1:4" x14ac:dyDescent="0.2">
      <c r="A596" t="s">
        <v>6779</v>
      </c>
      <c r="B596">
        <v>112</v>
      </c>
      <c r="C596" s="5">
        <v>262912</v>
      </c>
      <c r="D596" s="6">
        <f t="shared" si="9"/>
        <v>4.2599805258033106E-2</v>
      </c>
    </row>
    <row r="597" spans="1:4" x14ac:dyDescent="0.2">
      <c r="A597" t="s">
        <v>506</v>
      </c>
      <c r="B597">
        <v>4</v>
      </c>
      <c r="C597" s="5">
        <v>262144</v>
      </c>
      <c r="D597" s="6">
        <f t="shared" si="9"/>
        <v>1.52587890625E-3</v>
      </c>
    </row>
    <row r="598" spans="1:4" x14ac:dyDescent="0.2">
      <c r="A598" t="s">
        <v>1702</v>
      </c>
      <c r="B598">
        <v>1</v>
      </c>
      <c r="C598" s="5">
        <v>262144</v>
      </c>
      <c r="D598" s="6">
        <f t="shared" si="9"/>
        <v>3.814697265625E-4</v>
      </c>
    </row>
    <row r="599" spans="1:4" x14ac:dyDescent="0.2">
      <c r="A599" t="s">
        <v>2857</v>
      </c>
      <c r="B599">
        <v>4</v>
      </c>
      <c r="C599" s="5">
        <v>262144</v>
      </c>
      <c r="D599" s="6">
        <f t="shared" si="9"/>
        <v>1.52587890625E-3</v>
      </c>
    </row>
    <row r="600" spans="1:4" x14ac:dyDescent="0.2">
      <c r="A600" t="s">
        <v>2858</v>
      </c>
      <c r="B600">
        <v>4</v>
      </c>
      <c r="C600" s="5">
        <v>262144</v>
      </c>
      <c r="D600" s="6">
        <f t="shared" si="9"/>
        <v>1.52587890625E-3</v>
      </c>
    </row>
    <row r="601" spans="1:4" x14ac:dyDescent="0.2">
      <c r="A601" t="s">
        <v>3113</v>
      </c>
      <c r="B601">
        <v>2</v>
      </c>
      <c r="C601" s="5">
        <v>262144</v>
      </c>
      <c r="D601" s="6">
        <f t="shared" si="9"/>
        <v>7.62939453125E-4</v>
      </c>
    </row>
    <row r="602" spans="1:4" x14ac:dyDescent="0.2">
      <c r="A602" t="s">
        <v>3157</v>
      </c>
      <c r="B602">
        <v>1</v>
      </c>
      <c r="C602" s="5">
        <v>262144</v>
      </c>
      <c r="D602" s="6">
        <f t="shared" si="9"/>
        <v>3.814697265625E-4</v>
      </c>
    </row>
    <row r="603" spans="1:4" x14ac:dyDescent="0.2">
      <c r="A603" t="s">
        <v>3158</v>
      </c>
      <c r="B603">
        <v>8</v>
      </c>
      <c r="C603" s="5">
        <v>262144</v>
      </c>
      <c r="D603" s="6">
        <f t="shared" si="9"/>
        <v>3.0517578125E-3</v>
      </c>
    </row>
    <row r="604" spans="1:4" x14ac:dyDescent="0.2">
      <c r="A604" t="s">
        <v>4612</v>
      </c>
      <c r="B604">
        <v>2</v>
      </c>
      <c r="C604" s="5">
        <v>262144</v>
      </c>
      <c r="D604" s="6">
        <f t="shared" si="9"/>
        <v>7.62939453125E-4</v>
      </c>
    </row>
    <row r="605" spans="1:4" x14ac:dyDescent="0.2">
      <c r="A605" t="s">
        <v>6756</v>
      </c>
      <c r="B605">
        <v>19</v>
      </c>
      <c r="C605" s="5">
        <v>262144</v>
      </c>
      <c r="D605" s="6">
        <f t="shared" si="9"/>
        <v>7.2479248046875E-3</v>
      </c>
    </row>
    <row r="606" spans="1:4" x14ac:dyDescent="0.2">
      <c r="A606" t="s">
        <v>6790</v>
      </c>
      <c r="B606">
        <v>2</v>
      </c>
      <c r="C606" s="5">
        <v>262144</v>
      </c>
      <c r="D606" s="6">
        <f t="shared" si="9"/>
        <v>7.62939453125E-4</v>
      </c>
    </row>
    <row r="607" spans="1:4" x14ac:dyDescent="0.2">
      <c r="A607" t="s">
        <v>6871</v>
      </c>
      <c r="B607">
        <v>8</v>
      </c>
      <c r="C607" s="5">
        <v>262144</v>
      </c>
      <c r="D607" s="6">
        <f t="shared" si="9"/>
        <v>3.0517578125E-3</v>
      </c>
    </row>
    <row r="608" spans="1:4" x14ac:dyDescent="0.2">
      <c r="A608" t="s">
        <v>100</v>
      </c>
      <c r="B608">
        <v>82</v>
      </c>
      <c r="C608" s="5">
        <v>259584</v>
      </c>
      <c r="D608" s="6">
        <f t="shared" si="9"/>
        <v>3.1589003944773174E-2</v>
      </c>
    </row>
    <row r="609" spans="1:4" x14ac:dyDescent="0.2">
      <c r="A609" t="s">
        <v>4204</v>
      </c>
      <c r="B609">
        <v>23</v>
      </c>
      <c r="C609" s="5">
        <v>253952</v>
      </c>
      <c r="D609" s="6">
        <f t="shared" si="9"/>
        <v>9.0568296370967735E-3</v>
      </c>
    </row>
    <row r="610" spans="1:4" x14ac:dyDescent="0.2">
      <c r="A610" t="s">
        <v>5840</v>
      </c>
      <c r="B610">
        <v>121</v>
      </c>
      <c r="C610" s="5">
        <v>253952</v>
      </c>
      <c r="D610" s="6">
        <f t="shared" si="9"/>
        <v>4.7646799395161289E-2</v>
      </c>
    </row>
    <row r="611" spans="1:4" x14ac:dyDescent="0.2">
      <c r="A611" t="s">
        <v>3950</v>
      </c>
      <c r="B611">
        <v>34</v>
      </c>
      <c r="C611" s="5">
        <v>252416</v>
      </c>
      <c r="D611" s="6">
        <f t="shared" si="9"/>
        <v>1.3469827586206896E-2</v>
      </c>
    </row>
    <row r="612" spans="1:4" x14ac:dyDescent="0.2">
      <c r="A612" t="s">
        <v>1367</v>
      </c>
      <c r="B612">
        <v>26</v>
      </c>
      <c r="C612" s="5">
        <v>249856</v>
      </c>
      <c r="D612" s="6">
        <f t="shared" si="9"/>
        <v>1.0405993852459015E-2</v>
      </c>
    </row>
    <row r="613" spans="1:4" x14ac:dyDescent="0.2">
      <c r="A613" t="s">
        <v>4259</v>
      </c>
      <c r="B613">
        <v>20</v>
      </c>
      <c r="C613" s="5">
        <v>249088</v>
      </c>
      <c r="D613" s="6">
        <f t="shared" si="9"/>
        <v>8.0292908530318601E-3</v>
      </c>
    </row>
    <row r="614" spans="1:4" x14ac:dyDescent="0.2">
      <c r="A614" t="s">
        <v>2415</v>
      </c>
      <c r="B614">
        <v>20</v>
      </c>
      <c r="C614" s="5">
        <v>247808</v>
      </c>
      <c r="D614" s="6">
        <f t="shared" si="9"/>
        <v>8.0707644628099182E-3</v>
      </c>
    </row>
    <row r="615" spans="1:4" x14ac:dyDescent="0.2">
      <c r="A615" t="s">
        <v>1907</v>
      </c>
      <c r="B615">
        <v>56</v>
      </c>
      <c r="C615" s="5">
        <v>245504</v>
      </c>
      <c r="D615" s="6">
        <f t="shared" si="9"/>
        <v>2.281021897810219E-2</v>
      </c>
    </row>
    <row r="616" spans="1:4" x14ac:dyDescent="0.2">
      <c r="A616" t="s">
        <v>1725</v>
      </c>
      <c r="B616">
        <v>31</v>
      </c>
      <c r="C616" s="5">
        <v>244736</v>
      </c>
      <c r="D616" s="6">
        <f t="shared" si="9"/>
        <v>1.2666710251046025E-2</v>
      </c>
    </row>
    <row r="617" spans="1:4" x14ac:dyDescent="0.2">
      <c r="A617" t="s">
        <v>4933</v>
      </c>
      <c r="B617">
        <v>71</v>
      </c>
      <c r="C617" s="5">
        <v>242176</v>
      </c>
      <c r="D617" s="6">
        <f t="shared" si="9"/>
        <v>2.9317521141649049E-2</v>
      </c>
    </row>
    <row r="618" spans="1:4" x14ac:dyDescent="0.2">
      <c r="A618" t="s">
        <v>883</v>
      </c>
      <c r="B618">
        <v>19</v>
      </c>
      <c r="C618" s="5">
        <v>241664</v>
      </c>
      <c r="D618" s="6">
        <f t="shared" si="9"/>
        <v>7.8621557203389821E-3</v>
      </c>
    </row>
    <row r="619" spans="1:4" x14ac:dyDescent="0.2">
      <c r="A619" t="s">
        <v>804</v>
      </c>
      <c r="B619">
        <v>8</v>
      </c>
      <c r="C619" s="5">
        <v>237568</v>
      </c>
      <c r="D619" s="6">
        <f t="shared" si="9"/>
        <v>3.3674568965517239E-3</v>
      </c>
    </row>
    <row r="620" spans="1:4" x14ac:dyDescent="0.2">
      <c r="A620" t="s">
        <v>969</v>
      </c>
      <c r="B620">
        <v>11</v>
      </c>
      <c r="C620" s="5">
        <v>237568</v>
      </c>
      <c r="D620" s="6">
        <f t="shared" si="9"/>
        <v>4.6302532327586205E-3</v>
      </c>
    </row>
    <row r="621" spans="1:4" x14ac:dyDescent="0.2">
      <c r="A621" t="s">
        <v>6733</v>
      </c>
      <c r="B621">
        <v>29</v>
      </c>
      <c r="C621" s="5">
        <v>237568</v>
      </c>
      <c r="D621" s="6">
        <f t="shared" si="9"/>
        <v>1.220703125E-2</v>
      </c>
    </row>
    <row r="622" spans="1:4" x14ac:dyDescent="0.2">
      <c r="A622" t="s">
        <v>6079</v>
      </c>
      <c r="B622">
        <v>48</v>
      </c>
      <c r="C622" s="5">
        <v>235264</v>
      </c>
      <c r="D622" s="6">
        <f t="shared" si="9"/>
        <v>2.0402611534276388E-2</v>
      </c>
    </row>
    <row r="623" spans="1:4" x14ac:dyDescent="0.2">
      <c r="A623" t="s">
        <v>336</v>
      </c>
      <c r="B623">
        <v>22</v>
      </c>
      <c r="C623" s="5">
        <v>234240</v>
      </c>
      <c r="D623" s="6">
        <f t="shared" si="9"/>
        <v>9.3920765027322405E-3</v>
      </c>
    </row>
    <row r="624" spans="1:4" x14ac:dyDescent="0.2">
      <c r="A624" t="s">
        <v>3177</v>
      </c>
      <c r="B624">
        <v>17</v>
      </c>
      <c r="C624" s="5">
        <v>232448</v>
      </c>
      <c r="D624" s="6">
        <f t="shared" si="9"/>
        <v>7.3134636563876648E-3</v>
      </c>
    </row>
    <row r="625" spans="1:4" x14ac:dyDescent="0.2">
      <c r="A625" t="s">
        <v>3226</v>
      </c>
      <c r="B625">
        <v>44</v>
      </c>
      <c r="C625" s="5">
        <v>230912</v>
      </c>
      <c r="D625" s="6">
        <f t="shared" si="9"/>
        <v>1.9054878048780487E-2</v>
      </c>
    </row>
    <row r="626" spans="1:4" x14ac:dyDescent="0.2">
      <c r="A626" t="s">
        <v>681</v>
      </c>
      <c r="B626">
        <v>59</v>
      </c>
      <c r="C626" s="5">
        <v>230656</v>
      </c>
      <c r="D626" s="6">
        <f t="shared" si="9"/>
        <v>2.5579217536071036E-2</v>
      </c>
    </row>
    <row r="627" spans="1:4" x14ac:dyDescent="0.2">
      <c r="A627" t="s">
        <v>3426</v>
      </c>
      <c r="B627">
        <v>27</v>
      </c>
      <c r="C627" s="5">
        <v>230400</v>
      </c>
      <c r="D627" s="6">
        <f t="shared" si="9"/>
        <v>1.171875E-2</v>
      </c>
    </row>
    <row r="628" spans="1:4" x14ac:dyDescent="0.2">
      <c r="A628" t="s">
        <v>3585</v>
      </c>
      <c r="B628">
        <v>30</v>
      </c>
      <c r="C628" s="5">
        <v>229376</v>
      </c>
      <c r="D628" s="6">
        <f t="shared" si="9"/>
        <v>1.3078962053571428E-2</v>
      </c>
    </row>
    <row r="629" spans="1:4" x14ac:dyDescent="0.2">
      <c r="A629" t="s">
        <v>3700</v>
      </c>
      <c r="B629">
        <v>10</v>
      </c>
      <c r="C629" s="5">
        <v>229376</v>
      </c>
      <c r="D629" s="6">
        <f t="shared" si="9"/>
        <v>4.359654017857143E-3</v>
      </c>
    </row>
    <row r="630" spans="1:4" x14ac:dyDescent="0.2">
      <c r="A630" t="s">
        <v>4213</v>
      </c>
      <c r="B630">
        <v>7</v>
      </c>
      <c r="C630" s="5">
        <v>229376</v>
      </c>
      <c r="D630" s="6">
        <f t="shared" si="9"/>
        <v>3.0517578125E-3</v>
      </c>
    </row>
    <row r="631" spans="1:4" x14ac:dyDescent="0.2">
      <c r="A631" t="s">
        <v>4365</v>
      </c>
      <c r="B631">
        <v>7</v>
      </c>
      <c r="C631" s="5">
        <v>229376</v>
      </c>
      <c r="D631" s="6">
        <f t="shared" si="9"/>
        <v>3.0517578125E-3</v>
      </c>
    </row>
    <row r="632" spans="1:4" x14ac:dyDescent="0.2">
      <c r="A632" t="s">
        <v>5421</v>
      </c>
      <c r="B632">
        <v>7</v>
      </c>
      <c r="C632" s="5">
        <v>229376</v>
      </c>
      <c r="D632" s="6">
        <f t="shared" si="9"/>
        <v>3.0517578125E-3</v>
      </c>
    </row>
    <row r="633" spans="1:4" x14ac:dyDescent="0.2">
      <c r="A633" t="s">
        <v>5628</v>
      </c>
      <c r="B633">
        <v>14</v>
      </c>
      <c r="C633" s="5">
        <v>229376</v>
      </c>
      <c r="D633" s="6">
        <f t="shared" si="9"/>
        <v>6.103515625E-3</v>
      </c>
    </row>
    <row r="634" spans="1:4" x14ac:dyDescent="0.2">
      <c r="A634" t="s">
        <v>6437</v>
      </c>
      <c r="B634">
        <v>10</v>
      </c>
      <c r="C634" s="5">
        <v>229376</v>
      </c>
      <c r="D634" s="6">
        <f t="shared" si="9"/>
        <v>4.359654017857143E-3</v>
      </c>
    </row>
    <row r="635" spans="1:4" x14ac:dyDescent="0.2">
      <c r="A635" t="s">
        <v>2654</v>
      </c>
      <c r="B635">
        <v>139</v>
      </c>
      <c r="C635" s="5">
        <v>228864</v>
      </c>
      <c r="D635" s="6">
        <f t="shared" si="9"/>
        <v>6.0734759507829972E-2</v>
      </c>
    </row>
    <row r="636" spans="1:4" x14ac:dyDescent="0.2">
      <c r="A636" t="s">
        <v>5760</v>
      </c>
      <c r="B636">
        <v>22</v>
      </c>
      <c r="C636" s="5">
        <v>224256</v>
      </c>
      <c r="D636" s="6">
        <f t="shared" si="9"/>
        <v>9.8102168949771688E-3</v>
      </c>
    </row>
    <row r="637" spans="1:4" x14ac:dyDescent="0.2">
      <c r="A637" t="s">
        <v>5737</v>
      </c>
      <c r="B637">
        <v>48</v>
      </c>
      <c r="C637" s="5">
        <v>223232</v>
      </c>
      <c r="D637" s="6">
        <f t="shared" si="9"/>
        <v>2.1502293577981654E-2</v>
      </c>
    </row>
    <row r="638" spans="1:4" x14ac:dyDescent="0.2">
      <c r="A638" t="s">
        <v>6981</v>
      </c>
      <c r="B638">
        <v>14</v>
      </c>
      <c r="C638" s="5">
        <v>220160</v>
      </c>
      <c r="D638" s="6">
        <f t="shared" si="9"/>
        <v>6.3590116279069768E-3</v>
      </c>
    </row>
    <row r="639" spans="1:4" x14ac:dyDescent="0.2">
      <c r="A639" t="s">
        <v>1329</v>
      </c>
      <c r="B639">
        <v>162</v>
      </c>
      <c r="C639" s="5">
        <v>217600</v>
      </c>
      <c r="D639" s="6">
        <f t="shared" si="9"/>
        <v>7.4448529411764705E-2</v>
      </c>
    </row>
    <row r="640" spans="1:4" x14ac:dyDescent="0.2">
      <c r="A640" t="s">
        <v>1349</v>
      </c>
      <c r="B640">
        <v>20</v>
      </c>
      <c r="C640" s="5">
        <v>217600</v>
      </c>
      <c r="D640" s="6">
        <f t="shared" si="9"/>
        <v>9.1911764705882356E-3</v>
      </c>
    </row>
    <row r="641" spans="1:4" x14ac:dyDescent="0.2">
      <c r="A641" t="s">
        <v>3389</v>
      </c>
      <c r="B641">
        <v>30</v>
      </c>
      <c r="C641" s="5">
        <v>217344</v>
      </c>
      <c r="D641" s="6">
        <f t="shared" si="9"/>
        <v>1.3803003533568906E-2</v>
      </c>
    </row>
    <row r="642" spans="1:4" x14ac:dyDescent="0.2">
      <c r="A642" t="s">
        <v>5913</v>
      </c>
      <c r="B642">
        <v>25</v>
      </c>
      <c r="C642" s="5">
        <v>216064</v>
      </c>
      <c r="D642" s="6">
        <f t="shared" si="9"/>
        <v>1.1570645734597157E-2</v>
      </c>
    </row>
    <row r="643" spans="1:4" x14ac:dyDescent="0.2">
      <c r="A643" t="s">
        <v>6059</v>
      </c>
      <c r="B643">
        <v>78</v>
      </c>
      <c r="C643" s="5">
        <v>215808</v>
      </c>
      <c r="D643" s="6">
        <f t="shared" ref="D643:D706" si="10">(B643/C643)*100</f>
        <v>3.6143238434163699E-2</v>
      </c>
    </row>
    <row r="644" spans="1:4" x14ac:dyDescent="0.2">
      <c r="A644" t="s">
        <v>924</v>
      </c>
      <c r="B644">
        <v>68</v>
      </c>
      <c r="C644" s="5">
        <v>214784</v>
      </c>
      <c r="D644" s="6">
        <f t="shared" si="10"/>
        <v>3.1659713945172828E-2</v>
      </c>
    </row>
    <row r="645" spans="1:4" x14ac:dyDescent="0.2">
      <c r="A645" t="s">
        <v>5756</v>
      </c>
      <c r="B645">
        <v>14</v>
      </c>
      <c r="C645" s="5">
        <v>213248</v>
      </c>
      <c r="D645" s="6">
        <f t="shared" si="10"/>
        <v>6.5651260504201682E-3</v>
      </c>
    </row>
    <row r="646" spans="1:4" x14ac:dyDescent="0.2">
      <c r="A646" t="s">
        <v>840</v>
      </c>
      <c r="B646">
        <v>4</v>
      </c>
      <c r="C646" s="5">
        <v>212992</v>
      </c>
      <c r="D646" s="6">
        <f t="shared" si="10"/>
        <v>1.8780048076923077E-3</v>
      </c>
    </row>
    <row r="647" spans="1:4" x14ac:dyDescent="0.2">
      <c r="A647" t="s">
        <v>2634</v>
      </c>
      <c r="B647">
        <v>6</v>
      </c>
      <c r="C647" s="5">
        <v>212992</v>
      </c>
      <c r="D647" s="6">
        <f t="shared" si="10"/>
        <v>2.8170072115384615E-3</v>
      </c>
    </row>
    <row r="648" spans="1:4" x14ac:dyDescent="0.2">
      <c r="A648" t="s">
        <v>3614</v>
      </c>
      <c r="B648">
        <v>6</v>
      </c>
      <c r="C648" s="5">
        <v>212992</v>
      </c>
      <c r="D648" s="6">
        <f t="shared" si="10"/>
        <v>2.8170072115384615E-3</v>
      </c>
    </row>
    <row r="649" spans="1:4" x14ac:dyDescent="0.2">
      <c r="A649" t="s">
        <v>4367</v>
      </c>
      <c r="B649">
        <v>7</v>
      </c>
      <c r="C649" s="5">
        <v>212992</v>
      </c>
      <c r="D649" s="6">
        <f t="shared" si="10"/>
        <v>3.2865084134615385E-3</v>
      </c>
    </row>
    <row r="650" spans="1:4" x14ac:dyDescent="0.2">
      <c r="A650" t="s">
        <v>4870</v>
      </c>
      <c r="B650">
        <v>18</v>
      </c>
      <c r="C650" s="5">
        <v>212992</v>
      </c>
      <c r="D650" s="6">
        <f t="shared" si="10"/>
        <v>8.4510216346153841E-3</v>
      </c>
    </row>
    <row r="651" spans="1:4" x14ac:dyDescent="0.2">
      <c r="A651" t="s">
        <v>6825</v>
      </c>
      <c r="B651">
        <v>13</v>
      </c>
      <c r="C651" s="5">
        <v>212992</v>
      </c>
      <c r="D651" s="6">
        <f t="shared" si="10"/>
        <v>6.103515625E-3</v>
      </c>
    </row>
    <row r="652" spans="1:4" x14ac:dyDescent="0.2">
      <c r="A652" t="s">
        <v>1397</v>
      </c>
      <c r="B652">
        <v>58</v>
      </c>
      <c r="C652" s="5">
        <v>211968</v>
      </c>
      <c r="D652" s="6">
        <f t="shared" si="10"/>
        <v>2.7362620772946863E-2</v>
      </c>
    </row>
    <row r="653" spans="1:4" x14ac:dyDescent="0.2">
      <c r="A653" t="s">
        <v>4338</v>
      </c>
      <c r="B653">
        <v>222</v>
      </c>
      <c r="C653" s="5">
        <v>210176</v>
      </c>
      <c r="D653" s="6">
        <f t="shared" si="10"/>
        <v>0.10562576126674787</v>
      </c>
    </row>
    <row r="654" spans="1:4" x14ac:dyDescent="0.2">
      <c r="A654" t="s">
        <v>4371</v>
      </c>
      <c r="B654">
        <v>8</v>
      </c>
      <c r="C654" s="5">
        <v>208896</v>
      </c>
      <c r="D654" s="6">
        <f t="shared" si="10"/>
        <v>3.8296568627450979E-3</v>
      </c>
    </row>
    <row r="655" spans="1:4" x14ac:dyDescent="0.2">
      <c r="A655" t="s">
        <v>5702</v>
      </c>
      <c r="B655">
        <v>14</v>
      </c>
      <c r="C655" s="5">
        <v>208896</v>
      </c>
      <c r="D655" s="6">
        <f t="shared" si="10"/>
        <v>6.701899509803922E-3</v>
      </c>
    </row>
    <row r="656" spans="1:4" x14ac:dyDescent="0.2">
      <c r="A656" t="s">
        <v>4058</v>
      </c>
      <c r="B656">
        <v>4</v>
      </c>
      <c r="C656" s="5">
        <v>204800</v>
      </c>
      <c r="D656" s="6">
        <f t="shared" si="10"/>
        <v>1.953125E-3</v>
      </c>
    </row>
    <row r="657" spans="1:4" x14ac:dyDescent="0.2">
      <c r="A657" t="s">
        <v>1566</v>
      </c>
      <c r="B657">
        <v>25</v>
      </c>
      <c r="C657" s="5">
        <v>200704</v>
      </c>
      <c r="D657" s="6">
        <f t="shared" si="10"/>
        <v>1.2456154336734694E-2</v>
      </c>
    </row>
    <row r="658" spans="1:4" x14ac:dyDescent="0.2">
      <c r="A658" t="s">
        <v>1646</v>
      </c>
      <c r="B658">
        <v>98</v>
      </c>
      <c r="C658" s="5">
        <v>200704</v>
      </c>
      <c r="D658" s="6">
        <f t="shared" si="10"/>
        <v>4.8828125E-2</v>
      </c>
    </row>
    <row r="659" spans="1:4" x14ac:dyDescent="0.2">
      <c r="A659" t="s">
        <v>2622</v>
      </c>
      <c r="B659">
        <v>29</v>
      </c>
      <c r="C659" s="5">
        <v>200704</v>
      </c>
      <c r="D659" s="6">
        <f t="shared" si="10"/>
        <v>1.4449139030612245E-2</v>
      </c>
    </row>
    <row r="660" spans="1:4" x14ac:dyDescent="0.2">
      <c r="A660" t="s">
        <v>2737</v>
      </c>
      <c r="B660">
        <v>5</v>
      </c>
      <c r="C660" s="5">
        <v>200704</v>
      </c>
      <c r="D660" s="6">
        <f t="shared" si="10"/>
        <v>2.4912308673469387E-3</v>
      </c>
    </row>
    <row r="661" spans="1:4" x14ac:dyDescent="0.2">
      <c r="A661" t="s">
        <v>4759</v>
      </c>
      <c r="B661">
        <v>43</v>
      </c>
      <c r="C661" s="5">
        <v>200704</v>
      </c>
      <c r="D661" s="6">
        <f t="shared" si="10"/>
        <v>2.1424585459183673E-2</v>
      </c>
    </row>
    <row r="662" spans="1:4" x14ac:dyDescent="0.2">
      <c r="A662" t="s">
        <v>4956</v>
      </c>
      <c r="B662">
        <v>26</v>
      </c>
      <c r="C662" s="5">
        <v>200704</v>
      </c>
      <c r="D662" s="6">
        <f t="shared" si="10"/>
        <v>1.2954400510204082E-2</v>
      </c>
    </row>
    <row r="663" spans="1:4" x14ac:dyDescent="0.2">
      <c r="A663" t="s">
        <v>5725</v>
      </c>
      <c r="B663">
        <v>36</v>
      </c>
      <c r="C663" s="5">
        <v>200704</v>
      </c>
      <c r="D663" s="6">
        <f t="shared" si="10"/>
        <v>1.7936862244897961E-2</v>
      </c>
    </row>
    <row r="664" spans="1:4" x14ac:dyDescent="0.2">
      <c r="A664" t="s">
        <v>6826</v>
      </c>
      <c r="B664">
        <v>106</v>
      </c>
      <c r="C664" s="5">
        <v>199936</v>
      </c>
      <c r="D664" s="6">
        <f t="shared" si="10"/>
        <v>5.301696542893726E-2</v>
      </c>
    </row>
    <row r="665" spans="1:4" x14ac:dyDescent="0.2">
      <c r="A665" t="s">
        <v>3245</v>
      </c>
      <c r="B665">
        <v>30</v>
      </c>
      <c r="C665" s="5">
        <v>199168</v>
      </c>
      <c r="D665" s="6">
        <f t="shared" si="10"/>
        <v>1.5062660668380462E-2</v>
      </c>
    </row>
    <row r="666" spans="1:4" x14ac:dyDescent="0.2">
      <c r="A666" t="s">
        <v>783</v>
      </c>
      <c r="B666">
        <v>19</v>
      </c>
      <c r="C666" s="5">
        <v>198656</v>
      </c>
      <c r="D666" s="6">
        <f t="shared" si="10"/>
        <v>9.5642719072164956E-3</v>
      </c>
    </row>
    <row r="667" spans="1:4" x14ac:dyDescent="0.2">
      <c r="A667" t="s">
        <v>3881</v>
      </c>
      <c r="B667">
        <v>26</v>
      </c>
      <c r="C667" s="5">
        <v>198656</v>
      </c>
      <c r="D667" s="6">
        <f t="shared" si="10"/>
        <v>1.3087951030927835E-2</v>
      </c>
    </row>
    <row r="668" spans="1:4" x14ac:dyDescent="0.2">
      <c r="A668" t="s">
        <v>4553</v>
      </c>
      <c r="B668">
        <v>97</v>
      </c>
      <c r="C668" s="5">
        <v>198656</v>
      </c>
      <c r="D668" s="6">
        <f t="shared" si="10"/>
        <v>4.8828125E-2</v>
      </c>
    </row>
    <row r="669" spans="1:4" x14ac:dyDescent="0.2">
      <c r="A669" t="s">
        <v>5489</v>
      </c>
      <c r="B669">
        <v>29</v>
      </c>
      <c r="C669" s="5">
        <v>198656</v>
      </c>
      <c r="D669" s="6">
        <f t="shared" si="10"/>
        <v>1.4598099226804124E-2</v>
      </c>
    </row>
    <row r="670" spans="1:4" x14ac:dyDescent="0.2">
      <c r="A670" t="s">
        <v>6407</v>
      </c>
      <c r="B670">
        <v>13</v>
      </c>
      <c r="C670" s="5">
        <v>198656</v>
      </c>
      <c r="D670" s="6">
        <f t="shared" si="10"/>
        <v>6.5439755154639177E-3</v>
      </c>
    </row>
    <row r="671" spans="1:4" x14ac:dyDescent="0.2">
      <c r="A671" t="s">
        <v>584</v>
      </c>
      <c r="B671">
        <v>7</v>
      </c>
      <c r="C671" s="5">
        <v>197632</v>
      </c>
      <c r="D671" s="6">
        <f t="shared" si="10"/>
        <v>3.5419365284974089E-3</v>
      </c>
    </row>
    <row r="672" spans="1:4" x14ac:dyDescent="0.2">
      <c r="A672" t="s">
        <v>2307</v>
      </c>
      <c r="B672">
        <v>4</v>
      </c>
      <c r="C672" s="5">
        <v>197632</v>
      </c>
      <c r="D672" s="6">
        <f t="shared" si="10"/>
        <v>2.0239637305699484E-3</v>
      </c>
    </row>
    <row r="673" spans="1:4" x14ac:dyDescent="0.2">
      <c r="A673" t="s">
        <v>1115</v>
      </c>
      <c r="B673">
        <v>3</v>
      </c>
      <c r="C673" s="5">
        <v>196608</v>
      </c>
      <c r="D673" s="6">
        <f t="shared" si="10"/>
        <v>1.52587890625E-3</v>
      </c>
    </row>
    <row r="674" spans="1:4" x14ac:dyDescent="0.2">
      <c r="A674" t="s">
        <v>1216</v>
      </c>
      <c r="B674">
        <v>3</v>
      </c>
      <c r="C674" s="5">
        <v>196608</v>
      </c>
      <c r="D674" s="6">
        <f t="shared" si="10"/>
        <v>1.52587890625E-3</v>
      </c>
    </row>
    <row r="675" spans="1:4" x14ac:dyDescent="0.2">
      <c r="A675" t="s">
        <v>2522</v>
      </c>
      <c r="B675">
        <v>3</v>
      </c>
      <c r="C675" s="5">
        <v>196608</v>
      </c>
      <c r="D675" s="6">
        <f t="shared" si="10"/>
        <v>1.52587890625E-3</v>
      </c>
    </row>
    <row r="676" spans="1:4" x14ac:dyDescent="0.2">
      <c r="A676" t="s">
        <v>3154</v>
      </c>
      <c r="B676">
        <v>2</v>
      </c>
      <c r="C676" s="5">
        <v>196608</v>
      </c>
      <c r="D676" s="6">
        <f t="shared" si="10"/>
        <v>1.0172526041666665E-3</v>
      </c>
    </row>
    <row r="677" spans="1:4" x14ac:dyDescent="0.2">
      <c r="A677" t="s">
        <v>3336</v>
      </c>
      <c r="B677">
        <v>6</v>
      </c>
      <c r="C677" s="5">
        <v>196608</v>
      </c>
      <c r="D677" s="6">
        <f t="shared" si="10"/>
        <v>3.0517578125E-3</v>
      </c>
    </row>
    <row r="678" spans="1:4" x14ac:dyDescent="0.2">
      <c r="A678" t="s">
        <v>3698</v>
      </c>
      <c r="B678">
        <v>3</v>
      </c>
      <c r="C678" s="5">
        <v>196608</v>
      </c>
      <c r="D678" s="6">
        <f t="shared" si="10"/>
        <v>1.52587890625E-3</v>
      </c>
    </row>
    <row r="679" spans="1:4" x14ac:dyDescent="0.2">
      <c r="A679" t="s">
        <v>3971</v>
      </c>
      <c r="B679">
        <v>3</v>
      </c>
      <c r="C679" s="5">
        <v>196608</v>
      </c>
      <c r="D679" s="6">
        <f t="shared" si="10"/>
        <v>1.52587890625E-3</v>
      </c>
    </row>
    <row r="680" spans="1:4" x14ac:dyDescent="0.2">
      <c r="A680" t="s">
        <v>4746</v>
      </c>
      <c r="B680">
        <v>24</v>
      </c>
      <c r="C680" s="5">
        <v>196608</v>
      </c>
      <c r="D680" s="6">
        <f t="shared" si="10"/>
        <v>1.220703125E-2</v>
      </c>
    </row>
    <row r="681" spans="1:4" x14ac:dyDescent="0.2">
      <c r="A681" t="s">
        <v>5261</v>
      </c>
      <c r="B681">
        <v>6</v>
      </c>
      <c r="C681" s="5">
        <v>196608</v>
      </c>
      <c r="D681" s="6">
        <f t="shared" si="10"/>
        <v>3.0517578125E-3</v>
      </c>
    </row>
    <row r="682" spans="1:4" x14ac:dyDescent="0.2">
      <c r="A682" t="s">
        <v>6940</v>
      </c>
      <c r="B682">
        <v>96</v>
      </c>
      <c r="C682" s="5">
        <v>196608</v>
      </c>
      <c r="D682" s="6">
        <f t="shared" si="10"/>
        <v>4.8828125E-2</v>
      </c>
    </row>
    <row r="683" spans="1:4" x14ac:dyDescent="0.2">
      <c r="A683" t="s">
        <v>5017</v>
      </c>
      <c r="B683">
        <v>216</v>
      </c>
      <c r="C683" s="5">
        <v>194304</v>
      </c>
      <c r="D683" s="6">
        <f t="shared" si="10"/>
        <v>0.11116600790513835</v>
      </c>
    </row>
    <row r="684" spans="1:4" x14ac:dyDescent="0.2">
      <c r="A684" t="s">
        <v>3564</v>
      </c>
      <c r="B684">
        <v>23</v>
      </c>
      <c r="C684" s="5">
        <v>192512</v>
      </c>
      <c r="D684" s="6">
        <f t="shared" si="10"/>
        <v>1.1947307180851064E-2</v>
      </c>
    </row>
    <row r="685" spans="1:4" x14ac:dyDescent="0.2">
      <c r="A685" t="s">
        <v>4927</v>
      </c>
      <c r="B685">
        <v>13</v>
      </c>
      <c r="C685" s="5">
        <v>192512</v>
      </c>
      <c r="D685" s="6">
        <f t="shared" si="10"/>
        <v>6.7528257978723407E-3</v>
      </c>
    </row>
    <row r="686" spans="1:4" x14ac:dyDescent="0.2">
      <c r="A686" t="s">
        <v>3664</v>
      </c>
      <c r="B686">
        <v>93</v>
      </c>
      <c r="C686" s="5">
        <v>190464</v>
      </c>
      <c r="D686" s="6">
        <f t="shared" si="10"/>
        <v>4.8828125E-2</v>
      </c>
    </row>
    <row r="687" spans="1:4" x14ac:dyDescent="0.2">
      <c r="A687" t="s">
        <v>4899</v>
      </c>
      <c r="B687">
        <v>23</v>
      </c>
      <c r="C687" s="5">
        <v>190464</v>
      </c>
      <c r="D687" s="6">
        <f t="shared" si="10"/>
        <v>1.2075772849462365E-2</v>
      </c>
    </row>
    <row r="688" spans="1:4" x14ac:dyDescent="0.2">
      <c r="A688" t="s">
        <v>108</v>
      </c>
      <c r="B688">
        <v>14</v>
      </c>
      <c r="C688" s="5">
        <v>188416</v>
      </c>
      <c r="D688" s="6">
        <f t="shared" si="10"/>
        <v>7.4303668478260879E-3</v>
      </c>
    </row>
    <row r="689" spans="1:4" x14ac:dyDescent="0.2">
      <c r="A689" t="s">
        <v>545</v>
      </c>
      <c r="B689">
        <v>19</v>
      </c>
      <c r="C689" s="5">
        <v>188416</v>
      </c>
      <c r="D689" s="6">
        <f t="shared" si="10"/>
        <v>1.008406929347826E-2</v>
      </c>
    </row>
    <row r="690" spans="1:4" x14ac:dyDescent="0.2">
      <c r="A690" t="s">
        <v>2395</v>
      </c>
      <c r="B690">
        <v>30</v>
      </c>
      <c r="C690" s="5">
        <v>187392</v>
      </c>
      <c r="D690" s="6">
        <f t="shared" si="10"/>
        <v>1.6009221311475409E-2</v>
      </c>
    </row>
    <row r="691" spans="1:4" x14ac:dyDescent="0.2">
      <c r="A691" t="s">
        <v>2960</v>
      </c>
      <c r="B691">
        <v>10</v>
      </c>
      <c r="C691" s="5">
        <v>186368</v>
      </c>
      <c r="D691" s="6">
        <f t="shared" si="10"/>
        <v>5.365728021978022E-3</v>
      </c>
    </row>
    <row r="692" spans="1:4" x14ac:dyDescent="0.2">
      <c r="A692" t="s">
        <v>4525</v>
      </c>
      <c r="B692">
        <v>8</v>
      </c>
      <c r="C692" s="5">
        <v>184320</v>
      </c>
      <c r="D692" s="6">
        <f t="shared" si="10"/>
        <v>4.340277777777778E-3</v>
      </c>
    </row>
    <row r="693" spans="1:4" x14ac:dyDescent="0.2">
      <c r="A693" t="s">
        <v>4398</v>
      </c>
      <c r="B693">
        <v>14</v>
      </c>
      <c r="C693" s="5">
        <v>183296</v>
      </c>
      <c r="D693" s="6">
        <f t="shared" si="10"/>
        <v>7.637918994413408E-3</v>
      </c>
    </row>
    <row r="694" spans="1:4" x14ac:dyDescent="0.2">
      <c r="A694" t="s">
        <v>1453</v>
      </c>
      <c r="B694">
        <v>13</v>
      </c>
      <c r="C694" s="5">
        <v>182272</v>
      </c>
      <c r="D694" s="6">
        <f t="shared" si="10"/>
        <v>7.1321980337078648E-3</v>
      </c>
    </row>
    <row r="695" spans="1:4" x14ac:dyDescent="0.2">
      <c r="A695" t="s">
        <v>3904</v>
      </c>
      <c r="B695">
        <v>160</v>
      </c>
      <c r="C695" s="5">
        <v>181248</v>
      </c>
      <c r="D695" s="6">
        <f t="shared" si="10"/>
        <v>8.8276836158192096E-2</v>
      </c>
    </row>
    <row r="696" spans="1:4" x14ac:dyDescent="0.2">
      <c r="A696" t="s">
        <v>1165</v>
      </c>
      <c r="B696">
        <v>11</v>
      </c>
      <c r="C696" s="5">
        <v>180224</v>
      </c>
      <c r="D696" s="6">
        <f t="shared" si="10"/>
        <v>6.103515625E-3</v>
      </c>
    </row>
    <row r="697" spans="1:4" x14ac:dyDescent="0.2">
      <c r="A697" t="s">
        <v>1870</v>
      </c>
      <c r="B697">
        <v>11</v>
      </c>
      <c r="C697" s="5">
        <v>180224</v>
      </c>
      <c r="D697" s="6">
        <f t="shared" si="10"/>
        <v>6.103515625E-3</v>
      </c>
    </row>
    <row r="698" spans="1:4" x14ac:dyDescent="0.2">
      <c r="A698" t="s">
        <v>2185</v>
      </c>
      <c r="B698">
        <v>11</v>
      </c>
      <c r="C698" s="5">
        <v>180224</v>
      </c>
      <c r="D698" s="6">
        <f t="shared" si="10"/>
        <v>6.103515625E-3</v>
      </c>
    </row>
    <row r="699" spans="1:4" x14ac:dyDescent="0.2">
      <c r="A699" t="s">
        <v>4297</v>
      </c>
      <c r="B699">
        <v>22</v>
      </c>
      <c r="C699" s="5">
        <v>180224</v>
      </c>
      <c r="D699" s="6">
        <f t="shared" si="10"/>
        <v>1.220703125E-2</v>
      </c>
    </row>
    <row r="700" spans="1:4" x14ac:dyDescent="0.2">
      <c r="A700" t="s">
        <v>4876</v>
      </c>
      <c r="B700">
        <v>14</v>
      </c>
      <c r="C700" s="5">
        <v>180224</v>
      </c>
      <c r="D700" s="6">
        <f t="shared" si="10"/>
        <v>7.7681107954545451E-3</v>
      </c>
    </row>
    <row r="701" spans="1:4" x14ac:dyDescent="0.2">
      <c r="A701" t="s">
        <v>5317</v>
      </c>
      <c r="B701">
        <v>6</v>
      </c>
      <c r="C701" s="5">
        <v>180224</v>
      </c>
      <c r="D701" s="6">
        <f t="shared" si="10"/>
        <v>3.3291903409090906E-3</v>
      </c>
    </row>
    <row r="702" spans="1:4" x14ac:dyDescent="0.2">
      <c r="A702" t="s">
        <v>6039</v>
      </c>
      <c r="B702">
        <v>6</v>
      </c>
      <c r="C702" s="5">
        <v>180224</v>
      </c>
      <c r="D702" s="6">
        <f t="shared" si="10"/>
        <v>3.3291903409090906E-3</v>
      </c>
    </row>
    <row r="703" spans="1:4" x14ac:dyDescent="0.2">
      <c r="A703" t="s">
        <v>2813</v>
      </c>
      <c r="B703">
        <v>41</v>
      </c>
      <c r="C703" s="5">
        <v>179968</v>
      </c>
      <c r="D703" s="6">
        <f t="shared" si="10"/>
        <v>2.2781827880512091E-2</v>
      </c>
    </row>
    <row r="704" spans="1:4" x14ac:dyDescent="0.2">
      <c r="A704" t="s">
        <v>481</v>
      </c>
      <c r="B704">
        <v>8</v>
      </c>
      <c r="C704" s="5">
        <v>178688</v>
      </c>
      <c r="D704" s="6">
        <f t="shared" si="10"/>
        <v>4.4770773638968479E-3</v>
      </c>
    </row>
    <row r="705" spans="1:4" x14ac:dyDescent="0.2">
      <c r="A705" t="s">
        <v>6324</v>
      </c>
      <c r="B705">
        <v>361</v>
      </c>
      <c r="C705" s="5">
        <v>178176</v>
      </c>
      <c r="D705" s="6">
        <f t="shared" si="10"/>
        <v>0.20260865660919539</v>
      </c>
    </row>
    <row r="706" spans="1:4" x14ac:dyDescent="0.2">
      <c r="A706" t="s">
        <v>910</v>
      </c>
      <c r="B706">
        <v>20</v>
      </c>
      <c r="C706" s="5">
        <v>176384</v>
      </c>
      <c r="D706" s="6">
        <f t="shared" si="10"/>
        <v>1.1338896952104499E-2</v>
      </c>
    </row>
    <row r="707" spans="1:4" x14ac:dyDescent="0.2">
      <c r="A707" t="s">
        <v>3474</v>
      </c>
      <c r="B707">
        <v>9</v>
      </c>
      <c r="C707" s="5">
        <v>176384</v>
      </c>
      <c r="D707" s="6">
        <f t="shared" ref="D707:D770" si="11">(B707/C707)*100</f>
        <v>5.1025036284470249E-3</v>
      </c>
    </row>
    <row r="708" spans="1:4" x14ac:dyDescent="0.2">
      <c r="A708" t="s">
        <v>428</v>
      </c>
      <c r="B708">
        <v>23</v>
      </c>
      <c r="C708" s="5">
        <v>173312</v>
      </c>
      <c r="D708" s="6">
        <f t="shared" si="11"/>
        <v>1.3270864106351553E-2</v>
      </c>
    </row>
    <row r="709" spans="1:4" x14ac:dyDescent="0.2">
      <c r="A709" t="s">
        <v>5428</v>
      </c>
      <c r="B709">
        <v>108</v>
      </c>
      <c r="C709" s="5">
        <v>173312</v>
      </c>
      <c r="D709" s="6">
        <f t="shared" si="11"/>
        <v>6.231536189069424E-2</v>
      </c>
    </row>
    <row r="710" spans="1:4" x14ac:dyDescent="0.2">
      <c r="A710" t="s">
        <v>3296</v>
      </c>
      <c r="B710">
        <v>24</v>
      </c>
      <c r="C710" s="5">
        <v>173056</v>
      </c>
      <c r="D710" s="6">
        <f t="shared" si="11"/>
        <v>1.3868343195266272E-2</v>
      </c>
    </row>
    <row r="711" spans="1:4" x14ac:dyDescent="0.2">
      <c r="A711" t="s">
        <v>44</v>
      </c>
      <c r="B711">
        <v>4</v>
      </c>
      <c r="C711" s="5">
        <v>172032</v>
      </c>
      <c r="D711" s="6">
        <f t="shared" si="11"/>
        <v>2.3251488095238095E-3</v>
      </c>
    </row>
    <row r="712" spans="1:4" x14ac:dyDescent="0.2">
      <c r="A712" t="s">
        <v>835</v>
      </c>
      <c r="B712">
        <v>23</v>
      </c>
      <c r="C712" s="5">
        <v>172032</v>
      </c>
      <c r="D712" s="6">
        <f t="shared" si="11"/>
        <v>1.3369605654761906E-2</v>
      </c>
    </row>
    <row r="713" spans="1:4" x14ac:dyDescent="0.2">
      <c r="A713" t="s">
        <v>2412</v>
      </c>
      <c r="B713">
        <v>5</v>
      </c>
      <c r="C713" s="5">
        <v>172032</v>
      </c>
      <c r="D713" s="6">
        <f t="shared" si="11"/>
        <v>2.9064360119047616E-3</v>
      </c>
    </row>
    <row r="714" spans="1:4" x14ac:dyDescent="0.2">
      <c r="A714" t="s">
        <v>3171</v>
      </c>
      <c r="B714">
        <v>26</v>
      </c>
      <c r="C714" s="5">
        <v>172032</v>
      </c>
      <c r="D714" s="6">
        <f t="shared" si="11"/>
        <v>1.5113467261904762E-2</v>
      </c>
    </row>
    <row r="715" spans="1:4" x14ac:dyDescent="0.2">
      <c r="A715" t="s">
        <v>676</v>
      </c>
      <c r="B715">
        <v>83</v>
      </c>
      <c r="C715" s="5">
        <v>171520</v>
      </c>
      <c r="D715" s="6">
        <f t="shared" si="11"/>
        <v>4.8390858208955223E-2</v>
      </c>
    </row>
    <row r="716" spans="1:4" x14ac:dyDescent="0.2">
      <c r="A716" t="s">
        <v>1299</v>
      </c>
      <c r="B716">
        <v>56</v>
      </c>
      <c r="C716" s="5">
        <v>170496</v>
      </c>
      <c r="D716" s="6">
        <f t="shared" si="11"/>
        <v>3.2845345345345348E-2</v>
      </c>
    </row>
    <row r="717" spans="1:4" x14ac:dyDescent="0.2">
      <c r="A717" t="s">
        <v>1728</v>
      </c>
      <c r="B717">
        <v>34</v>
      </c>
      <c r="C717" s="5">
        <v>169984</v>
      </c>
      <c r="D717" s="6">
        <f t="shared" si="11"/>
        <v>2.0001882530120481E-2</v>
      </c>
    </row>
    <row r="718" spans="1:4" x14ac:dyDescent="0.2">
      <c r="A718" t="s">
        <v>5367</v>
      </c>
      <c r="B718">
        <v>29</v>
      </c>
      <c r="C718" s="5">
        <v>168960</v>
      </c>
      <c r="D718" s="6">
        <f t="shared" si="11"/>
        <v>1.7163825757575756E-2</v>
      </c>
    </row>
    <row r="719" spans="1:4" x14ac:dyDescent="0.2">
      <c r="A719" t="s">
        <v>5717</v>
      </c>
      <c r="B719">
        <v>11</v>
      </c>
      <c r="C719" s="5">
        <v>167936</v>
      </c>
      <c r="D719" s="6">
        <f t="shared" si="11"/>
        <v>6.5501143292682933E-3</v>
      </c>
    </row>
    <row r="720" spans="1:4" x14ac:dyDescent="0.2">
      <c r="A720" t="s">
        <v>2047</v>
      </c>
      <c r="B720">
        <v>45</v>
      </c>
      <c r="C720" s="5">
        <v>165888</v>
      </c>
      <c r="D720" s="6">
        <f t="shared" si="11"/>
        <v>2.7126736111111112E-2</v>
      </c>
    </row>
    <row r="721" spans="1:4" x14ac:dyDescent="0.2">
      <c r="A721" t="s">
        <v>5507</v>
      </c>
      <c r="B721">
        <v>11</v>
      </c>
      <c r="C721" s="5">
        <v>164352</v>
      </c>
      <c r="D721" s="6">
        <f t="shared" si="11"/>
        <v>6.6929517133956376E-3</v>
      </c>
    </row>
    <row r="722" spans="1:4" x14ac:dyDescent="0.2">
      <c r="A722" t="s">
        <v>1044</v>
      </c>
      <c r="B722">
        <v>23</v>
      </c>
      <c r="C722" s="5">
        <v>163840</v>
      </c>
      <c r="D722" s="6">
        <f t="shared" si="11"/>
        <v>1.4038085937499998E-2</v>
      </c>
    </row>
    <row r="723" spans="1:4" x14ac:dyDescent="0.2">
      <c r="A723" t="s">
        <v>2309</v>
      </c>
      <c r="B723">
        <v>8</v>
      </c>
      <c r="C723" s="5">
        <v>163840</v>
      </c>
      <c r="D723" s="6">
        <f t="shared" si="11"/>
        <v>4.8828125E-3</v>
      </c>
    </row>
    <row r="724" spans="1:4" x14ac:dyDescent="0.2">
      <c r="A724" t="s">
        <v>3184</v>
      </c>
      <c r="B724">
        <v>3</v>
      </c>
      <c r="C724" s="5">
        <v>163840</v>
      </c>
      <c r="D724" s="6">
        <f t="shared" si="11"/>
        <v>1.8310546875E-3</v>
      </c>
    </row>
    <row r="725" spans="1:4" x14ac:dyDescent="0.2">
      <c r="A725" t="s">
        <v>3354</v>
      </c>
      <c r="B725">
        <v>10</v>
      </c>
      <c r="C725" s="5">
        <v>163840</v>
      </c>
      <c r="D725" s="6">
        <f t="shared" si="11"/>
        <v>6.103515625E-3</v>
      </c>
    </row>
    <row r="726" spans="1:4" x14ac:dyDescent="0.2">
      <c r="A726" t="s">
        <v>3368</v>
      </c>
      <c r="B726">
        <v>10</v>
      </c>
      <c r="C726" s="5">
        <v>163840</v>
      </c>
      <c r="D726" s="6">
        <f t="shared" si="11"/>
        <v>6.103515625E-3</v>
      </c>
    </row>
    <row r="727" spans="1:4" x14ac:dyDescent="0.2">
      <c r="A727" t="s">
        <v>4984</v>
      </c>
      <c r="B727">
        <v>10</v>
      </c>
      <c r="C727" s="5">
        <v>163840</v>
      </c>
      <c r="D727" s="6">
        <f t="shared" si="11"/>
        <v>6.103515625E-3</v>
      </c>
    </row>
    <row r="728" spans="1:4" x14ac:dyDescent="0.2">
      <c r="A728" t="s">
        <v>5259</v>
      </c>
      <c r="B728">
        <v>5</v>
      </c>
      <c r="C728" s="5">
        <v>163840</v>
      </c>
      <c r="D728" s="6">
        <f t="shared" si="11"/>
        <v>3.0517578125E-3</v>
      </c>
    </row>
    <row r="729" spans="1:4" x14ac:dyDescent="0.2">
      <c r="A729" t="s">
        <v>5586</v>
      </c>
      <c r="B729">
        <v>14</v>
      </c>
      <c r="C729" s="5">
        <v>163840</v>
      </c>
      <c r="D729" s="6">
        <f t="shared" si="11"/>
        <v>8.544921875E-3</v>
      </c>
    </row>
    <row r="730" spans="1:4" x14ac:dyDescent="0.2">
      <c r="A730" t="s">
        <v>5627</v>
      </c>
      <c r="B730">
        <v>6</v>
      </c>
      <c r="C730" s="5">
        <v>163840</v>
      </c>
      <c r="D730" s="6">
        <f t="shared" si="11"/>
        <v>3.662109375E-3</v>
      </c>
    </row>
    <row r="731" spans="1:4" x14ac:dyDescent="0.2">
      <c r="A731" t="s">
        <v>5632</v>
      </c>
      <c r="B731">
        <v>5</v>
      </c>
      <c r="C731" s="5">
        <v>163840</v>
      </c>
      <c r="D731" s="6">
        <f t="shared" si="11"/>
        <v>3.0517578125E-3</v>
      </c>
    </row>
    <row r="732" spans="1:4" x14ac:dyDescent="0.2">
      <c r="A732" t="s">
        <v>6088</v>
      </c>
      <c r="B732">
        <v>6</v>
      </c>
      <c r="C732" s="5">
        <v>163840</v>
      </c>
      <c r="D732" s="6">
        <f t="shared" si="11"/>
        <v>3.662109375E-3</v>
      </c>
    </row>
    <row r="733" spans="1:4" x14ac:dyDescent="0.2">
      <c r="A733" t="s">
        <v>6319</v>
      </c>
      <c r="B733">
        <v>20</v>
      </c>
      <c r="C733" s="5">
        <v>163840</v>
      </c>
      <c r="D733" s="6">
        <f t="shared" si="11"/>
        <v>1.220703125E-2</v>
      </c>
    </row>
    <row r="734" spans="1:4" x14ac:dyDescent="0.2">
      <c r="A734" t="s">
        <v>6186</v>
      </c>
      <c r="B734">
        <v>45</v>
      </c>
      <c r="C734" s="5">
        <v>160000</v>
      </c>
      <c r="D734" s="6">
        <f t="shared" si="11"/>
        <v>2.8124999999999997E-2</v>
      </c>
    </row>
    <row r="735" spans="1:4" x14ac:dyDescent="0.2">
      <c r="A735" t="s">
        <v>1176</v>
      </c>
      <c r="B735">
        <v>23</v>
      </c>
      <c r="C735" s="5">
        <v>159744</v>
      </c>
      <c r="D735" s="6">
        <f t="shared" si="11"/>
        <v>1.439803685897436E-2</v>
      </c>
    </row>
    <row r="736" spans="1:4" x14ac:dyDescent="0.2">
      <c r="A736" t="s">
        <v>6969</v>
      </c>
      <c r="B736">
        <v>9</v>
      </c>
      <c r="C736" s="5">
        <v>159744</v>
      </c>
      <c r="D736" s="6">
        <f t="shared" si="11"/>
        <v>5.634014423076923E-3</v>
      </c>
    </row>
    <row r="737" spans="1:4" x14ac:dyDescent="0.2">
      <c r="A737" t="s">
        <v>698</v>
      </c>
      <c r="B737">
        <v>38</v>
      </c>
      <c r="C737" s="5">
        <v>158464</v>
      </c>
      <c r="D737" s="6">
        <f t="shared" si="11"/>
        <v>2.3980210016155089E-2</v>
      </c>
    </row>
    <row r="738" spans="1:4" x14ac:dyDescent="0.2">
      <c r="A738" t="s">
        <v>293</v>
      </c>
      <c r="B738">
        <v>58</v>
      </c>
      <c r="C738" s="5">
        <v>157184</v>
      </c>
      <c r="D738" s="6">
        <f t="shared" si="11"/>
        <v>3.6899429967426713E-2</v>
      </c>
    </row>
    <row r="739" spans="1:4" x14ac:dyDescent="0.2">
      <c r="A739" t="s">
        <v>5277</v>
      </c>
      <c r="B739">
        <v>41</v>
      </c>
      <c r="C739" s="5">
        <v>157184</v>
      </c>
      <c r="D739" s="6">
        <f t="shared" si="11"/>
        <v>2.6084079804560262E-2</v>
      </c>
    </row>
    <row r="740" spans="1:4" x14ac:dyDescent="0.2">
      <c r="A740" t="s">
        <v>4248</v>
      </c>
      <c r="B740">
        <v>54</v>
      </c>
      <c r="C740" s="5">
        <v>156672</v>
      </c>
      <c r="D740" s="6">
        <f t="shared" si="11"/>
        <v>3.4466911764705885E-2</v>
      </c>
    </row>
    <row r="741" spans="1:4" x14ac:dyDescent="0.2">
      <c r="A741" t="s">
        <v>2835</v>
      </c>
      <c r="B741">
        <v>14</v>
      </c>
      <c r="C741" s="5">
        <v>155648</v>
      </c>
      <c r="D741" s="6">
        <f t="shared" si="11"/>
        <v>8.9946546052631568E-3</v>
      </c>
    </row>
    <row r="742" spans="1:4" x14ac:dyDescent="0.2">
      <c r="A742" t="s">
        <v>5038</v>
      </c>
      <c r="B742">
        <v>57</v>
      </c>
      <c r="C742" s="5">
        <v>154112</v>
      </c>
      <c r="D742" s="6">
        <f t="shared" si="11"/>
        <v>3.698608803986711E-2</v>
      </c>
    </row>
    <row r="743" spans="1:4" x14ac:dyDescent="0.2">
      <c r="A743" t="s">
        <v>4755</v>
      </c>
      <c r="B743">
        <v>8</v>
      </c>
      <c r="C743" s="5">
        <v>152320</v>
      </c>
      <c r="D743" s="6">
        <f t="shared" si="11"/>
        <v>5.2521008403361349E-3</v>
      </c>
    </row>
    <row r="744" spans="1:4" x14ac:dyDescent="0.2">
      <c r="A744" t="s">
        <v>3075</v>
      </c>
      <c r="B744">
        <v>7</v>
      </c>
      <c r="C744" s="5">
        <v>151552</v>
      </c>
      <c r="D744" s="6">
        <f t="shared" si="11"/>
        <v>4.6188766891891893E-3</v>
      </c>
    </row>
    <row r="745" spans="1:4" x14ac:dyDescent="0.2">
      <c r="A745" t="s">
        <v>5401</v>
      </c>
      <c r="B745">
        <v>25</v>
      </c>
      <c r="C745" s="5">
        <v>151552</v>
      </c>
      <c r="D745" s="6">
        <f t="shared" si="11"/>
        <v>1.6495988175675675E-2</v>
      </c>
    </row>
    <row r="746" spans="1:4" x14ac:dyDescent="0.2">
      <c r="A746" t="s">
        <v>5693</v>
      </c>
      <c r="B746">
        <v>20</v>
      </c>
      <c r="C746" s="5">
        <v>151552</v>
      </c>
      <c r="D746" s="6">
        <f t="shared" si="11"/>
        <v>1.3196790540540541E-2</v>
      </c>
    </row>
    <row r="747" spans="1:4" x14ac:dyDescent="0.2">
      <c r="A747" t="s">
        <v>5033</v>
      </c>
      <c r="B747">
        <v>4</v>
      </c>
      <c r="C747" s="5">
        <v>149504</v>
      </c>
      <c r="D747" s="6">
        <f t="shared" si="11"/>
        <v>2.6755136986301368E-3</v>
      </c>
    </row>
    <row r="748" spans="1:4" x14ac:dyDescent="0.2">
      <c r="A748" t="s">
        <v>5801</v>
      </c>
      <c r="B748">
        <v>11</v>
      </c>
      <c r="C748" s="5">
        <v>149504</v>
      </c>
      <c r="D748" s="6">
        <f t="shared" si="11"/>
        <v>7.3576626712328766E-3</v>
      </c>
    </row>
    <row r="749" spans="1:4" x14ac:dyDescent="0.2">
      <c r="A749" t="s">
        <v>786</v>
      </c>
      <c r="B749">
        <v>9</v>
      </c>
      <c r="C749" s="5">
        <v>147456</v>
      </c>
      <c r="D749" s="6">
        <f t="shared" si="11"/>
        <v>6.103515625E-3</v>
      </c>
    </row>
    <row r="750" spans="1:4" x14ac:dyDescent="0.2">
      <c r="A750" t="s">
        <v>968</v>
      </c>
      <c r="B750">
        <v>9</v>
      </c>
      <c r="C750" s="5">
        <v>147456</v>
      </c>
      <c r="D750" s="6">
        <f t="shared" si="11"/>
        <v>6.103515625E-3</v>
      </c>
    </row>
    <row r="751" spans="1:4" x14ac:dyDescent="0.2">
      <c r="A751" t="s">
        <v>3043</v>
      </c>
      <c r="B751">
        <v>3</v>
      </c>
      <c r="C751" s="5">
        <v>147456</v>
      </c>
      <c r="D751" s="6">
        <f t="shared" si="11"/>
        <v>2.034505208333333E-3</v>
      </c>
    </row>
    <row r="752" spans="1:4" x14ac:dyDescent="0.2">
      <c r="A752" t="s">
        <v>3303</v>
      </c>
      <c r="B752">
        <v>18</v>
      </c>
      <c r="C752" s="5">
        <v>147456</v>
      </c>
      <c r="D752" s="6">
        <f t="shared" si="11"/>
        <v>1.220703125E-2</v>
      </c>
    </row>
    <row r="753" spans="1:4" x14ac:dyDescent="0.2">
      <c r="A753" t="s">
        <v>3342</v>
      </c>
      <c r="B753">
        <v>5</v>
      </c>
      <c r="C753" s="5">
        <v>147456</v>
      </c>
      <c r="D753" s="6">
        <f t="shared" si="11"/>
        <v>3.390842013888889E-3</v>
      </c>
    </row>
    <row r="754" spans="1:4" x14ac:dyDescent="0.2">
      <c r="A754" t="s">
        <v>4197</v>
      </c>
      <c r="B754">
        <v>4</v>
      </c>
      <c r="C754" s="5">
        <v>147456</v>
      </c>
      <c r="D754" s="6">
        <f t="shared" si="11"/>
        <v>2.712673611111111E-3</v>
      </c>
    </row>
    <row r="755" spans="1:4" x14ac:dyDescent="0.2">
      <c r="A755" t="s">
        <v>4359</v>
      </c>
      <c r="B755">
        <v>10</v>
      </c>
      <c r="C755" s="5">
        <v>147456</v>
      </c>
      <c r="D755" s="6">
        <f t="shared" si="11"/>
        <v>6.781684027777778E-3</v>
      </c>
    </row>
    <row r="756" spans="1:4" x14ac:dyDescent="0.2">
      <c r="A756" t="s">
        <v>5543</v>
      </c>
      <c r="B756">
        <v>51</v>
      </c>
      <c r="C756" s="5">
        <v>147456</v>
      </c>
      <c r="D756" s="6">
        <f t="shared" si="11"/>
        <v>3.4586588541666671E-2</v>
      </c>
    </row>
    <row r="757" spans="1:4" x14ac:dyDescent="0.2">
      <c r="A757" t="s">
        <v>5649</v>
      </c>
      <c r="B757">
        <v>9</v>
      </c>
      <c r="C757" s="5">
        <v>147456</v>
      </c>
      <c r="D757" s="6">
        <f t="shared" si="11"/>
        <v>6.103515625E-3</v>
      </c>
    </row>
    <row r="758" spans="1:4" x14ac:dyDescent="0.2">
      <c r="A758" t="s">
        <v>6857</v>
      </c>
      <c r="B758">
        <v>11</v>
      </c>
      <c r="C758" s="5">
        <v>147456</v>
      </c>
      <c r="D758" s="6">
        <f t="shared" si="11"/>
        <v>7.4598524305555559E-3</v>
      </c>
    </row>
    <row r="759" spans="1:4" x14ac:dyDescent="0.2">
      <c r="A759" t="s">
        <v>233</v>
      </c>
      <c r="B759">
        <v>11</v>
      </c>
      <c r="C759" s="5">
        <v>146432</v>
      </c>
      <c r="D759" s="6">
        <f t="shared" si="11"/>
        <v>7.512019230769231E-3</v>
      </c>
    </row>
    <row r="760" spans="1:4" x14ac:dyDescent="0.2">
      <c r="A760" t="s">
        <v>2066</v>
      </c>
      <c r="B760">
        <v>59</v>
      </c>
      <c r="C760" s="5">
        <v>144896</v>
      </c>
      <c r="D760" s="6">
        <f t="shared" si="11"/>
        <v>4.0718860424028273E-2</v>
      </c>
    </row>
    <row r="761" spans="1:4" x14ac:dyDescent="0.2">
      <c r="A761" t="s">
        <v>6818</v>
      </c>
      <c r="B761">
        <v>20</v>
      </c>
      <c r="C761" s="5">
        <v>143360</v>
      </c>
      <c r="D761" s="6">
        <f t="shared" si="11"/>
        <v>1.3950892857142856E-2</v>
      </c>
    </row>
    <row r="762" spans="1:4" x14ac:dyDescent="0.2">
      <c r="A762" t="s">
        <v>2871</v>
      </c>
      <c r="B762">
        <v>57</v>
      </c>
      <c r="C762" s="5">
        <v>143104</v>
      </c>
      <c r="D762" s="6">
        <f t="shared" si="11"/>
        <v>3.9831171735241505E-2</v>
      </c>
    </row>
    <row r="763" spans="1:4" x14ac:dyDescent="0.2">
      <c r="A763" t="s">
        <v>2671</v>
      </c>
      <c r="B763">
        <v>12</v>
      </c>
      <c r="C763" s="5">
        <v>139264</v>
      </c>
      <c r="D763" s="6">
        <f t="shared" si="11"/>
        <v>8.6167279411764712E-3</v>
      </c>
    </row>
    <row r="764" spans="1:4" x14ac:dyDescent="0.2">
      <c r="A764" t="s">
        <v>6536</v>
      </c>
      <c r="B764">
        <v>20</v>
      </c>
      <c r="C764" s="5">
        <v>139264</v>
      </c>
      <c r="D764" s="6">
        <f t="shared" si="11"/>
        <v>1.4361213235294119E-2</v>
      </c>
    </row>
    <row r="765" spans="1:4" x14ac:dyDescent="0.2">
      <c r="A765" t="s">
        <v>6367</v>
      </c>
      <c r="B765">
        <v>25</v>
      </c>
      <c r="C765" s="5">
        <v>139008</v>
      </c>
      <c r="D765" s="6">
        <f t="shared" si="11"/>
        <v>1.7984576427255986E-2</v>
      </c>
    </row>
    <row r="766" spans="1:4" x14ac:dyDescent="0.2">
      <c r="A766" t="s">
        <v>3092</v>
      </c>
      <c r="B766">
        <v>203</v>
      </c>
      <c r="C766" s="5">
        <v>138496</v>
      </c>
      <c r="D766" s="6">
        <f t="shared" si="11"/>
        <v>0.1465746303142329</v>
      </c>
    </row>
    <row r="767" spans="1:4" x14ac:dyDescent="0.2">
      <c r="A767" t="s">
        <v>1753</v>
      </c>
      <c r="B767">
        <v>29</v>
      </c>
      <c r="C767" s="5">
        <v>137216</v>
      </c>
      <c r="D767" s="6">
        <f t="shared" si="11"/>
        <v>2.1134561567164176E-2</v>
      </c>
    </row>
    <row r="768" spans="1:4" x14ac:dyDescent="0.2">
      <c r="A768" t="s">
        <v>4013</v>
      </c>
      <c r="B768">
        <v>119</v>
      </c>
      <c r="C768" s="5">
        <v>137216</v>
      </c>
      <c r="D768" s="6">
        <f t="shared" si="11"/>
        <v>8.6724580223880604E-2</v>
      </c>
    </row>
    <row r="769" spans="1:4" x14ac:dyDescent="0.2">
      <c r="A769" t="s">
        <v>4074</v>
      </c>
      <c r="B769">
        <v>6</v>
      </c>
      <c r="C769" s="5">
        <v>135168</v>
      </c>
      <c r="D769" s="6">
        <f t="shared" si="11"/>
        <v>4.4389204545454549E-3</v>
      </c>
    </row>
    <row r="770" spans="1:4" x14ac:dyDescent="0.2">
      <c r="A770" t="s">
        <v>6520</v>
      </c>
      <c r="B770">
        <v>19</v>
      </c>
      <c r="C770" s="5">
        <v>135168</v>
      </c>
      <c r="D770" s="6">
        <f t="shared" si="11"/>
        <v>1.405658143939394E-2</v>
      </c>
    </row>
    <row r="771" spans="1:4" x14ac:dyDescent="0.2">
      <c r="A771" t="s">
        <v>3826</v>
      </c>
      <c r="B771">
        <v>23</v>
      </c>
      <c r="C771" s="5">
        <v>133632</v>
      </c>
      <c r="D771" s="6">
        <f t="shared" ref="D771:D834" si="12">(B771/C771)*100</f>
        <v>1.7211446360153256E-2</v>
      </c>
    </row>
    <row r="772" spans="1:4" x14ac:dyDescent="0.2">
      <c r="A772" t="s">
        <v>4116</v>
      </c>
      <c r="B772">
        <v>3</v>
      </c>
      <c r="C772" s="5">
        <v>133120</v>
      </c>
      <c r="D772" s="6">
        <f t="shared" si="12"/>
        <v>2.2536057692307695E-3</v>
      </c>
    </row>
    <row r="773" spans="1:4" x14ac:dyDescent="0.2">
      <c r="A773" t="s">
        <v>5140</v>
      </c>
      <c r="B773">
        <v>2</v>
      </c>
      <c r="C773" s="5">
        <v>133120</v>
      </c>
      <c r="D773" s="6">
        <f t="shared" si="12"/>
        <v>1.5024038461538462E-3</v>
      </c>
    </row>
    <row r="774" spans="1:4" x14ac:dyDescent="0.2">
      <c r="A774" t="s">
        <v>3320</v>
      </c>
      <c r="B774">
        <v>22</v>
      </c>
      <c r="C774" s="5">
        <v>132096</v>
      </c>
      <c r="D774" s="6">
        <f t="shared" si="12"/>
        <v>1.665455426356589E-2</v>
      </c>
    </row>
    <row r="775" spans="1:4" x14ac:dyDescent="0.2">
      <c r="A775" t="s">
        <v>4464</v>
      </c>
      <c r="B775">
        <v>30</v>
      </c>
      <c r="C775" s="5">
        <v>131584</v>
      </c>
      <c r="D775" s="6">
        <f t="shared" si="12"/>
        <v>2.2799124513618676E-2</v>
      </c>
    </row>
    <row r="776" spans="1:4" x14ac:dyDescent="0.2">
      <c r="A776" t="s">
        <v>93</v>
      </c>
      <c r="B776">
        <v>1</v>
      </c>
      <c r="C776" s="5">
        <v>131072</v>
      </c>
      <c r="D776" s="6">
        <f t="shared" si="12"/>
        <v>7.62939453125E-4</v>
      </c>
    </row>
    <row r="777" spans="1:4" x14ac:dyDescent="0.2">
      <c r="A777" t="s">
        <v>505</v>
      </c>
      <c r="B777">
        <v>4</v>
      </c>
      <c r="C777" s="5">
        <v>131072</v>
      </c>
      <c r="D777" s="6">
        <f t="shared" si="12"/>
        <v>3.0517578125E-3</v>
      </c>
    </row>
    <row r="778" spans="1:4" x14ac:dyDescent="0.2">
      <c r="A778" t="s">
        <v>921</v>
      </c>
      <c r="B778">
        <v>1</v>
      </c>
      <c r="C778" s="5">
        <v>131072</v>
      </c>
      <c r="D778" s="6">
        <f t="shared" si="12"/>
        <v>7.62939453125E-4</v>
      </c>
    </row>
    <row r="779" spans="1:4" x14ac:dyDescent="0.2">
      <c r="A779" t="s">
        <v>1789</v>
      </c>
      <c r="B779">
        <v>1</v>
      </c>
      <c r="C779" s="5">
        <v>131072</v>
      </c>
      <c r="D779" s="6">
        <f t="shared" si="12"/>
        <v>7.62939453125E-4</v>
      </c>
    </row>
    <row r="780" spans="1:4" x14ac:dyDescent="0.2">
      <c r="A780" t="s">
        <v>1840</v>
      </c>
      <c r="B780">
        <v>2</v>
      </c>
      <c r="C780" s="5">
        <v>131072</v>
      </c>
      <c r="D780" s="6">
        <f t="shared" si="12"/>
        <v>1.52587890625E-3</v>
      </c>
    </row>
    <row r="781" spans="1:4" x14ac:dyDescent="0.2">
      <c r="A781" t="s">
        <v>1956</v>
      </c>
      <c r="B781">
        <v>2</v>
      </c>
      <c r="C781" s="5">
        <v>131072</v>
      </c>
      <c r="D781" s="6">
        <f t="shared" si="12"/>
        <v>1.52587890625E-3</v>
      </c>
    </row>
    <row r="782" spans="1:4" x14ac:dyDescent="0.2">
      <c r="A782" t="s">
        <v>2485</v>
      </c>
      <c r="B782">
        <v>2</v>
      </c>
      <c r="C782" s="5">
        <v>131072</v>
      </c>
      <c r="D782" s="6">
        <f t="shared" si="12"/>
        <v>1.52587890625E-3</v>
      </c>
    </row>
    <row r="783" spans="1:4" x14ac:dyDescent="0.2">
      <c r="A783" t="s">
        <v>2489</v>
      </c>
      <c r="B783">
        <v>2</v>
      </c>
      <c r="C783" s="5">
        <v>131072</v>
      </c>
      <c r="D783" s="6">
        <f t="shared" si="12"/>
        <v>1.52587890625E-3</v>
      </c>
    </row>
    <row r="784" spans="1:4" x14ac:dyDescent="0.2">
      <c r="A784" t="s">
        <v>2494</v>
      </c>
      <c r="B784">
        <v>8</v>
      </c>
      <c r="C784" s="5">
        <v>131072</v>
      </c>
      <c r="D784" s="6">
        <f t="shared" si="12"/>
        <v>6.103515625E-3</v>
      </c>
    </row>
    <row r="785" spans="1:4" x14ac:dyDescent="0.2">
      <c r="A785" t="s">
        <v>3217</v>
      </c>
      <c r="B785">
        <v>4</v>
      </c>
      <c r="C785" s="5">
        <v>131072</v>
      </c>
      <c r="D785" s="6">
        <f t="shared" si="12"/>
        <v>3.0517578125E-3</v>
      </c>
    </row>
    <row r="786" spans="1:4" x14ac:dyDescent="0.2">
      <c r="A786" t="s">
        <v>3796</v>
      </c>
      <c r="B786">
        <v>3</v>
      </c>
      <c r="C786" s="5">
        <v>131072</v>
      </c>
      <c r="D786" s="6">
        <f t="shared" si="12"/>
        <v>2.288818359375E-3</v>
      </c>
    </row>
    <row r="787" spans="1:4" x14ac:dyDescent="0.2">
      <c r="A787" t="s">
        <v>4321</v>
      </c>
      <c r="B787">
        <v>1</v>
      </c>
      <c r="C787" s="5">
        <v>131072</v>
      </c>
      <c r="D787" s="6">
        <f t="shared" si="12"/>
        <v>7.62939453125E-4</v>
      </c>
    </row>
    <row r="788" spans="1:4" x14ac:dyDescent="0.2">
      <c r="A788" t="s">
        <v>4323</v>
      </c>
      <c r="B788">
        <v>4</v>
      </c>
      <c r="C788" s="5">
        <v>131072</v>
      </c>
      <c r="D788" s="6">
        <f t="shared" si="12"/>
        <v>3.0517578125E-3</v>
      </c>
    </row>
    <row r="789" spans="1:4" x14ac:dyDescent="0.2">
      <c r="A789" t="s">
        <v>4487</v>
      </c>
      <c r="B789">
        <v>4</v>
      </c>
      <c r="C789" s="5">
        <v>131072</v>
      </c>
      <c r="D789" s="6">
        <f t="shared" si="12"/>
        <v>3.0517578125E-3</v>
      </c>
    </row>
    <row r="790" spans="1:4" x14ac:dyDescent="0.2">
      <c r="A790" t="s">
        <v>5281</v>
      </c>
      <c r="B790">
        <v>8</v>
      </c>
      <c r="C790" s="5">
        <v>131072</v>
      </c>
      <c r="D790" s="6">
        <f t="shared" si="12"/>
        <v>6.103515625E-3</v>
      </c>
    </row>
    <row r="791" spans="1:4" x14ac:dyDescent="0.2">
      <c r="A791" t="s">
        <v>5310</v>
      </c>
      <c r="B791">
        <v>1</v>
      </c>
      <c r="C791" s="5">
        <v>131072</v>
      </c>
      <c r="D791" s="6">
        <f t="shared" si="12"/>
        <v>7.62939453125E-4</v>
      </c>
    </row>
    <row r="792" spans="1:4" x14ac:dyDescent="0.2">
      <c r="A792" t="s">
        <v>5626</v>
      </c>
      <c r="B792">
        <v>4</v>
      </c>
      <c r="C792" s="5">
        <v>131072</v>
      </c>
      <c r="D792" s="6">
        <f t="shared" si="12"/>
        <v>3.0517578125E-3</v>
      </c>
    </row>
    <row r="793" spans="1:4" x14ac:dyDescent="0.2">
      <c r="A793" t="s">
        <v>5748</v>
      </c>
      <c r="B793">
        <v>2</v>
      </c>
      <c r="C793" s="5">
        <v>131072</v>
      </c>
      <c r="D793" s="6">
        <f t="shared" si="12"/>
        <v>1.52587890625E-3</v>
      </c>
    </row>
    <row r="794" spans="1:4" x14ac:dyDescent="0.2">
      <c r="A794" t="s">
        <v>5790</v>
      </c>
      <c r="B794">
        <v>1</v>
      </c>
      <c r="C794" s="5">
        <v>131072</v>
      </c>
      <c r="D794" s="6">
        <f t="shared" si="12"/>
        <v>7.62939453125E-4</v>
      </c>
    </row>
    <row r="795" spans="1:4" x14ac:dyDescent="0.2">
      <c r="A795" t="s">
        <v>5859</v>
      </c>
      <c r="B795">
        <v>9</v>
      </c>
      <c r="C795" s="5">
        <v>131072</v>
      </c>
      <c r="D795" s="6">
        <f t="shared" si="12"/>
        <v>6.866455078125E-3</v>
      </c>
    </row>
    <row r="796" spans="1:4" x14ac:dyDescent="0.2">
      <c r="A796" t="s">
        <v>5868</v>
      </c>
      <c r="B796">
        <v>2</v>
      </c>
      <c r="C796" s="5">
        <v>131072</v>
      </c>
      <c r="D796" s="6">
        <f t="shared" si="12"/>
        <v>1.52587890625E-3</v>
      </c>
    </row>
    <row r="797" spans="1:4" x14ac:dyDescent="0.2">
      <c r="A797" t="s">
        <v>5872</v>
      </c>
      <c r="B797">
        <v>8</v>
      </c>
      <c r="C797" s="5">
        <v>131072</v>
      </c>
      <c r="D797" s="6">
        <f t="shared" si="12"/>
        <v>6.103515625E-3</v>
      </c>
    </row>
    <row r="798" spans="1:4" x14ac:dyDescent="0.2">
      <c r="A798" t="s">
        <v>6054</v>
      </c>
      <c r="B798">
        <v>2</v>
      </c>
      <c r="C798" s="5">
        <v>131072</v>
      </c>
      <c r="D798" s="6">
        <f t="shared" si="12"/>
        <v>1.52587890625E-3</v>
      </c>
    </row>
    <row r="799" spans="1:4" x14ac:dyDescent="0.2">
      <c r="A799" t="s">
        <v>6347</v>
      </c>
      <c r="B799">
        <v>2</v>
      </c>
      <c r="C799" s="5">
        <v>131072</v>
      </c>
      <c r="D799" s="6">
        <f t="shared" si="12"/>
        <v>1.52587890625E-3</v>
      </c>
    </row>
    <row r="800" spans="1:4" x14ac:dyDescent="0.2">
      <c r="A800" t="s">
        <v>6391</v>
      </c>
      <c r="B800">
        <v>8</v>
      </c>
      <c r="C800" s="5">
        <v>131072</v>
      </c>
      <c r="D800" s="6">
        <f t="shared" si="12"/>
        <v>6.103515625E-3</v>
      </c>
    </row>
    <row r="801" spans="1:4" x14ac:dyDescent="0.2">
      <c r="A801" t="s">
        <v>6469</v>
      </c>
      <c r="B801">
        <v>2</v>
      </c>
      <c r="C801" s="5">
        <v>131072</v>
      </c>
      <c r="D801" s="6">
        <f t="shared" si="12"/>
        <v>1.52587890625E-3</v>
      </c>
    </row>
    <row r="802" spans="1:4" x14ac:dyDescent="0.2">
      <c r="A802" t="s">
        <v>6523</v>
      </c>
      <c r="B802">
        <v>2</v>
      </c>
      <c r="C802" s="5">
        <v>131072</v>
      </c>
      <c r="D802" s="6">
        <f t="shared" si="12"/>
        <v>1.52587890625E-3</v>
      </c>
    </row>
    <row r="803" spans="1:4" x14ac:dyDescent="0.2">
      <c r="A803" t="s">
        <v>6691</v>
      </c>
      <c r="B803">
        <v>13</v>
      </c>
      <c r="C803" s="5">
        <v>131072</v>
      </c>
      <c r="D803" s="6">
        <f t="shared" si="12"/>
        <v>9.918212890625E-3</v>
      </c>
    </row>
    <row r="804" spans="1:4" x14ac:dyDescent="0.2">
      <c r="A804" t="s">
        <v>6737</v>
      </c>
      <c r="B804">
        <v>1</v>
      </c>
      <c r="C804" s="5">
        <v>131072</v>
      </c>
      <c r="D804" s="6">
        <f t="shared" si="12"/>
        <v>7.62939453125E-4</v>
      </c>
    </row>
    <row r="805" spans="1:4" x14ac:dyDescent="0.2">
      <c r="A805" t="s">
        <v>6772</v>
      </c>
      <c r="B805">
        <v>2</v>
      </c>
      <c r="C805" s="5">
        <v>131072</v>
      </c>
      <c r="D805" s="6">
        <f t="shared" si="12"/>
        <v>1.52587890625E-3</v>
      </c>
    </row>
    <row r="806" spans="1:4" x14ac:dyDescent="0.2">
      <c r="A806" t="s">
        <v>3339</v>
      </c>
      <c r="B806">
        <v>22</v>
      </c>
      <c r="C806" s="5">
        <v>127488</v>
      </c>
      <c r="D806" s="6">
        <f t="shared" si="12"/>
        <v>1.725652610441767E-2</v>
      </c>
    </row>
    <row r="807" spans="1:4" x14ac:dyDescent="0.2">
      <c r="A807" t="s">
        <v>4698</v>
      </c>
      <c r="B807">
        <v>11</v>
      </c>
      <c r="C807" s="5">
        <v>126976</v>
      </c>
      <c r="D807" s="6">
        <f t="shared" si="12"/>
        <v>8.6630544354838711E-3</v>
      </c>
    </row>
    <row r="808" spans="1:4" x14ac:dyDescent="0.2">
      <c r="A808" t="s">
        <v>5776</v>
      </c>
      <c r="B808">
        <v>19</v>
      </c>
      <c r="C808" s="5">
        <v>125952</v>
      </c>
      <c r="D808" s="6">
        <f t="shared" si="12"/>
        <v>1.5085111788617886E-2</v>
      </c>
    </row>
    <row r="809" spans="1:4" x14ac:dyDescent="0.2">
      <c r="A809" t="s">
        <v>2424</v>
      </c>
      <c r="B809">
        <v>16</v>
      </c>
      <c r="C809" s="5">
        <v>124928</v>
      </c>
      <c r="D809" s="6">
        <f t="shared" si="12"/>
        <v>1.2807377049180328E-2</v>
      </c>
    </row>
    <row r="810" spans="1:4" x14ac:dyDescent="0.2">
      <c r="A810" t="s">
        <v>4452</v>
      </c>
      <c r="B810">
        <v>22</v>
      </c>
      <c r="C810" s="5">
        <v>123904</v>
      </c>
      <c r="D810" s="6">
        <f t="shared" si="12"/>
        <v>1.775568181818182E-2</v>
      </c>
    </row>
    <row r="811" spans="1:4" x14ac:dyDescent="0.2">
      <c r="A811" t="s">
        <v>1536</v>
      </c>
      <c r="B811">
        <v>119</v>
      </c>
      <c r="C811" s="5">
        <v>123648</v>
      </c>
      <c r="D811" s="6">
        <f t="shared" si="12"/>
        <v>9.6240942028985518E-2</v>
      </c>
    </row>
    <row r="812" spans="1:4" x14ac:dyDescent="0.2">
      <c r="A812" t="s">
        <v>555</v>
      </c>
      <c r="B812">
        <v>21</v>
      </c>
      <c r="C812" s="5">
        <v>122880</v>
      </c>
      <c r="D812" s="6">
        <f t="shared" si="12"/>
        <v>1.708984375E-2</v>
      </c>
    </row>
    <row r="813" spans="1:4" x14ac:dyDescent="0.2">
      <c r="A813" t="s">
        <v>3864</v>
      </c>
      <c r="B813">
        <v>15</v>
      </c>
      <c r="C813" s="5">
        <v>122880</v>
      </c>
      <c r="D813" s="6">
        <f t="shared" si="12"/>
        <v>1.220703125E-2</v>
      </c>
    </row>
    <row r="814" spans="1:4" x14ac:dyDescent="0.2">
      <c r="A814" t="s">
        <v>4011</v>
      </c>
      <c r="B814">
        <v>14</v>
      </c>
      <c r="C814" s="5">
        <v>122880</v>
      </c>
      <c r="D814" s="6">
        <f t="shared" si="12"/>
        <v>1.1393229166666666E-2</v>
      </c>
    </row>
    <row r="815" spans="1:4" x14ac:dyDescent="0.2">
      <c r="A815" t="s">
        <v>4802</v>
      </c>
      <c r="B815">
        <v>21</v>
      </c>
      <c r="C815" s="5">
        <v>121856</v>
      </c>
      <c r="D815" s="6">
        <f t="shared" si="12"/>
        <v>1.7233455882352942E-2</v>
      </c>
    </row>
    <row r="816" spans="1:4" x14ac:dyDescent="0.2">
      <c r="A816" t="s">
        <v>1774</v>
      </c>
      <c r="B816">
        <v>23</v>
      </c>
      <c r="C816" s="5">
        <v>120832</v>
      </c>
      <c r="D816" s="6">
        <f t="shared" si="12"/>
        <v>1.9034692796610169E-2</v>
      </c>
    </row>
    <row r="817" spans="1:4" x14ac:dyDescent="0.2">
      <c r="A817" t="s">
        <v>1113</v>
      </c>
      <c r="B817">
        <v>61</v>
      </c>
      <c r="C817" s="5">
        <v>119808</v>
      </c>
      <c r="D817" s="6">
        <f t="shared" si="12"/>
        <v>5.0914797008547015E-2</v>
      </c>
    </row>
    <row r="818" spans="1:4" x14ac:dyDescent="0.2">
      <c r="A818" t="s">
        <v>2693</v>
      </c>
      <c r="B818">
        <v>8</v>
      </c>
      <c r="C818" s="5">
        <v>118784</v>
      </c>
      <c r="D818" s="6">
        <f t="shared" si="12"/>
        <v>6.7349137931034479E-3</v>
      </c>
    </row>
    <row r="819" spans="1:4" x14ac:dyDescent="0.2">
      <c r="A819" t="s">
        <v>5738</v>
      </c>
      <c r="B819">
        <v>26</v>
      </c>
      <c r="C819" s="5">
        <v>118528</v>
      </c>
      <c r="D819" s="6">
        <f t="shared" si="12"/>
        <v>2.193574514038877E-2</v>
      </c>
    </row>
    <row r="820" spans="1:4" x14ac:dyDescent="0.2">
      <c r="A820" t="s">
        <v>3131</v>
      </c>
      <c r="B820">
        <v>52</v>
      </c>
      <c r="C820" s="5">
        <v>118272</v>
      </c>
      <c r="D820" s="6">
        <f t="shared" si="12"/>
        <v>4.3966450216450216E-2</v>
      </c>
    </row>
    <row r="821" spans="1:4" x14ac:dyDescent="0.2">
      <c r="A821" t="s">
        <v>4496</v>
      </c>
      <c r="B821">
        <v>20</v>
      </c>
      <c r="C821" s="5">
        <v>117760</v>
      </c>
      <c r="D821" s="6">
        <f t="shared" si="12"/>
        <v>1.6983695652173912E-2</v>
      </c>
    </row>
    <row r="822" spans="1:4" x14ac:dyDescent="0.2">
      <c r="A822" t="s">
        <v>1958</v>
      </c>
      <c r="B822">
        <v>87</v>
      </c>
      <c r="C822" s="5">
        <v>117504</v>
      </c>
      <c r="D822" s="6">
        <f t="shared" si="12"/>
        <v>7.4040032679738563E-2</v>
      </c>
    </row>
    <row r="823" spans="1:4" x14ac:dyDescent="0.2">
      <c r="A823" t="s">
        <v>3883</v>
      </c>
      <c r="B823">
        <v>19</v>
      </c>
      <c r="C823" s="5">
        <v>117248</v>
      </c>
      <c r="D823" s="6">
        <f t="shared" si="12"/>
        <v>1.6204967248908297E-2</v>
      </c>
    </row>
    <row r="824" spans="1:4" x14ac:dyDescent="0.2">
      <c r="A824" t="s">
        <v>3440</v>
      </c>
      <c r="B824">
        <v>7</v>
      </c>
      <c r="C824" s="5">
        <v>116736</v>
      </c>
      <c r="D824" s="6">
        <f t="shared" si="12"/>
        <v>5.9964364035087715E-3</v>
      </c>
    </row>
    <row r="825" spans="1:4" x14ac:dyDescent="0.2">
      <c r="A825" t="s">
        <v>4154</v>
      </c>
      <c r="B825">
        <v>12</v>
      </c>
      <c r="C825" s="5">
        <v>116480</v>
      </c>
      <c r="D825" s="6">
        <f t="shared" si="12"/>
        <v>1.0302197802197802E-2</v>
      </c>
    </row>
    <row r="826" spans="1:4" x14ac:dyDescent="0.2">
      <c r="A826" t="s">
        <v>4077</v>
      </c>
      <c r="B826">
        <v>8</v>
      </c>
      <c r="C826" s="5">
        <v>115712</v>
      </c>
      <c r="D826" s="6">
        <f t="shared" si="12"/>
        <v>6.9137168141592924E-3</v>
      </c>
    </row>
    <row r="827" spans="1:4" x14ac:dyDescent="0.2">
      <c r="A827" t="s">
        <v>1763</v>
      </c>
      <c r="B827">
        <v>9</v>
      </c>
      <c r="C827" s="5">
        <v>114944</v>
      </c>
      <c r="D827" s="6">
        <f t="shared" si="12"/>
        <v>7.8298997772828505E-3</v>
      </c>
    </row>
    <row r="828" spans="1:4" x14ac:dyDescent="0.2">
      <c r="A828" t="s">
        <v>758</v>
      </c>
      <c r="B828">
        <v>7</v>
      </c>
      <c r="C828" s="5">
        <v>114688</v>
      </c>
      <c r="D828" s="6">
        <f t="shared" si="12"/>
        <v>6.103515625E-3</v>
      </c>
    </row>
    <row r="829" spans="1:4" x14ac:dyDescent="0.2">
      <c r="A829" t="s">
        <v>1217</v>
      </c>
      <c r="B829">
        <v>28</v>
      </c>
      <c r="C829" s="5">
        <v>114688</v>
      </c>
      <c r="D829" s="6">
        <f t="shared" si="12"/>
        <v>2.44140625E-2</v>
      </c>
    </row>
    <row r="830" spans="1:4" x14ac:dyDescent="0.2">
      <c r="A830" t="s">
        <v>1886</v>
      </c>
      <c r="B830">
        <v>5</v>
      </c>
      <c r="C830" s="5">
        <v>114688</v>
      </c>
      <c r="D830" s="6">
        <f t="shared" si="12"/>
        <v>4.359654017857143E-3</v>
      </c>
    </row>
    <row r="831" spans="1:4" x14ac:dyDescent="0.2">
      <c r="A831" t="s">
        <v>2091</v>
      </c>
      <c r="B831">
        <v>29</v>
      </c>
      <c r="C831" s="5">
        <v>114688</v>
      </c>
      <c r="D831" s="6">
        <f t="shared" si="12"/>
        <v>2.5285993303571432E-2</v>
      </c>
    </row>
    <row r="832" spans="1:4" x14ac:dyDescent="0.2">
      <c r="A832" t="s">
        <v>2606</v>
      </c>
      <c r="B832">
        <v>11</v>
      </c>
      <c r="C832" s="5">
        <v>114688</v>
      </c>
      <c r="D832" s="6">
        <f t="shared" si="12"/>
        <v>9.591238839285714E-3</v>
      </c>
    </row>
    <row r="833" spans="1:4" x14ac:dyDescent="0.2">
      <c r="A833" t="s">
        <v>2619</v>
      </c>
      <c r="B833">
        <v>7</v>
      </c>
      <c r="C833" s="5">
        <v>114688</v>
      </c>
      <c r="D833" s="6">
        <f t="shared" si="12"/>
        <v>6.103515625E-3</v>
      </c>
    </row>
    <row r="834" spans="1:4" x14ac:dyDescent="0.2">
      <c r="A834" t="s">
        <v>3034</v>
      </c>
      <c r="B834">
        <v>7</v>
      </c>
      <c r="C834" s="5">
        <v>114688</v>
      </c>
      <c r="D834" s="6">
        <f t="shared" si="12"/>
        <v>6.103515625E-3</v>
      </c>
    </row>
    <row r="835" spans="1:4" x14ac:dyDescent="0.2">
      <c r="A835" t="s">
        <v>3077</v>
      </c>
      <c r="B835">
        <v>7</v>
      </c>
      <c r="C835" s="5">
        <v>114688</v>
      </c>
      <c r="D835" s="6">
        <f t="shared" ref="D835:D898" si="13">(B835/C835)*100</f>
        <v>6.103515625E-3</v>
      </c>
    </row>
    <row r="836" spans="1:4" x14ac:dyDescent="0.2">
      <c r="A836" t="s">
        <v>4576</v>
      </c>
      <c r="B836">
        <v>14</v>
      </c>
      <c r="C836" s="5">
        <v>114688</v>
      </c>
      <c r="D836" s="6">
        <f t="shared" si="13"/>
        <v>1.220703125E-2</v>
      </c>
    </row>
    <row r="837" spans="1:4" x14ac:dyDescent="0.2">
      <c r="A837" t="s">
        <v>5246</v>
      </c>
      <c r="B837">
        <v>16</v>
      </c>
      <c r="C837" s="5">
        <v>114688</v>
      </c>
      <c r="D837" s="6">
        <f t="shared" si="13"/>
        <v>1.3950892857142856E-2</v>
      </c>
    </row>
    <row r="838" spans="1:4" x14ac:dyDescent="0.2">
      <c r="A838" t="s">
        <v>5392</v>
      </c>
      <c r="B838">
        <v>14</v>
      </c>
      <c r="C838" s="5">
        <v>114688</v>
      </c>
      <c r="D838" s="6">
        <f t="shared" si="13"/>
        <v>1.220703125E-2</v>
      </c>
    </row>
    <row r="839" spans="1:4" x14ac:dyDescent="0.2">
      <c r="A839" t="s">
        <v>6100</v>
      </c>
      <c r="B839">
        <v>4</v>
      </c>
      <c r="C839" s="5">
        <v>114688</v>
      </c>
      <c r="D839" s="6">
        <f t="shared" si="13"/>
        <v>3.487723214285714E-3</v>
      </c>
    </row>
    <row r="840" spans="1:4" x14ac:dyDescent="0.2">
      <c r="A840" t="s">
        <v>6548</v>
      </c>
      <c r="B840">
        <v>28</v>
      </c>
      <c r="C840" s="5">
        <v>114688</v>
      </c>
      <c r="D840" s="6">
        <f t="shared" si="13"/>
        <v>2.44140625E-2</v>
      </c>
    </row>
    <row r="841" spans="1:4" x14ac:dyDescent="0.2">
      <c r="A841" t="s">
        <v>6572</v>
      </c>
      <c r="B841">
        <v>7</v>
      </c>
      <c r="C841" s="5">
        <v>114688</v>
      </c>
      <c r="D841" s="6">
        <f t="shared" si="13"/>
        <v>6.103515625E-3</v>
      </c>
    </row>
    <row r="842" spans="1:4" x14ac:dyDescent="0.2">
      <c r="A842" t="s">
        <v>205</v>
      </c>
      <c r="B842">
        <v>61</v>
      </c>
      <c r="C842" s="5">
        <v>114176</v>
      </c>
      <c r="D842" s="6">
        <f t="shared" si="13"/>
        <v>5.3426289237668165E-2</v>
      </c>
    </row>
    <row r="843" spans="1:4" x14ac:dyDescent="0.2">
      <c r="A843" t="s">
        <v>5309</v>
      </c>
      <c r="B843">
        <v>26</v>
      </c>
      <c r="C843" s="5">
        <v>111616</v>
      </c>
      <c r="D843" s="6">
        <f t="shared" si="13"/>
        <v>2.329415137614679E-2</v>
      </c>
    </row>
    <row r="844" spans="1:4" x14ac:dyDescent="0.2">
      <c r="A844" t="s">
        <v>4766</v>
      </c>
      <c r="B844">
        <v>29</v>
      </c>
      <c r="C844" s="5">
        <v>111360</v>
      </c>
      <c r="D844" s="6">
        <f t="shared" si="13"/>
        <v>2.6041666666666668E-2</v>
      </c>
    </row>
    <row r="845" spans="1:4" x14ac:dyDescent="0.2">
      <c r="A845" t="s">
        <v>4257</v>
      </c>
      <c r="B845">
        <v>15</v>
      </c>
      <c r="C845" s="5">
        <v>110592</v>
      </c>
      <c r="D845" s="6">
        <f t="shared" si="13"/>
        <v>1.3563368055555556E-2</v>
      </c>
    </row>
    <row r="846" spans="1:4" x14ac:dyDescent="0.2">
      <c r="A846" t="s">
        <v>5036</v>
      </c>
      <c r="B846">
        <v>10</v>
      </c>
      <c r="C846" s="5">
        <v>110592</v>
      </c>
      <c r="D846" s="6">
        <f t="shared" si="13"/>
        <v>9.0422453703703706E-3</v>
      </c>
    </row>
    <row r="847" spans="1:4" x14ac:dyDescent="0.2">
      <c r="A847" t="s">
        <v>5786</v>
      </c>
      <c r="B847">
        <v>13</v>
      </c>
      <c r="C847" s="5">
        <v>110592</v>
      </c>
      <c r="D847" s="6">
        <f t="shared" si="13"/>
        <v>1.1754918981481481E-2</v>
      </c>
    </row>
    <row r="848" spans="1:4" x14ac:dyDescent="0.2">
      <c r="A848" t="s">
        <v>6195</v>
      </c>
      <c r="B848">
        <v>27</v>
      </c>
      <c r="C848" s="5">
        <v>110592</v>
      </c>
      <c r="D848" s="6">
        <f t="shared" si="13"/>
        <v>2.44140625E-2</v>
      </c>
    </row>
    <row r="849" spans="1:4" x14ac:dyDescent="0.2">
      <c r="A849" t="s">
        <v>5924</v>
      </c>
      <c r="B849">
        <v>20</v>
      </c>
      <c r="C849" s="5">
        <v>109824</v>
      </c>
      <c r="D849" s="6">
        <f t="shared" si="13"/>
        <v>1.8210955710955712E-2</v>
      </c>
    </row>
    <row r="850" spans="1:4" x14ac:dyDescent="0.2">
      <c r="A850" t="s">
        <v>6713</v>
      </c>
      <c r="B850">
        <v>37</v>
      </c>
      <c r="C850" s="5">
        <v>109568</v>
      </c>
      <c r="D850" s="6">
        <f t="shared" si="13"/>
        <v>3.3768983644859814E-2</v>
      </c>
    </row>
    <row r="851" spans="1:4" x14ac:dyDescent="0.2">
      <c r="A851" t="s">
        <v>3775</v>
      </c>
      <c r="B851">
        <v>14</v>
      </c>
      <c r="C851" s="5">
        <v>107520</v>
      </c>
      <c r="D851" s="6">
        <f t="shared" si="13"/>
        <v>1.3020833333333334E-2</v>
      </c>
    </row>
    <row r="852" spans="1:4" x14ac:dyDescent="0.2">
      <c r="A852" t="s">
        <v>2560</v>
      </c>
      <c r="B852">
        <v>13</v>
      </c>
      <c r="C852" s="5">
        <v>107264</v>
      </c>
      <c r="D852" s="6">
        <f t="shared" si="13"/>
        <v>1.2119630071599045E-2</v>
      </c>
    </row>
    <row r="853" spans="1:4" x14ac:dyDescent="0.2">
      <c r="A853" t="s">
        <v>370</v>
      </c>
      <c r="B853">
        <v>11</v>
      </c>
      <c r="C853" s="5">
        <v>106496</v>
      </c>
      <c r="D853" s="6">
        <f t="shared" si="13"/>
        <v>1.0329026442307692E-2</v>
      </c>
    </row>
    <row r="854" spans="1:4" x14ac:dyDescent="0.2">
      <c r="A854" t="s">
        <v>1203</v>
      </c>
      <c r="B854">
        <v>4</v>
      </c>
      <c r="C854" s="5">
        <v>106496</v>
      </c>
      <c r="D854" s="6">
        <f t="shared" si="13"/>
        <v>3.7560096153846155E-3</v>
      </c>
    </row>
    <row r="855" spans="1:4" x14ac:dyDescent="0.2">
      <c r="A855" t="s">
        <v>1209</v>
      </c>
      <c r="B855">
        <v>4</v>
      </c>
      <c r="C855" s="5">
        <v>106496</v>
      </c>
      <c r="D855" s="6">
        <f t="shared" si="13"/>
        <v>3.7560096153846155E-3</v>
      </c>
    </row>
    <row r="856" spans="1:4" x14ac:dyDescent="0.2">
      <c r="A856" t="s">
        <v>2124</v>
      </c>
      <c r="B856">
        <v>4</v>
      </c>
      <c r="C856" s="5">
        <v>106496</v>
      </c>
      <c r="D856" s="6">
        <f t="shared" si="13"/>
        <v>3.7560096153846155E-3</v>
      </c>
    </row>
    <row r="857" spans="1:4" x14ac:dyDescent="0.2">
      <c r="A857" t="s">
        <v>3518</v>
      </c>
      <c r="B857">
        <v>13</v>
      </c>
      <c r="C857" s="5">
        <v>106496</v>
      </c>
      <c r="D857" s="6">
        <f t="shared" si="13"/>
        <v>1.220703125E-2</v>
      </c>
    </row>
    <row r="858" spans="1:4" x14ac:dyDescent="0.2">
      <c r="A858" t="s">
        <v>4103</v>
      </c>
      <c r="B858">
        <v>13</v>
      </c>
      <c r="C858" s="5">
        <v>106496</v>
      </c>
      <c r="D858" s="6">
        <f t="shared" si="13"/>
        <v>1.220703125E-2</v>
      </c>
    </row>
    <row r="859" spans="1:4" x14ac:dyDescent="0.2">
      <c r="A859" t="s">
        <v>4112</v>
      </c>
      <c r="B859">
        <v>8</v>
      </c>
      <c r="C859" s="5">
        <v>106496</v>
      </c>
      <c r="D859" s="6">
        <f t="shared" si="13"/>
        <v>7.512019230769231E-3</v>
      </c>
    </row>
    <row r="860" spans="1:4" x14ac:dyDescent="0.2">
      <c r="A860" t="s">
        <v>5163</v>
      </c>
      <c r="B860">
        <v>4</v>
      </c>
      <c r="C860" s="5">
        <v>106496</v>
      </c>
      <c r="D860" s="6">
        <f t="shared" si="13"/>
        <v>3.7560096153846155E-3</v>
      </c>
    </row>
    <row r="861" spans="1:4" x14ac:dyDescent="0.2">
      <c r="A861" t="s">
        <v>6123</v>
      </c>
      <c r="B861">
        <v>13</v>
      </c>
      <c r="C861" s="5">
        <v>106496</v>
      </c>
      <c r="D861" s="6">
        <f t="shared" si="13"/>
        <v>1.220703125E-2</v>
      </c>
    </row>
    <row r="862" spans="1:4" x14ac:dyDescent="0.2">
      <c r="A862" t="s">
        <v>6599</v>
      </c>
      <c r="B862">
        <v>13</v>
      </c>
      <c r="C862" s="5">
        <v>106496</v>
      </c>
      <c r="D862" s="6">
        <f t="shared" si="13"/>
        <v>1.220703125E-2</v>
      </c>
    </row>
    <row r="863" spans="1:4" x14ac:dyDescent="0.2">
      <c r="A863" t="s">
        <v>6192</v>
      </c>
      <c r="B863">
        <v>6</v>
      </c>
      <c r="C863" s="5">
        <v>104960</v>
      </c>
      <c r="D863" s="6">
        <f t="shared" si="13"/>
        <v>5.7164634146341471E-3</v>
      </c>
    </row>
    <row r="864" spans="1:4" x14ac:dyDescent="0.2">
      <c r="A864" t="s">
        <v>1207</v>
      </c>
      <c r="B864">
        <v>16</v>
      </c>
      <c r="C864" s="5">
        <v>104448</v>
      </c>
      <c r="D864" s="6">
        <f t="shared" si="13"/>
        <v>1.5318627450980392E-2</v>
      </c>
    </row>
    <row r="865" spans="1:4" x14ac:dyDescent="0.2">
      <c r="A865" t="s">
        <v>5077</v>
      </c>
      <c r="B865">
        <v>19</v>
      </c>
      <c r="C865" s="5">
        <v>103424</v>
      </c>
      <c r="D865" s="6">
        <f t="shared" si="13"/>
        <v>1.8370977722772276E-2</v>
      </c>
    </row>
    <row r="866" spans="1:4" x14ac:dyDescent="0.2">
      <c r="A866" t="s">
        <v>4662</v>
      </c>
      <c r="B866">
        <v>7</v>
      </c>
      <c r="C866" s="5">
        <v>102400</v>
      </c>
      <c r="D866" s="6">
        <f t="shared" si="13"/>
        <v>6.8359375000000009E-3</v>
      </c>
    </row>
    <row r="867" spans="1:4" x14ac:dyDescent="0.2">
      <c r="A867" t="s">
        <v>488</v>
      </c>
      <c r="B867">
        <v>15</v>
      </c>
      <c r="C867" s="5">
        <v>101888</v>
      </c>
      <c r="D867" s="6">
        <f t="shared" si="13"/>
        <v>1.4722047738693466E-2</v>
      </c>
    </row>
    <row r="868" spans="1:4" x14ac:dyDescent="0.2">
      <c r="A868" t="s">
        <v>2404</v>
      </c>
      <c r="B868">
        <v>12</v>
      </c>
      <c r="C868" s="5">
        <v>101376</v>
      </c>
      <c r="D868" s="6">
        <f t="shared" si="13"/>
        <v>1.1837121212121212E-2</v>
      </c>
    </row>
    <row r="869" spans="1:4" x14ac:dyDescent="0.2">
      <c r="A869" t="s">
        <v>2516</v>
      </c>
      <c r="B869">
        <v>27</v>
      </c>
      <c r="C869" s="5">
        <v>100352</v>
      </c>
      <c r="D869" s="6">
        <f t="shared" si="13"/>
        <v>2.6905293367346934E-2</v>
      </c>
    </row>
    <row r="870" spans="1:4" x14ac:dyDescent="0.2">
      <c r="A870" t="s">
        <v>4993</v>
      </c>
      <c r="B870">
        <v>33</v>
      </c>
      <c r="C870" s="5">
        <v>100352</v>
      </c>
      <c r="D870" s="6">
        <f t="shared" si="13"/>
        <v>3.2884247448979588E-2</v>
      </c>
    </row>
    <row r="871" spans="1:4" x14ac:dyDescent="0.2">
      <c r="A871" t="s">
        <v>4155</v>
      </c>
      <c r="B871">
        <v>13</v>
      </c>
      <c r="C871" s="5">
        <v>99328</v>
      </c>
      <c r="D871" s="6">
        <f t="shared" si="13"/>
        <v>1.3087951030927835E-2</v>
      </c>
    </row>
    <row r="872" spans="1:4" x14ac:dyDescent="0.2">
      <c r="A872" t="s">
        <v>507</v>
      </c>
      <c r="B872">
        <v>5</v>
      </c>
      <c r="C872" s="5">
        <v>99072</v>
      </c>
      <c r="D872" s="6">
        <f t="shared" si="13"/>
        <v>5.0468346253229974E-3</v>
      </c>
    </row>
    <row r="873" spans="1:4" x14ac:dyDescent="0.2">
      <c r="A873" t="s">
        <v>3958</v>
      </c>
      <c r="B873">
        <v>16</v>
      </c>
      <c r="C873" s="5">
        <v>98560</v>
      </c>
      <c r="D873" s="6">
        <f t="shared" si="13"/>
        <v>1.6233766233766232E-2</v>
      </c>
    </row>
    <row r="874" spans="1:4" x14ac:dyDescent="0.2">
      <c r="A874" t="s">
        <v>809</v>
      </c>
      <c r="B874">
        <v>3</v>
      </c>
      <c r="C874" s="5">
        <v>98304</v>
      </c>
      <c r="D874" s="6">
        <f t="shared" si="13"/>
        <v>3.0517578125E-3</v>
      </c>
    </row>
    <row r="875" spans="1:4" x14ac:dyDescent="0.2">
      <c r="A875" t="s">
        <v>1260</v>
      </c>
      <c r="B875">
        <v>2</v>
      </c>
      <c r="C875" s="5">
        <v>98304</v>
      </c>
      <c r="D875" s="6">
        <f t="shared" si="13"/>
        <v>2.034505208333333E-3</v>
      </c>
    </row>
    <row r="876" spans="1:4" x14ac:dyDescent="0.2">
      <c r="A876" t="s">
        <v>1657</v>
      </c>
      <c r="B876">
        <v>3</v>
      </c>
      <c r="C876" s="5">
        <v>98304</v>
      </c>
      <c r="D876" s="6">
        <f t="shared" si="13"/>
        <v>3.0517578125E-3</v>
      </c>
    </row>
    <row r="877" spans="1:4" x14ac:dyDescent="0.2">
      <c r="A877" t="s">
        <v>1821</v>
      </c>
      <c r="B877">
        <v>3</v>
      </c>
      <c r="C877" s="5">
        <v>98304</v>
      </c>
      <c r="D877" s="6">
        <f t="shared" si="13"/>
        <v>3.0517578125E-3</v>
      </c>
    </row>
    <row r="878" spans="1:4" x14ac:dyDescent="0.2">
      <c r="A878" t="s">
        <v>1895</v>
      </c>
      <c r="B878">
        <v>23</v>
      </c>
      <c r="C878" s="5">
        <v>98304</v>
      </c>
      <c r="D878" s="6">
        <f t="shared" si="13"/>
        <v>2.3396809895833336E-2</v>
      </c>
    </row>
    <row r="879" spans="1:4" x14ac:dyDescent="0.2">
      <c r="A879" t="s">
        <v>3689</v>
      </c>
      <c r="B879">
        <v>6</v>
      </c>
      <c r="C879" s="5">
        <v>98304</v>
      </c>
      <c r="D879" s="6">
        <f t="shared" si="13"/>
        <v>6.103515625E-3</v>
      </c>
    </row>
    <row r="880" spans="1:4" x14ac:dyDescent="0.2">
      <c r="A880" t="s">
        <v>3779</v>
      </c>
      <c r="B880">
        <v>3</v>
      </c>
      <c r="C880" s="5">
        <v>98304</v>
      </c>
      <c r="D880" s="6">
        <f t="shared" si="13"/>
        <v>3.0517578125E-3</v>
      </c>
    </row>
    <row r="881" spans="1:4" x14ac:dyDescent="0.2">
      <c r="A881" t="s">
        <v>3827</v>
      </c>
      <c r="B881">
        <v>12</v>
      </c>
      <c r="C881" s="5">
        <v>98304</v>
      </c>
      <c r="D881" s="6">
        <f t="shared" si="13"/>
        <v>1.220703125E-2</v>
      </c>
    </row>
    <row r="882" spans="1:4" x14ac:dyDescent="0.2">
      <c r="A882" t="s">
        <v>3875</v>
      </c>
      <c r="B882">
        <v>3</v>
      </c>
      <c r="C882" s="5">
        <v>98304</v>
      </c>
      <c r="D882" s="6">
        <f t="shared" si="13"/>
        <v>3.0517578125E-3</v>
      </c>
    </row>
    <row r="883" spans="1:4" x14ac:dyDescent="0.2">
      <c r="A883" t="s">
        <v>4125</v>
      </c>
      <c r="B883">
        <v>2</v>
      </c>
      <c r="C883" s="5">
        <v>98304</v>
      </c>
      <c r="D883" s="6">
        <f t="shared" si="13"/>
        <v>2.034505208333333E-3</v>
      </c>
    </row>
    <row r="884" spans="1:4" x14ac:dyDescent="0.2">
      <c r="A884" t="s">
        <v>4280</v>
      </c>
      <c r="B884">
        <v>25</v>
      </c>
      <c r="C884" s="5">
        <v>98304</v>
      </c>
      <c r="D884" s="6">
        <f t="shared" si="13"/>
        <v>2.5431315104166668E-2</v>
      </c>
    </row>
    <row r="885" spans="1:4" x14ac:dyDescent="0.2">
      <c r="A885" t="s">
        <v>4633</v>
      </c>
      <c r="B885">
        <v>13</v>
      </c>
      <c r="C885" s="5">
        <v>98304</v>
      </c>
      <c r="D885" s="6">
        <f t="shared" si="13"/>
        <v>1.3224283854166666E-2</v>
      </c>
    </row>
    <row r="886" spans="1:4" x14ac:dyDescent="0.2">
      <c r="A886" t="s">
        <v>5031</v>
      </c>
      <c r="B886">
        <v>3</v>
      </c>
      <c r="C886" s="5">
        <v>98304</v>
      </c>
      <c r="D886" s="6">
        <f t="shared" si="13"/>
        <v>3.0517578125E-3</v>
      </c>
    </row>
    <row r="887" spans="1:4" x14ac:dyDescent="0.2">
      <c r="A887" t="s">
        <v>5596</v>
      </c>
      <c r="B887">
        <v>6</v>
      </c>
      <c r="C887" s="5">
        <v>98304</v>
      </c>
      <c r="D887" s="6">
        <f t="shared" si="13"/>
        <v>6.103515625E-3</v>
      </c>
    </row>
    <row r="888" spans="1:4" x14ac:dyDescent="0.2">
      <c r="A888" t="s">
        <v>5728</v>
      </c>
      <c r="B888">
        <v>6</v>
      </c>
      <c r="C888" s="5">
        <v>98304</v>
      </c>
      <c r="D888" s="6">
        <f t="shared" si="13"/>
        <v>6.103515625E-3</v>
      </c>
    </row>
    <row r="889" spans="1:4" x14ac:dyDescent="0.2">
      <c r="A889" t="s">
        <v>6531</v>
      </c>
      <c r="B889">
        <v>7</v>
      </c>
      <c r="C889" s="5">
        <v>98304</v>
      </c>
      <c r="D889" s="6">
        <f t="shared" si="13"/>
        <v>7.120768229166667E-3</v>
      </c>
    </row>
    <row r="890" spans="1:4" x14ac:dyDescent="0.2">
      <c r="A890" t="s">
        <v>3945</v>
      </c>
      <c r="B890">
        <v>33</v>
      </c>
      <c r="C890" s="5">
        <v>97792</v>
      </c>
      <c r="D890" s="6">
        <f t="shared" si="13"/>
        <v>3.3745091623036648E-2</v>
      </c>
    </row>
    <row r="891" spans="1:4" x14ac:dyDescent="0.2">
      <c r="A891" t="s">
        <v>6003</v>
      </c>
      <c r="B891">
        <v>37</v>
      </c>
      <c r="C891" s="5">
        <v>97792</v>
      </c>
      <c r="D891" s="6">
        <f t="shared" si="13"/>
        <v>3.7835405759162305E-2</v>
      </c>
    </row>
    <row r="892" spans="1:4" x14ac:dyDescent="0.2">
      <c r="A892" t="s">
        <v>644</v>
      </c>
      <c r="B892">
        <v>14</v>
      </c>
      <c r="C892" s="5">
        <v>97280</v>
      </c>
      <c r="D892" s="6">
        <f t="shared" si="13"/>
        <v>1.4391447368421051E-2</v>
      </c>
    </row>
    <row r="893" spans="1:4" x14ac:dyDescent="0.2">
      <c r="A893" t="s">
        <v>3559</v>
      </c>
      <c r="B893">
        <v>17</v>
      </c>
      <c r="C893" s="5">
        <v>97280</v>
      </c>
      <c r="D893" s="6">
        <f t="shared" si="13"/>
        <v>1.7475328947368422E-2</v>
      </c>
    </row>
    <row r="894" spans="1:4" x14ac:dyDescent="0.2">
      <c r="A894" t="s">
        <v>5275</v>
      </c>
      <c r="B894">
        <v>31</v>
      </c>
      <c r="C894" s="5">
        <v>96256</v>
      </c>
      <c r="D894" s="6">
        <f t="shared" si="13"/>
        <v>3.2205784574468085E-2</v>
      </c>
    </row>
    <row r="895" spans="1:4" x14ac:dyDescent="0.2">
      <c r="A895" t="s">
        <v>4157</v>
      </c>
      <c r="B895">
        <v>34</v>
      </c>
      <c r="C895" s="5">
        <v>94720</v>
      </c>
      <c r="D895" s="6">
        <f t="shared" si="13"/>
        <v>3.5895270270270271E-2</v>
      </c>
    </row>
    <row r="896" spans="1:4" x14ac:dyDescent="0.2">
      <c r="A896" t="s">
        <v>4815</v>
      </c>
      <c r="B896">
        <v>14</v>
      </c>
      <c r="C896" s="5">
        <v>94720</v>
      </c>
      <c r="D896" s="6">
        <f t="shared" si="13"/>
        <v>1.4780405405405407E-2</v>
      </c>
    </row>
    <row r="897" spans="1:4" x14ac:dyDescent="0.2">
      <c r="A897" t="s">
        <v>2209</v>
      </c>
      <c r="B897">
        <v>4</v>
      </c>
      <c r="C897" s="5">
        <v>94208</v>
      </c>
      <c r="D897" s="6">
        <f t="shared" si="13"/>
        <v>4.245923913043478E-3</v>
      </c>
    </row>
    <row r="898" spans="1:4" x14ac:dyDescent="0.2">
      <c r="A898" t="s">
        <v>6425</v>
      </c>
      <c r="B898">
        <v>5</v>
      </c>
      <c r="C898" s="5">
        <v>94208</v>
      </c>
      <c r="D898" s="6">
        <f t="shared" si="13"/>
        <v>5.307404891304348E-3</v>
      </c>
    </row>
    <row r="899" spans="1:4" x14ac:dyDescent="0.2">
      <c r="A899" t="s">
        <v>304</v>
      </c>
      <c r="B899">
        <v>50</v>
      </c>
      <c r="C899" s="5">
        <v>93440</v>
      </c>
      <c r="D899" s="6">
        <f t="shared" ref="D899:D962" si="14">(B899/C899)*100</f>
        <v>5.3510273972602738E-2</v>
      </c>
    </row>
    <row r="900" spans="1:4" x14ac:dyDescent="0.2">
      <c r="A900" t="s">
        <v>3239</v>
      </c>
      <c r="B900">
        <v>7</v>
      </c>
      <c r="C900" s="5">
        <v>92160</v>
      </c>
      <c r="D900" s="6">
        <f t="shared" si="14"/>
        <v>7.595486111111111E-3</v>
      </c>
    </row>
    <row r="901" spans="1:4" x14ac:dyDescent="0.2">
      <c r="A901" t="s">
        <v>4880</v>
      </c>
      <c r="B901">
        <v>24</v>
      </c>
      <c r="C901" s="5">
        <v>92160</v>
      </c>
      <c r="D901" s="6">
        <f t="shared" si="14"/>
        <v>2.6041666666666668E-2</v>
      </c>
    </row>
    <row r="902" spans="1:4" x14ac:dyDescent="0.2">
      <c r="A902" t="s">
        <v>6120</v>
      </c>
      <c r="B902">
        <v>29</v>
      </c>
      <c r="C902" s="5">
        <v>92160</v>
      </c>
      <c r="D902" s="6">
        <f t="shared" si="14"/>
        <v>3.1467013888888888E-2</v>
      </c>
    </row>
    <row r="903" spans="1:4" x14ac:dyDescent="0.2">
      <c r="A903" t="s">
        <v>6625</v>
      </c>
      <c r="B903">
        <v>61</v>
      </c>
      <c r="C903" s="5">
        <v>90880</v>
      </c>
      <c r="D903" s="6">
        <f t="shared" si="14"/>
        <v>6.7121478873239437E-2</v>
      </c>
    </row>
    <row r="904" spans="1:4" x14ac:dyDescent="0.2">
      <c r="A904" t="s">
        <v>1710</v>
      </c>
      <c r="B904">
        <v>33</v>
      </c>
      <c r="C904" s="5">
        <v>90624</v>
      </c>
      <c r="D904" s="6">
        <f t="shared" si="14"/>
        <v>3.6414194915254237E-2</v>
      </c>
    </row>
    <row r="905" spans="1:4" x14ac:dyDescent="0.2">
      <c r="A905" t="s">
        <v>1822</v>
      </c>
      <c r="B905">
        <v>8</v>
      </c>
      <c r="C905" s="5">
        <v>90368</v>
      </c>
      <c r="D905" s="6">
        <f t="shared" si="14"/>
        <v>8.8526912181303118E-3</v>
      </c>
    </row>
    <row r="906" spans="1:4" x14ac:dyDescent="0.2">
      <c r="A906" t="s">
        <v>993</v>
      </c>
      <c r="B906">
        <v>11</v>
      </c>
      <c r="C906" s="5">
        <v>90112</v>
      </c>
      <c r="D906" s="6">
        <f t="shared" si="14"/>
        <v>1.220703125E-2</v>
      </c>
    </row>
    <row r="907" spans="1:4" x14ac:dyDescent="0.2">
      <c r="A907" t="s">
        <v>4114</v>
      </c>
      <c r="B907">
        <v>11</v>
      </c>
      <c r="C907" s="5">
        <v>90112</v>
      </c>
      <c r="D907" s="6">
        <f t="shared" si="14"/>
        <v>1.220703125E-2</v>
      </c>
    </row>
    <row r="908" spans="1:4" x14ac:dyDescent="0.2">
      <c r="A908" t="s">
        <v>4193</v>
      </c>
      <c r="B908">
        <v>11</v>
      </c>
      <c r="C908" s="5">
        <v>90112</v>
      </c>
      <c r="D908" s="6">
        <f t="shared" si="14"/>
        <v>1.220703125E-2</v>
      </c>
    </row>
    <row r="909" spans="1:4" x14ac:dyDescent="0.2">
      <c r="A909" t="s">
        <v>6136</v>
      </c>
      <c r="B909">
        <v>5</v>
      </c>
      <c r="C909" s="5">
        <v>90112</v>
      </c>
      <c r="D909" s="6">
        <f t="shared" si="14"/>
        <v>5.548650568181818E-3</v>
      </c>
    </row>
    <row r="910" spans="1:4" x14ac:dyDescent="0.2">
      <c r="A910" t="s">
        <v>5757</v>
      </c>
      <c r="B910">
        <v>17</v>
      </c>
      <c r="C910" s="5">
        <v>87040</v>
      </c>
      <c r="D910" s="6">
        <f t="shared" si="14"/>
        <v>1.953125E-2</v>
      </c>
    </row>
    <row r="911" spans="1:4" x14ac:dyDescent="0.2">
      <c r="A911" t="s">
        <v>1502</v>
      </c>
      <c r="B911">
        <v>6</v>
      </c>
      <c r="C911" s="5">
        <v>86784</v>
      </c>
      <c r="D911" s="6">
        <f t="shared" si="14"/>
        <v>6.9137168141592924E-3</v>
      </c>
    </row>
    <row r="912" spans="1:4" x14ac:dyDescent="0.2">
      <c r="A912" t="s">
        <v>1434</v>
      </c>
      <c r="B912">
        <v>21</v>
      </c>
      <c r="C912" s="5">
        <v>86016</v>
      </c>
      <c r="D912" s="6">
        <f t="shared" si="14"/>
        <v>2.44140625E-2</v>
      </c>
    </row>
    <row r="913" spans="1:4" x14ac:dyDescent="0.2">
      <c r="A913" t="s">
        <v>2900</v>
      </c>
      <c r="B913">
        <v>9</v>
      </c>
      <c r="C913" s="5">
        <v>86016</v>
      </c>
      <c r="D913" s="6">
        <f t="shared" si="14"/>
        <v>1.0463169642857142E-2</v>
      </c>
    </row>
    <row r="914" spans="1:4" x14ac:dyDescent="0.2">
      <c r="A914" t="s">
        <v>2137</v>
      </c>
      <c r="B914">
        <v>9</v>
      </c>
      <c r="C914" s="5">
        <v>85248</v>
      </c>
      <c r="D914" s="6">
        <f t="shared" si="14"/>
        <v>1.0557432432432432E-2</v>
      </c>
    </row>
    <row r="915" spans="1:4" x14ac:dyDescent="0.2">
      <c r="A915" t="s">
        <v>6443</v>
      </c>
      <c r="B915">
        <v>8</v>
      </c>
      <c r="C915" s="5">
        <v>85248</v>
      </c>
      <c r="D915" s="6">
        <f t="shared" si="14"/>
        <v>9.3843843843843845E-3</v>
      </c>
    </row>
    <row r="916" spans="1:4" x14ac:dyDescent="0.2">
      <c r="A916" t="s">
        <v>4495</v>
      </c>
      <c r="B916">
        <v>20</v>
      </c>
      <c r="C916" s="5">
        <v>84992</v>
      </c>
      <c r="D916" s="6">
        <f t="shared" si="14"/>
        <v>2.3531626506024098E-2</v>
      </c>
    </row>
    <row r="917" spans="1:4" x14ac:dyDescent="0.2">
      <c r="A917" t="s">
        <v>3142</v>
      </c>
      <c r="B917">
        <v>95</v>
      </c>
      <c r="C917" s="5">
        <v>84736</v>
      </c>
      <c r="D917" s="6">
        <f t="shared" si="14"/>
        <v>0.11211291540785498</v>
      </c>
    </row>
    <row r="918" spans="1:4" x14ac:dyDescent="0.2">
      <c r="A918" t="s">
        <v>1352</v>
      </c>
      <c r="B918">
        <v>26</v>
      </c>
      <c r="C918" s="5">
        <v>84480</v>
      </c>
      <c r="D918" s="6">
        <f t="shared" si="14"/>
        <v>3.0776515151515148E-2</v>
      </c>
    </row>
    <row r="919" spans="1:4" x14ac:dyDescent="0.2">
      <c r="A919" t="s">
        <v>5225</v>
      </c>
      <c r="B919">
        <v>5</v>
      </c>
      <c r="C919" s="5">
        <v>84224</v>
      </c>
      <c r="D919" s="6">
        <f t="shared" si="14"/>
        <v>5.9365501519756843E-3</v>
      </c>
    </row>
    <row r="920" spans="1:4" x14ac:dyDescent="0.2">
      <c r="A920" t="s">
        <v>5919</v>
      </c>
      <c r="B920">
        <v>36</v>
      </c>
      <c r="C920" s="5">
        <v>84224</v>
      </c>
      <c r="D920" s="6">
        <f t="shared" si="14"/>
        <v>4.2743161094224921E-2</v>
      </c>
    </row>
    <row r="921" spans="1:4" x14ac:dyDescent="0.2">
      <c r="A921" t="s">
        <v>5378</v>
      </c>
      <c r="B921">
        <v>11</v>
      </c>
      <c r="C921" s="5">
        <v>83968</v>
      </c>
      <c r="D921" s="6">
        <f t="shared" si="14"/>
        <v>1.3100228658536587E-2</v>
      </c>
    </row>
    <row r="922" spans="1:4" x14ac:dyDescent="0.2">
      <c r="A922" t="s">
        <v>4999</v>
      </c>
      <c r="B922">
        <v>13</v>
      </c>
      <c r="C922" s="5">
        <v>82688</v>
      </c>
      <c r="D922" s="6">
        <f t="shared" si="14"/>
        <v>1.5721749226006193E-2</v>
      </c>
    </row>
    <row r="923" spans="1:4" x14ac:dyDescent="0.2">
      <c r="A923" t="s">
        <v>703</v>
      </c>
      <c r="B923">
        <v>71</v>
      </c>
      <c r="C923" s="5">
        <v>82176</v>
      </c>
      <c r="D923" s="6">
        <f t="shared" si="14"/>
        <v>8.639992211838006E-2</v>
      </c>
    </row>
    <row r="924" spans="1:4" x14ac:dyDescent="0.2">
      <c r="A924" t="s">
        <v>4169</v>
      </c>
      <c r="B924">
        <v>12</v>
      </c>
      <c r="C924" s="5">
        <v>82176</v>
      </c>
      <c r="D924" s="6">
        <f t="shared" si="14"/>
        <v>1.4602803738317755E-2</v>
      </c>
    </row>
    <row r="925" spans="1:4" x14ac:dyDescent="0.2">
      <c r="A925" t="s">
        <v>5965</v>
      </c>
      <c r="B925">
        <v>9</v>
      </c>
      <c r="C925" s="5">
        <v>82176</v>
      </c>
      <c r="D925" s="6">
        <f t="shared" si="14"/>
        <v>1.0952102803738317E-2</v>
      </c>
    </row>
    <row r="926" spans="1:4" x14ac:dyDescent="0.2">
      <c r="A926" t="s">
        <v>307</v>
      </c>
      <c r="B926">
        <v>15</v>
      </c>
      <c r="C926" s="5">
        <v>81920</v>
      </c>
      <c r="D926" s="6">
        <f t="shared" si="14"/>
        <v>1.8310546875E-2</v>
      </c>
    </row>
    <row r="927" spans="1:4" x14ac:dyDescent="0.2">
      <c r="A927" t="s">
        <v>493</v>
      </c>
      <c r="B927">
        <v>6</v>
      </c>
      <c r="C927" s="5">
        <v>81920</v>
      </c>
      <c r="D927" s="6">
        <f t="shared" si="14"/>
        <v>7.32421875E-3</v>
      </c>
    </row>
    <row r="928" spans="1:4" x14ac:dyDescent="0.2">
      <c r="A928" t="s">
        <v>746</v>
      </c>
      <c r="B928">
        <v>5</v>
      </c>
      <c r="C928" s="5">
        <v>81920</v>
      </c>
      <c r="D928" s="6">
        <f t="shared" si="14"/>
        <v>6.103515625E-3</v>
      </c>
    </row>
    <row r="929" spans="1:4" x14ac:dyDescent="0.2">
      <c r="A929" t="s">
        <v>889</v>
      </c>
      <c r="B929">
        <v>10</v>
      </c>
      <c r="C929" s="5">
        <v>81920</v>
      </c>
      <c r="D929" s="6">
        <f t="shared" si="14"/>
        <v>1.220703125E-2</v>
      </c>
    </row>
    <row r="930" spans="1:4" x14ac:dyDescent="0.2">
      <c r="A930" t="s">
        <v>1144</v>
      </c>
      <c r="B930">
        <v>6</v>
      </c>
      <c r="C930" s="5">
        <v>81920</v>
      </c>
      <c r="D930" s="6">
        <f t="shared" si="14"/>
        <v>7.32421875E-3</v>
      </c>
    </row>
    <row r="931" spans="1:4" x14ac:dyDescent="0.2">
      <c r="A931" t="s">
        <v>3403</v>
      </c>
      <c r="B931">
        <v>3</v>
      </c>
      <c r="C931" s="5">
        <v>81920</v>
      </c>
      <c r="D931" s="6">
        <f t="shared" si="14"/>
        <v>3.662109375E-3</v>
      </c>
    </row>
    <row r="932" spans="1:4" x14ac:dyDescent="0.2">
      <c r="A932" t="s">
        <v>3496</v>
      </c>
      <c r="B932">
        <v>2</v>
      </c>
      <c r="C932" s="5">
        <v>81920</v>
      </c>
      <c r="D932" s="6">
        <f t="shared" si="14"/>
        <v>2.44140625E-3</v>
      </c>
    </row>
    <row r="933" spans="1:4" x14ac:dyDescent="0.2">
      <c r="A933" t="s">
        <v>3670</v>
      </c>
      <c r="B933">
        <v>10</v>
      </c>
      <c r="C933" s="5">
        <v>81920</v>
      </c>
      <c r="D933" s="6">
        <f t="shared" si="14"/>
        <v>1.220703125E-2</v>
      </c>
    </row>
    <row r="934" spans="1:4" x14ac:dyDescent="0.2">
      <c r="A934" t="s">
        <v>4180</v>
      </c>
      <c r="B934">
        <v>10</v>
      </c>
      <c r="C934" s="5">
        <v>81920</v>
      </c>
      <c r="D934" s="6">
        <f t="shared" si="14"/>
        <v>1.220703125E-2</v>
      </c>
    </row>
    <row r="935" spans="1:4" x14ac:dyDescent="0.2">
      <c r="A935" t="s">
        <v>4344</v>
      </c>
      <c r="B935">
        <v>20</v>
      </c>
      <c r="C935" s="5">
        <v>81920</v>
      </c>
      <c r="D935" s="6">
        <f t="shared" si="14"/>
        <v>2.44140625E-2</v>
      </c>
    </row>
    <row r="936" spans="1:4" x14ac:dyDescent="0.2">
      <c r="A936" t="s">
        <v>6504</v>
      </c>
      <c r="B936">
        <v>10</v>
      </c>
      <c r="C936" s="5">
        <v>81920</v>
      </c>
      <c r="D936" s="6">
        <f t="shared" si="14"/>
        <v>1.220703125E-2</v>
      </c>
    </row>
    <row r="937" spans="1:4" x14ac:dyDescent="0.2">
      <c r="A937" t="s">
        <v>6822</v>
      </c>
      <c r="B937">
        <v>19</v>
      </c>
      <c r="C937" s="5">
        <v>81920</v>
      </c>
      <c r="D937" s="6">
        <f t="shared" si="14"/>
        <v>2.3193359375E-2</v>
      </c>
    </row>
    <row r="938" spans="1:4" x14ac:dyDescent="0.2">
      <c r="A938" t="s">
        <v>2701</v>
      </c>
      <c r="B938">
        <v>12</v>
      </c>
      <c r="C938" s="5">
        <v>81664</v>
      </c>
      <c r="D938" s="6">
        <f t="shared" si="14"/>
        <v>1.469435736677116E-2</v>
      </c>
    </row>
    <row r="939" spans="1:4" x14ac:dyDescent="0.2">
      <c r="A939" t="s">
        <v>4883</v>
      </c>
      <c r="B939">
        <v>31</v>
      </c>
      <c r="C939" s="5">
        <v>81152</v>
      </c>
      <c r="D939" s="6">
        <f t="shared" si="14"/>
        <v>3.8199921135646686E-2</v>
      </c>
    </row>
    <row r="940" spans="1:4" x14ac:dyDescent="0.2">
      <c r="A940" t="s">
        <v>271</v>
      </c>
      <c r="B940">
        <v>21</v>
      </c>
      <c r="C940" s="5">
        <v>80896</v>
      </c>
      <c r="D940" s="6">
        <f t="shared" si="14"/>
        <v>2.595925632911392E-2</v>
      </c>
    </row>
    <row r="941" spans="1:4" x14ac:dyDescent="0.2">
      <c r="A941" t="s">
        <v>5940</v>
      </c>
      <c r="B941">
        <v>39</v>
      </c>
      <c r="C941" s="5">
        <v>79872</v>
      </c>
      <c r="D941" s="6">
        <f t="shared" si="14"/>
        <v>4.8828125E-2</v>
      </c>
    </row>
    <row r="942" spans="1:4" x14ac:dyDescent="0.2">
      <c r="A942" t="s">
        <v>1616</v>
      </c>
      <c r="B942">
        <v>17</v>
      </c>
      <c r="C942" s="5">
        <v>77824</v>
      </c>
      <c r="D942" s="6">
        <f t="shared" si="14"/>
        <v>2.1844161184210526E-2</v>
      </c>
    </row>
    <row r="943" spans="1:4" x14ac:dyDescent="0.2">
      <c r="A943" t="s">
        <v>3253</v>
      </c>
      <c r="B943">
        <v>11</v>
      </c>
      <c r="C943" s="5">
        <v>77824</v>
      </c>
      <c r="D943" s="6">
        <f t="shared" si="14"/>
        <v>1.4134457236842106E-2</v>
      </c>
    </row>
    <row r="944" spans="1:4" x14ac:dyDescent="0.2">
      <c r="A944" t="s">
        <v>5204</v>
      </c>
      <c r="B944">
        <v>7</v>
      </c>
      <c r="C944" s="5">
        <v>77824</v>
      </c>
      <c r="D944" s="6">
        <f t="shared" si="14"/>
        <v>8.9946546052631568E-3</v>
      </c>
    </row>
    <row r="945" spans="1:4" x14ac:dyDescent="0.2">
      <c r="A945" t="s">
        <v>1296</v>
      </c>
      <c r="B945">
        <v>59</v>
      </c>
      <c r="C945" s="5">
        <v>77312</v>
      </c>
      <c r="D945" s="6">
        <f t="shared" si="14"/>
        <v>7.6314155629139069E-2</v>
      </c>
    </row>
    <row r="946" spans="1:4" x14ac:dyDescent="0.2">
      <c r="A946" t="s">
        <v>667</v>
      </c>
      <c r="B946">
        <v>18</v>
      </c>
      <c r="C946" s="5">
        <v>76544</v>
      </c>
      <c r="D946" s="6">
        <f t="shared" si="14"/>
        <v>2.351588628762542E-2</v>
      </c>
    </row>
    <row r="947" spans="1:4" x14ac:dyDescent="0.2">
      <c r="A947" t="s">
        <v>426</v>
      </c>
      <c r="B947">
        <v>21</v>
      </c>
      <c r="C947" s="5">
        <v>76032</v>
      </c>
      <c r="D947" s="6">
        <f t="shared" si="14"/>
        <v>2.7619949494949492E-2</v>
      </c>
    </row>
    <row r="948" spans="1:4" x14ac:dyDescent="0.2">
      <c r="A948" t="s">
        <v>2286</v>
      </c>
      <c r="B948">
        <v>3</v>
      </c>
      <c r="C948" s="5">
        <v>75776</v>
      </c>
      <c r="D948" s="6">
        <f t="shared" si="14"/>
        <v>3.9590371621621625E-3</v>
      </c>
    </row>
    <row r="949" spans="1:4" x14ac:dyDescent="0.2">
      <c r="A949" t="s">
        <v>946</v>
      </c>
      <c r="B949">
        <v>8</v>
      </c>
      <c r="C949" s="5">
        <v>75008</v>
      </c>
      <c r="D949" s="6">
        <f t="shared" si="14"/>
        <v>1.0665529010238909E-2</v>
      </c>
    </row>
    <row r="950" spans="1:4" x14ac:dyDescent="0.2">
      <c r="A950" t="s">
        <v>4804</v>
      </c>
      <c r="B950">
        <v>10</v>
      </c>
      <c r="C950" s="5">
        <v>74752</v>
      </c>
      <c r="D950" s="6">
        <f t="shared" si="14"/>
        <v>1.3377568493150685E-2</v>
      </c>
    </row>
    <row r="951" spans="1:4" x14ac:dyDescent="0.2">
      <c r="A951" t="s">
        <v>4884</v>
      </c>
      <c r="B951">
        <v>17</v>
      </c>
      <c r="C951" s="5">
        <v>74752</v>
      </c>
      <c r="D951" s="6">
        <f t="shared" si="14"/>
        <v>2.2741866438356163E-2</v>
      </c>
    </row>
    <row r="952" spans="1:4" x14ac:dyDescent="0.2">
      <c r="A952" t="s">
        <v>3046</v>
      </c>
      <c r="B952">
        <v>51</v>
      </c>
      <c r="C952" s="5">
        <v>73984</v>
      </c>
      <c r="D952" s="6">
        <f t="shared" si="14"/>
        <v>6.893382352941177E-2</v>
      </c>
    </row>
    <row r="953" spans="1:4" x14ac:dyDescent="0.2">
      <c r="A953" t="s">
        <v>867</v>
      </c>
      <c r="B953">
        <v>9</v>
      </c>
      <c r="C953" s="5">
        <v>73728</v>
      </c>
      <c r="D953" s="6">
        <f t="shared" si="14"/>
        <v>1.220703125E-2</v>
      </c>
    </row>
    <row r="954" spans="1:4" x14ac:dyDescent="0.2">
      <c r="A954" t="s">
        <v>1104</v>
      </c>
      <c r="B954">
        <v>18</v>
      </c>
      <c r="C954" s="5">
        <v>73728</v>
      </c>
      <c r="D954" s="6">
        <f t="shared" si="14"/>
        <v>2.44140625E-2</v>
      </c>
    </row>
    <row r="955" spans="1:4" x14ac:dyDescent="0.2">
      <c r="A955" t="s">
        <v>1794</v>
      </c>
      <c r="B955">
        <v>6</v>
      </c>
      <c r="C955" s="5">
        <v>73728</v>
      </c>
      <c r="D955" s="6">
        <f t="shared" si="14"/>
        <v>8.1380208333333322E-3</v>
      </c>
    </row>
    <row r="956" spans="1:4" x14ac:dyDescent="0.2">
      <c r="A956" t="s">
        <v>3469</v>
      </c>
      <c r="B956">
        <v>8</v>
      </c>
      <c r="C956" s="5">
        <v>73728</v>
      </c>
      <c r="D956" s="6">
        <f t="shared" si="14"/>
        <v>1.0850694444444444E-2</v>
      </c>
    </row>
    <row r="957" spans="1:4" x14ac:dyDescent="0.2">
      <c r="A957" t="s">
        <v>3516</v>
      </c>
      <c r="B957">
        <v>9</v>
      </c>
      <c r="C957" s="5">
        <v>73728</v>
      </c>
      <c r="D957" s="6">
        <f t="shared" si="14"/>
        <v>1.220703125E-2</v>
      </c>
    </row>
    <row r="958" spans="1:4" x14ac:dyDescent="0.2">
      <c r="A958" t="s">
        <v>3612</v>
      </c>
      <c r="B958">
        <v>29</v>
      </c>
      <c r="C958" s="5">
        <v>73728</v>
      </c>
      <c r="D958" s="6">
        <f t="shared" si="14"/>
        <v>3.9333767361111112E-2</v>
      </c>
    </row>
    <row r="959" spans="1:4" x14ac:dyDescent="0.2">
      <c r="A959" t="s">
        <v>5755</v>
      </c>
      <c r="B959">
        <v>11</v>
      </c>
      <c r="C959" s="5">
        <v>73728</v>
      </c>
      <c r="D959" s="6">
        <f t="shared" si="14"/>
        <v>1.4919704861111112E-2</v>
      </c>
    </row>
    <row r="960" spans="1:4" x14ac:dyDescent="0.2">
      <c r="A960" t="s">
        <v>6211</v>
      </c>
      <c r="B960">
        <v>17</v>
      </c>
      <c r="C960" s="5">
        <v>73728</v>
      </c>
      <c r="D960" s="6">
        <f t="shared" si="14"/>
        <v>2.3057725694444444E-2</v>
      </c>
    </row>
    <row r="961" spans="1:4" x14ac:dyDescent="0.2">
      <c r="A961" t="s">
        <v>6490</v>
      </c>
      <c r="B961">
        <v>9</v>
      </c>
      <c r="C961" s="5">
        <v>73728</v>
      </c>
      <c r="D961" s="6">
        <f t="shared" si="14"/>
        <v>1.220703125E-2</v>
      </c>
    </row>
    <row r="962" spans="1:4" x14ac:dyDescent="0.2">
      <c r="A962" t="s">
        <v>6914</v>
      </c>
      <c r="B962">
        <v>9</v>
      </c>
      <c r="C962" s="5">
        <v>73728</v>
      </c>
      <c r="D962" s="6">
        <f t="shared" si="14"/>
        <v>1.220703125E-2</v>
      </c>
    </row>
    <row r="963" spans="1:4" x14ac:dyDescent="0.2">
      <c r="A963" t="s">
        <v>5198</v>
      </c>
      <c r="B963">
        <v>22</v>
      </c>
      <c r="C963" s="5">
        <v>72704</v>
      </c>
      <c r="D963" s="6">
        <f t="shared" ref="D963:D1026" si="15">(B963/C963)*100</f>
        <v>3.0259683098591547E-2</v>
      </c>
    </row>
    <row r="964" spans="1:4" x14ac:dyDescent="0.2">
      <c r="A964" t="s">
        <v>935</v>
      </c>
      <c r="B964">
        <v>18</v>
      </c>
      <c r="C964" s="5">
        <v>71680</v>
      </c>
      <c r="D964" s="6">
        <f t="shared" si="15"/>
        <v>2.511160714285714E-2</v>
      </c>
    </row>
    <row r="965" spans="1:4" x14ac:dyDescent="0.2">
      <c r="A965" t="s">
        <v>2458</v>
      </c>
      <c r="B965">
        <v>16</v>
      </c>
      <c r="C965" s="5">
        <v>71168</v>
      </c>
      <c r="D965" s="6">
        <f t="shared" si="15"/>
        <v>2.2482014388489211E-2</v>
      </c>
    </row>
    <row r="966" spans="1:4" x14ac:dyDescent="0.2">
      <c r="A966" t="s">
        <v>3457</v>
      </c>
      <c r="B966">
        <v>8</v>
      </c>
      <c r="C966" s="5">
        <v>71168</v>
      </c>
      <c r="D966" s="6">
        <f t="shared" si="15"/>
        <v>1.1241007194244606E-2</v>
      </c>
    </row>
    <row r="967" spans="1:4" x14ac:dyDescent="0.2">
      <c r="A967" t="s">
        <v>67</v>
      </c>
      <c r="B967">
        <v>24</v>
      </c>
      <c r="C967" s="5">
        <v>70912</v>
      </c>
      <c r="D967" s="6">
        <f t="shared" si="15"/>
        <v>3.3844765342960284E-2</v>
      </c>
    </row>
    <row r="968" spans="1:4" x14ac:dyDescent="0.2">
      <c r="A968" t="s">
        <v>5978</v>
      </c>
      <c r="B968">
        <v>18</v>
      </c>
      <c r="C968" s="5">
        <v>70656</v>
      </c>
      <c r="D968" s="6">
        <f t="shared" si="15"/>
        <v>2.5475543478260868E-2</v>
      </c>
    </row>
    <row r="969" spans="1:4" x14ac:dyDescent="0.2">
      <c r="A969" t="s">
        <v>958</v>
      </c>
      <c r="B969">
        <v>22</v>
      </c>
      <c r="C969" s="5">
        <v>70144</v>
      </c>
      <c r="D969" s="6">
        <f t="shared" si="15"/>
        <v>3.1364051094890509E-2</v>
      </c>
    </row>
    <row r="970" spans="1:4" x14ac:dyDescent="0.2">
      <c r="A970" t="s">
        <v>1177</v>
      </c>
      <c r="B970">
        <v>7</v>
      </c>
      <c r="C970" s="5">
        <v>70144</v>
      </c>
      <c r="D970" s="6">
        <f t="shared" si="15"/>
        <v>9.9794708029197089E-3</v>
      </c>
    </row>
    <row r="971" spans="1:4" x14ac:dyDescent="0.2">
      <c r="A971" t="s">
        <v>877</v>
      </c>
      <c r="B971">
        <v>13</v>
      </c>
      <c r="C971" s="5">
        <v>69632</v>
      </c>
      <c r="D971" s="6">
        <f t="shared" si="15"/>
        <v>1.8669577205882353E-2</v>
      </c>
    </row>
    <row r="972" spans="1:4" x14ac:dyDescent="0.2">
      <c r="A972" t="s">
        <v>929</v>
      </c>
      <c r="B972">
        <v>13</v>
      </c>
      <c r="C972" s="5">
        <v>69632</v>
      </c>
      <c r="D972" s="6">
        <f t="shared" si="15"/>
        <v>1.8669577205882353E-2</v>
      </c>
    </row>
    <row r="973" spans="1:4" x14ac:dyDescent="0.2">
      <c r="A973" t="s">
        <v>2895</v>
      </c>
      <c r="B973">
        <v>5</v>
      </c>
      <c r="C973" s="5">
        <v>69632</v>
      </c>
      <c r="D973" s="6">
        <f t="shared" si="15"/>
        <v>7.1806066176470593E-3</v>
      </c>
    </row>
    <row r="974" spans="1:4" x14ac:dyDescent="0.2">
      <c r="A974" t="s">
        <v>3755</v>
      </c>
      <c r="B974">
        <v>2</v>
      </c>
      <c r="C974" s="5">
        <v>69632</v>
      </c>
      <c r="D974" s="6">
        <f t="shared" si="15"/>
        <v>2.8722426470588233E-3</v>
      </c>
    </row>
    <row r="975" spans="1:4" x14ac:dyDescent="0.2">
      <c r="A975" t="s">
        <v>5157</v>
      </c>
      <c r="B975">
        <v>11</v>
      </c>
      <c r="C975" s="5">
        <v>69632</v>
      </c>
      <c r="D975" s="6">
        <f t="shared" si="15"/>
        <v>1.5797334558823529E-2</v>
      </c>
    </row>
    <row r="976" spans="1:4" x14ac:dyDescent="0.2">
      <c r="A976" t="s">
        <v>6754</v>
      </c>
      <c r="B976">
        <v>17</v>
      </c>
      <c r="C976" s="5">
        <v>69632</v>
      </c>
      <c r="D976" s="6">
        <f t="shared" si="15"/>
        <v>2.44140625E-2</v>
      </c>
    </row>
    <row r="977" spans="1:4" x14ac:dyDescent="0.2">
      <c r="A977" t="s">
        <v>6145</v>
      </c>
      <c r="B977">
        <v>22</v>
      </c>
      <c r="C977" s="5">
        <v>69120</v>
      </c>
      <c r="D977" s="6">
        <f t="shared" si="15"/>
        <v>3.1828703703703706E-2</v>
      </c>
    </row>
    <row r="978" spans="1:4" x14ac:dyDescent="0.2">
      <c r="A978" t="s">
        <v>4435</v>
      </c>
      <c r="B978">
        <v>13</v>
      </c>
      <c r="C978" s="5">
        <v>68608</v>
      </c>
      <c r="D978" s="6">
        <f t="shared" si="15"/>
        <v>1.8948227611940299E-2</v>
      </c>
    </row>
    <row r="979" spans="1:4" x14ac:dyDescent="0.2">
      <c r="A979" t="s">
        <v>1036</v>
      </c>
      <c r="B979">
        <v>76</v>
      </c>
      <c r="C979" s="5">
        <v>68352</v>
      </c>
      <c r="D979" s="6">
        <f t="shared" si="15"/>
        <v>0.11118913857677902</v>
      </c>
    </row>
    <row r="980" spans="1:4" x14ac:dyDescent="0.2">
      <c r="A980" t="s">
        <v>685</v>
      </c>
      <c r="B980">
        <v>4</v>
      </c>
      <c r="C980" s="5">
        <v>67584</v>
      </c>
      <c r="D980" s="6">
        <f t="shared" si="15"/>
        <v>5.918560606060606E-3</v>
      </c>
    </row>
    <row r="981" spans="1:4" x14ac:dyDescent="0.2">
      <c r="A981" t="s">
        <v>1591</v>
      </c>
      <c r="B981">
        <v>3</v>
      </c>
      <c r="C981" s="5">
        <v>67584</v>
      </c>
      <c r="D981" s="6">
        <f t="shared" si="15"/>
        <v>4.4389204545454549E-3</v>
      </c>
    </row>
    <row r="982" spans="1:4" x14ac:dyDescent="0.2">
      <c r="A982" t="s">
        <v>2018</v>
      </c>
      <c r="B982">
        <v>12</v>
      </c>
      <c r="C982" s="5">
        <v>67584</v>
      </c>
      <c r="D982" s="6">
        <f t="shared" si="15"/>
        <v>1.775568181818182E-2</v>
      </c>
    </row>
    <row r="983" spans="1:4" x14ac:dyDescent="0.2">
      <c r="A983" t="s">
        <v>2093</v>
      </c>
      <c r="B983">
        <v>33</v>
      </c>
      <c r="C983" s="5">
        <v>67584</v>
      </c>
      <c r="D983" s="6">
        <f t="shared" si="15"/>
        <v>4.8828125E-2</v>
      </c>
    </row>
    <row r="984" spans="1:4" x14ac:dyDescent="0.2">
      <c r="A984" t="s">
        <v>2149</v>
      </c>
      <c r="B984">
        <v>6</v>
      </c>
      <c r="C984" s="5">
        <v>67584</v>
      </c>
      <c r="D984" s="6">
        <f t="shared" si="15"/>
        <v>8.8778409090909099E-3</v>
      </c>
    </row>
    <row r="985" spans="1:4" x14ac:dyDescent="0.2">
      <c r="A985" t="s">
        <v>3150</v>
      </c>
      <c r="B985">
        <v>10</v>
      </c>
      <c r="C985" s="5">
        <v>67584</v>
      </c>
      <c r="D985" s="6">
        <f t="shared" si="15"/>
        <v>1.4796401515151516E-2</v>
      </c>
    </row>
    <row r="986" spans="1:4" x14ac:dyDescent="0.2">
      <c r="A986" t="s">
        <v>3692</v>
      </c>
      <c r="B986">
        <v>11</v>
      </c>
      <c r="C986" s="5">
        <v>67584</v>
      </c>
      <c r="D986" s="6">
        <f t="shared" si="15"/>
        <v>1.6276041666666664E-2</v>
      </c>
    </row>
    <row r="987" spans="1:4" x14ac:dyDescent="0.2">
      <c r="A987" t="s">
        <v>3095</v>
      </c>
      <c r="B987">
        <v>30</v>
      </c>
      <c r="C987" s="5">
        <v>67072</v>
      </c>
      <c r="D987" s="6">
        <f t="shared" si="15"/>
        <v>4.4728053435114504E-2</v>
      </c>
    </row>
    <row r="988" spans="1:4" x14ac:dyDescent="0.2">
      <c r="A988" t="s">
        <v>3189</v>
      </c>
      <c r="B988">
        <v>28</v>
      </c>
      <c r="C988" s="5">
        <v>66560</v>
      </c>
      <c r="D988" s="6">
        <f t="shared" si="15"/>
        <v>4.2067307692307696E-2</v>
      </c>
    </row>
    <row r="989" spans="1:4" x14ac:dyDescent="0.2">
      <c r="A989" t="s">
        <v>3665</v>
      </c>
      <c r="B989">
        <v>20</v>
      </c>
      <c r="C989" s="5">
        <v>66560</v>
      </c>
      <c r="D989" s="6">
        <f t="shared" si="15"/>
        <v>3.0048076923076924E-2</v>
      </c>
    </row>
    <row r="990" spans="1:4" x14ac:dyDescent="0.2">
      <c r="A990" t="s">
        <v>5597</v>
      </c>
      <c r="B990">
        <v>3</v>
      </c>
      <c r="C990" s="5">
        <v>66304</v>
      </c>
      <c r="D990" s="6">
        <f t="shared" si="15"/>
        <v>4.5246138996138992E-3</v>
      </c>
    </row>
    <row r="991" spans="1:4" x14ac:dyDescent="0.2">
      <c r="A991" t="s">
        <v>179</v>
      </c>
      <c r="B991">
        <v>3</v>
      </c>
      <c r="C991" s="5">
        <v>66048</v>
      </c>
      <c r="D991" s="6">
        <f t="shared" si="15"/>
        <v>4.5421511627906979E-3</v>
      </c>
    </row>
    <row r="992" spans="1:4" x14ac:dyDescent="0.2">
      <c r="A992" t="s">
        <v>731</v>
      </c>
      <c r="B992">
        <v>9</v>
      </c>
      <c r="C992" s="5">
        <v>66048</v>
      </c>
      <c r="D992" s="6">
        <f t="shared" si="15"/>
        <v>1.3626453488372093E-2</v>
      </c>
    </row>
    <row r="993" spans="1:4" x14ac:dyDescent="0.2">
      <c r="A993" t="s">
        <v>310</v>
      </c>
      <c r="B993">
        <v>11</v>
      </c>
      <c r="C993" s="5">
        <v>65536</v>
      </c>
      <c r="D993" s="6">
        <f t="shared" si="15"/>
        <v>1.678466796875E-2</v>
      </c>
    </row>
    <row r="994" spans="1:4" x14ac:dyDescent="0.2">
      <c r="A994" t="s">
        <v>473</v>
      </c>
      <c r="B994">
        <v>1</v>
      </c>
      <c r="C994" s="5">
        <v>65536</v>
      </c>
      <c r="D994" s="6">
        <f t="shared" si="15"/>
        <v>1.52587890625E-3</v>
      </c>
    </row>
    <row r="995" spans="1:4" x14ac:dyDescent="0.2">
      <c r="A995" t="s">
        <v>475</v>
      </c>
      <c r="B995">
        <v>1</v>
      </c>
      <c r="C995" s="5">
        <v>65536</v>
      </c>
      <c r="D995" s="6">
        <f t="shared" si="15"/>
        <v>1.52587890625E-3</v>
      </c>
    </row>
    <row r="996" spans="1:4" x14ac:dyDescent="0.2">
      <c r="A996" t="s">
        <v>502</v>
      </c>
      <c r="B996">
        <v>1</v>
      </c>
      <c r="C996" s="5">
        <v>65536</v>
      </c>
      <c r="D996" s="6">
        <f t="shared" si="15"/>
        <v>1.52587890625E-3</v>
      </c>
    </row>
    <row r="997" spans="1:4" x14ac:dyDescent="0.2">
      <c r="A997" t="s">
        <v>536</v>
      </c>
      <c r="B997">
        <v>1</v>
      </c>
      <c r="C997" s="5">
        <v>65536</v>
      </c>
      <c r="D997" s="6">
        <f t="shared" si="15"/>
        <v>1.52587890625E-3</v>
      </c>
    </row>
    <row r="998" spans="1:4" x14ac:dyDescent="0.2">
      <c r="A998" t="s">
        <v>543</v>
      </c>
      <c r="B998">
        <v>1</v>
      </c>
      <c r="C998" s="5">
        <v>65536</v>
      </c>
      <c r="D998" s="6">
        <f t="shared" si="15"/>
        <v>1.52587890625E-3</v>
      </c>
    </row>
    <row r="999" spans="1:4" x14ac:dyDescent="0.2">
      <c r="A999" t="s">
        <v>663</v>
      </c>
      <c r="B999">
        <v>2</v>
      </c>
      <c r="C999" s="5">
        <v>65536</v>
      </c>
      <c r="D999" s="6">
        <f t="shared" si="15"/>
        <v>3.0517578125E-3</v>
      </c>
    </row>
    <row r="1000" spans="1:4" x14ac:dyDescent="0.2">
      <c r="A1000" t="s">
        <v>795</v>
      </c>
      <c r="B1000">
        <v>8</v>
      </c>
      <c r="C1000" s="5">
        <v>65536</v>
      </c>
      <c r="D1000" s="6">
        <f t="shared" si="15"/>
        <v>1.220703125E-2</v>
      </c>
    </row>
    <row r="1001" spans="1:4" x14ac:dyDescent="0.2">
      <c r="A1001" t="s">
        <v>826</v>
      </c>
      <c r="B1001">
        <v>4</v>
      </c>
      <c r="C1001" s="5">
        <v>65536</v>
      </c>
      <c r="D1001" s="6">
        <f t="shared" si="15"/>
        <v>6.103515625E-3</v>
      </c>
    </row>
    <row r="1002" spans="1:4" x14ac:dyDescent="0.2">
      <c r="A1002" t="s">
        <v>846</v>
      </c>
      <c r="B1002">
        <v>2</v>
      </c>
      <c r="C1002" s="5">
        <v>65536</v>
      </c>
      <c r="D1002" s="6">
        <f t="shared" si="15"/>
        <v>3.0517578125E-3</v>
      </c>
    </row>
    <row r="1003" spans="1:4" x14ac:dyDescent="0.2">
      <c r="A1003" t="s">
        <v>1083</v>
      </c>
      <c r="B1003">
        <v>24</v>
      </c>
      <c r="C1003" s="5">
        <v>65536</v>
      </c>
      <c r="D1003" s="6">
        <f t="shared" si="15"/>
        <v>3.662109375E-2</v>
      </c>
    </row>
    <row r="1004" spans="1:4" x14ac:dyDescent="0.2">
      <c r="A1004" t="s">
        <v>1335</v>
      </c>
      <c r="B1004">
        <v>8</v>
      </c>
      <c r="C1004" s="5">
        <v>65536</v>
      </c>
      <c r="D1004" s="6">
        <f t="shared" si="15"/>
        <v>1.220703125E-2</v>
      </c>
    </row>
    <row r="1005" spans="1:4" x14ac:dyDescent="0.2">
      <c r="A1005" t="s">
        <v>1440</v>
      </c>
      <c r="B1005">
        <v>4</v>
      </c>
      <c r="C1005" s="5">
        <v>65536</v>
      </c>
      <c r="D1005" s="6">
        <f t="shared" si="15"/>
        <v>6.103515625E-3</v>
      </c>
    </row>
    <row r="1006" spans="1:4" x14ac:dyDescent="0.2">
      <c r="A1006" t="s">
        <v>1737</v>
      </c>
      <c r="B1006">
        <v>1</v>
      </c>
      <c r="C1006" s="5">
        <v>65536</v>
      </c>
      <c r="D1006" s="6">
        <f t="shared" si="15"/>
        <v>1.52587890625E-3</v>
      </c>
    </row>
    <row r="1007" spans="1:4" x14ac:dyDescent="0.2">
      <c r="A1007" t="s">
        <v>1865</v>
      </c>
      <c r="B1007">
        <v>6</v>
      </c>
      <c r="C1007" s="5">
        <v>65536</v>
      </c>
      <c r="D1007" s="6">
        <f t="shared" si="15"/>
        <v>9.1552734375E-3</v>
      </c>
    </row>
    <row r="1008" spans="1:4" x14ac:dyDescent="0.2">
      <c r="A1008" t="s">
        <v>1985</v>
      </c>
      <c r="B1008">
        <v>40</v>
      </c>
      <c r="C1008" s="5">
        <v>65536</v>
      </c>
      <c r="D1008" s="6">
        <f t="shared" si="15"/>
        <v>6.103515625E-2</v>
      </c>
    </row>
    <row r="1009" spans="1:4" x14ac:dyDescent="0.2">
      <c r="A1009" t="s">
        <v>2059</v>
      </c>
      <c r="B1009">
        <v>1</v>
      </c>
      <c r="C1009" s="5">
        <v>65536</v>
      </c>
      <c r="D1009" s="6">
        <f t="shared" si="15"/>
        <v>1.52587890625E-3</v>
      </c>
    </row>
    <row r="1010" spans="1:4" x14ac:dyDescent="0.2">
      <c r="A1010" t="s">
        <v>2204</v>
      </c>
      <c r="B1010">
        <v>2</v>
      </c>
      <c r="C1010" s="5">
        <v>65536</v>
      </c>
      <c r="D1010" s="6">
        <f t="shared" si="15"/>
        <v>3.0517578125E-3</v>
      </c>
    </row>
    <row r="1011" spans="1:4" x14ac:dyDescent="0.2">
      <c r="A1011" t="s">
        <v>2446</v>
      </c>
      <c r="B1011">
        <v>1</v>
      </c>
      <c r="C1011" s="5">
        <v>65536</v>
      </c>
      <c r="D1011" s="6">
        <f t="shared" si="15"/>
        <v>1.52587890625E-3</v>
      </c>
    </row>
    <row r="1012" spans="1:4" x14ac:dyDescent="0.2">
      <c r="A1012" t="s">
        <v>2502</v>
      </c>
      <c r="B1012">
        <v>4</v>
      </c>
      <c r="C1012" s="5">
        <v>65536</v>
      </c>
      <c r="D1012" s="6">
        <f t="shared" si="15"/>
        <v>6.103515625E-3</v>
      </c>
    </row>
    <row r="1013" spans="1:4" x14ac:dyDescent="0.2">
      <c r="A1013" t="s">
        <v>3052</v>
      </c>
      <c r="B1013">
        <v>2</v>
      </c>
      <c r="C1013" s="5">
        <v>65536</v>
      </c>
      <c r="D1013" s="6">
        <f t="shared" si="15"/>
        <v>3.0517578125E-3</v>
      </c>
    </row>
    <row r="1014" spans="1:4" x14ac:dyDescent="0.2">
      <c r="A1014" t="s">
        <v>3272</v>
      </c>
      <c r="B1014">
        <v>1</v>
      </c>
      <c r="C1014" s="5">
        <v>65536</v>
      </c>
      <c r="D1014" s="6">
        <f t="shared" si="15"/>
        <v>1.52587890625E-3</v>
      </c>
    </row>
    <row r="1015" spans="1:4" x14ac:dyDescent="0.2">
      <c r="A1015" t="s">
        <v>4084</v>
      </c>
      <c r="B1015">
        <v>9</v>
      </c>
      <c r="C1015" s="5">
        <v>65536</v>
      </c>
      <c r="D1015" s="6">
        <f t="shared" si="15"/>
        <v>1.373291015625E-2</v>
      </c>
    </row>
    <row r="1016" spans="1:4" x14ac:dyDescent="0.2">
      <c r="A1016" t="s">
        <v>4293</v>
      </c>
      <c r="B1016">
        <v>1</v>
      </c>
      <c r="C1016" s="5">
        <v>65536</v>
      </c>
      <c r="D1016" s="6">
        <f t="shared" si="15"/>
        <v>1.52587890625E-3</v>
      </c>
    </row>
    <row r="1017" spans="1:4" x14ac:dyDescent="0.2">
      <c r="A1017" t="s">
        <v>4684</v>
      </c>
      <c r="B1017">
        <v>4</v>
      </c>
      <c r="C1017" s="5">
        <v>65536</v>
      </c>
      <c r="D1017" s="6">
        <f t="shared" si="15"/>
        <v>6.103515625E-3</v>
      </c>
    </row>
    <row r="1018" spans="1:4" x14ac:dyDescent="0.2">
      <c r="A1018" t="s">
        <v>4823</v>
      </c>
      <c r="B1018">
        <v>1</v>
      </c>
      <c r="C1018" s="5">
        <v>65536</v>
      </c>
      <c r="D1018" s="6">
        <f t="shared" si="15"/>
        <v>1.52587890625E-3</v>
      </c>
    </row>
    <row r="1019" spans="1:4" x14ac:dyDescent="0.2">
      <c r="A1019" t="s">
        <v>4894</v>
      </c>
      <c r="B1019">
        <v>4</v>
      </c>
      <c r="C1019" s="5">
        <v>65536</v>
      </c>
      <c r="D1019" s="6">
        <f t="shared" si="15"/>
        <v>6.103515625E-3</v>
      </c>
    </row>
    <row r="1020" spans="1:4" x14ac:dyDescent="0.2">
      <c r="A1020" t="s">
        <v>5078</v>
      </c>
      <c r="B1020">
        <v>8</v>
      </c>
      <c r="C1020" s="5">
        <v>65536</v>
      </c>
      <c r="D1020" s="6">
        <f t="shared" si="15"/>
        <v>1.220703125E-2</v>
      </c>
    </row>
    <row r="1021" spans="1:4" x14ac:dyDescent="0.2">
      <c r="A1021" t="s">
        <v>5113</v>
      </c>
      <c r="B1021">
        <v>1</v>
      </c>
      <c r="C1021" s="5">
        <v>65536</v>
      </c>
      <c r="D1021" s="6">
        <f t="shared" si="15"/>
        <v>1.52587890625E-3</v>
      </c>
    </row>
    <row r="1022" spans="1:4" x14ac:dyDescent="0.2">
      <c r="A1022" t="s">
        <v>5215</v>
      </c>
      <c r="B1022">
        <v>1</v>
      </c>
      <c r="C1022" s="5">
        <v>65536</v>
      </c>
      <c r="D1022" s="6">
        <f t="shared" si="15"/>
        <v>1.52587890625E-3</v>
      </c>
    </row>
    <row r="1023" spans="1:4" x14ac:dyDescent="0.2">
      <c r="A1023" t="s">
        <v>5354</v>
      </c>
      <c r="B1023">
        <v>1</v>
      </c>
      <c r="C1023" s="5">
        <v>65536</v>
      </c>
      <c r="D1023" s="6">
        <f t="shared" si="15"/>
        <v>1.52587890625E-3</v>
      </c>
    </row>
    <row r="1024" spans="1:4" x14ac:dyDescent="0.2">
      <c r="A1024" t="s">
        <v>5364</v>
      </c>
      <c r="B1024">
        <v>4</v>
      </c>
      <c r="C1024" s="5">
        <v>65536</v>
      </c>
      <c r="D1024" s="6">
        <f t="shared" si="15"/>
        <v>6.103515625E-3</v>
      </c>
    </row>
    <row r="1025" spans="1:4" x14ac:dyDescent="0.2">
      <c r="A1025" t="s">
        <v>5371</v>
      </c>
      <c r="B1025">
        <v>1</v>
      </c>
      <c r="C1025" s="5">
        <v>65536</v>
      </c>
      <c r="D1025" s="6">
        <f t="shared" si="15"/>
        <v>1.52587890625E-3</v>
      </c>
    </row>
    <row r="1026" spans="1:4" x14ac:dyDescent="0.2">
      <c r="A1026" t="s">
        <v>5606</v>
      </c>
      <c r="B1026">
        <v>1</v>
      </c>
      <c r="C1026" s="5">
        <v>65536</v>
      </c>
      <c r="D1026" s="6">
        <f t="shared" si="15"/>
        <v>1.52587890625E-3</v>
      </c>
    </row>
    <row r="1027" spans="1:4" x14ac:dyDescent="0.2">
      <c r="A1027" t="s">
        <v>5625</v>
      </c>
      <c r="B1027">
        <v>2</v>
      </c>
      <c r="C1027" s="5">
        <v>65536</v>
      </c>
      <c r="D1027" s="6">
        <f t="shared" ref="D1027:D1090" si="16">(B1027/C1027)*100</f>
        <v>3.0517578125E-3</v>
      </c>
    </row>
    <row r="1028" spans="1:4" x14ac:dyDescent="0.2">
      <c r="A1028" t="s">
        <v>5642</v>
      </c>
      <c r="B1028">
        <v>5</v>
      </c>
      <c r="C1028" s="5">
        <v>65536</v>
      </c>
      <c r="D1028" s="6">
        <f t="shared" si="16"/>
        <v>7.62939453125E-3</v>
      </c>
    </row>
    <row r="1029" spans="1:4" x14ac:dyDescent="0.2">
      <c r="A1029" t="s">
        <v>5834</v>
      </c>
      <c r="B1029">
        <v>8</v>
      </c>
      <c r="C1029" s="5">
        <v>65536</v>
      </c>
      <c r="D1029" s="6">
        <f t="shared" si="16"/>
        <v>1.220703125E-2</v>
      </c>
    </row>
    <row r="1030" spans="1:4" x14ac:dyDescent="0.2">
      <c r="A1030" t="s">
        <v>5915</v>
      </c>
      <c r="B1030">
        <v>4</v>
      </c>
      <c r="C1030" s="5">
        <v>65536</v>
      </c>
      <c r="D1030" s="6">
        <f t="shared" si="16"/>
        <v>6.103515625E-3</v>
      </c>
    </row>
    <row r="1031" spans="1:4" x14ac:dyDescent="0.2">
      <c r="A1031" t="s">
        <v>5981</v>
      </c>
      <c r="B1031">
        <v>1</v>
      </c>
      <c r="C1031" s="5">
        <v>65536</v>
      </c>
      <c r="D1031" s="6">
        <f t="shared" si="16"/>
        <v>1.52587890625E-3</v>
      </c>
    </row>
    <row r="1032" spans="1:4" x14ac:dyDescent="0.2">
      <c r="A1032" t="s">
        <v>6033</v>
      </c>
      <c r="B1032">
        <v>2</v>
      </c>
      <c r="C1032" s="5">
        <v>65536</v>
      </c>
      <c r="D1032" s="6">
        <f t="shared" si="16"/>
        <v>3.0517578125E-3</v>
      </c>
    </row>
    <row r="1033" spans="1:4" x14ac:dyDescent="0.2">
      <c r="A1033" t="s">
        <v>6618</v>
      </c>
      <c r="B1033">
        <v>1</v>
      </c>
      <c r="C1033" s="5">
        <v>65536</v>
      </c>
      <c r="D1033" s="6">
        <f t="shared" si="16"/>
        <v>1.52587890625E-3</v>
      </c>
    </row>
    <row r="1034" spans="1:4" x14ac:dyDescent="0.2">
      <c r="A1034" t="s">
        <v>6619</v>
      </c>
      <c r="B1034">
        <v>1</v>
      </c>
      <c r="C1034" s="5">
        <v>65536</v>
      </c>
      <c r="D1034" s="6">
        <f t="shared" si="16"/>
        <v>1.52587890625E-3</v>
      </c>
    </row>
    <row r="1035" spans="1:4" x14ac:dyDescent="0.2">
      <c r="A1035" t="s">
        <v>6633</v>
      </c>
      <c r="B1035">
        <v>1</v>
      </c>
      <c r="C1035" s="5">
        <v>65536</v>
      </c>
      <c r="D1035" s="6">
        <f t="shared" si="16"/>
        <v>1.52587890625E-3</v>
      </c>
    </row>
    <row r="1036" spans="1:4" x14ac:dyDescent="0.2">
      <c r="A1036" t="s">
        <v>6643</v>
      </c>
      <c r="B1036">
        <v>1</v>
      </c>
      <c r="C1036" s="5">
        <v>65536</v>
      </c>
      <c r="D1036" s="6">
        <f t="shared" si="16"/>
        <v>1.52587890625E-3</v>
      </c>
    </row>
    <row r="1037" spans="1:4" x14ac:dyDescent="0.2">
      <c r="A1037" t="s">
        <v>6808</v>
      </c>
      <c r="B1037">
        <v>12</v>
      </c>
      <c r="C1037" s="5">
        <v>65536</v>
      </c>
      <c r="D1037" s="6">
        <f t="shared" si="16"/>
        <v>1.8310546875E-2</v>
      </c>
    </row>
    <row r="1038" spans="1:4" x14ac:dyDescent="0.2">
      <c r="A1038" t="s">
        <v>4286</v>
      </c>
      <c r="B1038">
        <v>23</v>
      </c>
      <c r="C1038" s="5">
        <v>65280</v>
      </c>
      <c r="D1038" s="6">
        <f t="shared" si="16"/>
        <v>3.5232843137254902E-2</v>
      </c>
    </row>
    <row r="1039" spans="1:4" x14ac:dyDescent="0.2">
      <c r="A1039" t="s">
        <v>3685</v>
      </c>
      <c r="B1039">
        <v>48</v>
      </c>
      <c r="C1039" s="5">
        <v>64768</v>
      </c>
      <c r="D1039" s="6">
        <f t="shared" si="16"/>
        <v>7.4110671936758882E-2</v>
      </c>
    </row>
    <row r="1040" spans="1:4" x14ac:dyDescent="0.2">
      <c r="A1040" t="s">
        <v>380</v>
      </c>
      <c r="B1040">
        <v>140</v>
      </c>
      <c r="C1040" s="5">
        <v>63744</v>
      </c>
      <c r="D1040" s="6">
        <f t="shared" si="16"/>
        <v>0.21962851405622491</v>
      </c>
    </row>
    <row r="1041" spans="1:4" x14ac:dyDescent="0.2">
      <c r="A1041" t="s">
        <v>991</v>
      </c>
      <c r="B1041">
        <v>18</v>
      </c>
      <c r="C1041" s="5">
        <v>63488</v>
      </c>
      <c r="D1041" s="6">
        <f t="shared" si="16"/>
        <v>2.8351814516129035E-2</v>
      </c>
    </row>
    <row r="1042" spans="1:4" x14ac:dyDescent="0.2">
      <c r="A1042" t="s">
        <v>1764</v>
      </c>
      <c r="B1042">
        <v>32</v>
      </c>
      <c r="C1042" s="5">
        <v>63488</v>
      </c>
      <c r="D1042" s="6">
        <f t="shared" si="16"/>
        <v>5.040322580645161E-2</v>
      </c>
    </row>
    <row r="1043" spans="1:4" x14ac:dyDescent="0.2">
      <c r="A1043" t="s">
        <v>3155</v>
      </c>
      <c r="B1043">
        <v>32</v>
      </c>
      <c r="C1043" s="5">
        <v>63488</v>
      </c>
      <c r="D1043" s="6">
        <f t="shared" si="16"/>
        <v>5.040322580645161E-2</v>
      </c>
    </row>
    <row r="1044" spans="1:4" x14ac:dyDescent="0.2">
      <c r="A1044" t="s">
        <v>6034</v>
      </c>
      <c r="B1044">
        <v>13</v>
      </c>
      <c r="C1044" s="5">
        <v>63488</v>
      </c>
      <c r="D1044" s="6">
        <f t="shared" si="16"/>
        <v>2.0476310483870969E-2</v>
      </c>
    </row>
    <row r="1045" spans="1:4" x14ac:dyDescent="0.2">
      <c r="A1045" t="s">
        <v>6414</v>
      </c>
      <c r="B1045">
        <v>13</v>
      </c>
      <c r="C1045" s="5">
        <v>62976</v>
      </c>
      <c r="D1045" s="6">
        <f t="shared" si="16"/>
        <v>2.0642784552845531E-2</v>
      </c>
    </row>
    <row r="1046" spans="1:4" x14ac:dyDescent="0.2">
      <c r="A1046" t="s">
        <v>4373</v>
      </c>
      <c r="B1046">
        <v>19</v>
      </c>
      <c r="C1046" s="5">
        <v>62464</v>
      </c>
      <c r="D1046" s="6">
        <f t="shared" si="16"/>
        <v>3.0417520491803279E-2</v>
      </c>
    </row>
    <row r="1047" spans="1:4" x14ac:dyDescent="0.2">
      <c r="A1047" t="s">
        <v>4502</v>
      </c>
      <c r="B1047">
        <v>22</v>
      </c>
      <c r="C1047" s="5">
        <v>62208</v>
      </c>
      <c r="D1047" s="6">
        <f t="shared" si="16"/>
        <v>3.5365226337448562E-2</v>
      </c>
    </row>
    <row r="1048" spans="1:4" x14ac:dyDescent="0.2">
      <c r="A1048" t="s">
        <v>3594</v>
      </c>
      <c r="B1048">
        <v>9</v>
      </c>
      <c r="C1048" s="5">
        <v>61696</v>
      </c>
      <c r="D1048" s="6">
        <f t="shared" si="16"/>
        <v>1.4587655601659751E-2</v>
      </c>
    </row>
    <row r="1049" spans="1:4" x14ac:dyDescent="0.2">
      <c r="A1049" t="s">
        <v>645</v>
      </c>
      <c r="B1049">
        <v>11</v>
      </c>
      <c r="C1049" s="5">
        <v>61440</v>
      </c>
      <c r="D1049" s="6">
        <f t="shared" si="16"/>
        <v>1.7903645833333332E-2</v>
      </c>
    </row>
    <row r="1050" spans="1:4" x14ac:dyDescent="0.2">
      <c r="A1050" t="s">
        <v>1066</v>
      </c>
      <c r="B1050">
        <v>53</v>
      </c>
      <c r="C1050" s="5">
        <v>61440</v>
      </c>
      <c r="D1050" s="6">
        <f t="shared" si="16"/>
        <v>8.6263020833333329E-2</v>
      </c>
    </row>
    <row r="1051" spans="1:4" x14ac:dyDescent="0.2">
      <c r="A1051" t="s">
        <v>1284</v>
      </c>
      <c r="B1051">
        <v>5</v>
      </c>
      <c r="C1051" s="5">
        <v>61440</v>
      </c>
      <c r="D1051" s="6">
        <f t="shared" si="16"/>
        <v>8.1380208333333322E-3</v>
      </c>
    </row>
    <row r="1052" spans="1:4" x14ac:dyDescent="0.2">
      <c r="A1052" t="s">
        <v>1354</v>
      </c>
      <c r="B1052">
        <v>8</v>
      </c>
      <c r="C1052" s="5">
        <v>61440</v>
      </c>
      <c r="D1052" s="6">
        <f t="shared" si="16"/>
        <v>1.3020833333333334E-2</v>
      </c>
    </row>
    <row r="1053" spans="1:4" x14ac:dyDescent="0.2">
      <c r="A1053" t="s">
        <v>2052</v>
      </c>
      <c r="B1053">
        <v>11</v>
      </c>
      <c r="C1053" s="5">
        <v>61440</v>
      </c>
      <c r="D1053" s="6">
        <f t="shared" si="16"/>
        <v>1.7903645833333332E-2</v>
      </c>
    </row>
    <row r="1054" spans="1:4" x14ac:dyDescent="0.2">
      <c r="A1054" t="s">
        <v>2418</v>
      </c>
      <c r="B1054">
        <v>6</v>
      </c>
      <c r="C1054" s="5">
        <v>61440</v>
      </c>
      <c r="D1054" s="6">
        <f t="shared" si="16"/>
        <v>9.765625E-3</v>
      </c>
    </row>
    <row r="1055" spans="1:4" x14ac:dyDescent="0.2">
      <c r="A1055" t="s">
        <v>2983</v>
      </c>
      <c r="B1055">
        <v>9</v>
      </c>
      <c r="C1055" s="5">
        <v>61440</v>
      </c>
      <c r="D1055" s="6">
        <f t="shared" si="16"/>
        <v>1.46484375E-2</v>
      </c>
    </row>
    <row r="1056" spans="1:4" x14ac:dyDescent="0.2">
      <c r="A1056" t="s">
        <v>3550</v>
      </c>
      <c r="B1056">
        <v>12</v>
      </c>
      <c r="C1056" s="5">
        <v>61440</v>
      </c>
      <c r="D1056" s="6">
        <f t="shared" si="16"/>
        <v>1.953125E-2</v>
      </c>
    </row>
    <row r="1057" spans="1:4" x14ac:dyDescent="0.2">
      <c r="A1057" t="s">
        <v>4896</v>
      </c>
      <c r="B1057">
        <v>5</v>
      </c>
      <c r="C1057" s="5">
        <v>61440</v>
      </c>
      <c r="D1057" s="6">
        <f t="shared" si="16"/>
        <v>8.1380208333333322E-3</v>
      </c>
    </row>
    <row r="1058" spans="1:4" x14ac:dyDescent="0.2">
      <c r="A1058" t="s">
        <v>6243</v>
      </c>
      <c r="B1058">
        <v>8</v>
      </c>
      <c r="C1058" s="5">
        <v>61440</v>
      </c>
      <c r="D1058" s="6">
        <f t="shared" si="16"/>
        <v>1.3020833333333334E-2</v>
      </c>
    </row>
    <row r="1059" spans="1:4" x14ac:dyDescent="0.2">
      <c r="A1059" t="s">
        <v>1626</v>
      </c>
      <c r="B1059">
        <v>50</v>
      </c>
      <c r="C1059" s="5">
        <v>60928</v>
      </c>
      <c r="D1059" s="6">
        <f t="shared" si="16"/>
        <v>8.2064075630252101E-2</v>
      </c>
    </row>
    <row r="1060" spans="1:4" x14ac:dyDescent="0.2">
      <c r="A1060" t="s">
        <v>2570</v>
      </c>
      <c r="B1060">
        <v>59</v>
      </c>
      <c r="C1060" s="5">
        <v>60928</v>
      </c>
      <c r="D1060" s="6">
        <f t="shared" si="16"/>
        <v>9.6835609243697482E-2</v>
      </c>
    </row>
    <row r="1061" spans="1:4" x14ac:dyDescent="0.2">
      <c r="A1061" t="s">
        <v>2679</v>
      </c>
      <c r="B1061">
        <v>21</v>
      </c>
      <c r="C1061" s="5">
        <v>60928</v>
      </c>
      <c r="D1061" s="6">
        <f t="shared" si="16"/>
        <v>3.4466911764705885E-2</v>
      </c>
    </row>
    <row r="1062" spans="1:4" x14ac:dyDescent="0.2">
      <c r="A1062" t="s">
        <v>36</v>
      </c>
      <c r="B1062">
        <v>13</v>
      </c>
      <c r="C1062" s="5">
        <v>59392</v>
      </c>
      <c r="D1062" s="6">
        <f t="shared" si="16"/>
        <v>2.1888469827586209E-2</v>
      </c>
    </row>
    <row r="1063" spans="1:4" x14ac:dyDescent="0.2">
      <c r="A1063" t="s">
        <v>1126</v>
      </c>
      <c r="B1063">
        <v>13</v>
      </c>
      <c r="C1063" s="5">
        <v>59392</v>
      </c>
      <c r="D1063" s="6">
        <f t="shared" si="16"/>
        <v>2.1888469827586209E-2</v>
      </c>
    </row>
    <row r="1064" spans="1:4" x14ac:dyDescent="0.2">
      <c r="A1064" t="s">
        <v>3605</v>
      </c>
      <c r="B1064">
        <v>9</v>
      </c>
      <c r="C1064" s="5">
        <v>58368</v>
      </c>
      <c r="D1064" s="6">
        <f t="shared" si="16"/>
        <v>1.5419407894736841E-2</v>
      </c>
    </row>
    <row r="1065" spans="1:4" x14ac:dyDescent="0.2">
      <c r="A1065" t="s">
        <v>4306</v>
      </c>
      <c r="B1065">
        <v>19</v>
      </c>
      <c r="C1065" s="5">
        <v>58368</v>
      </c>
      <c r="D1065" s="6">
        <f t="shared" si="16"/>
        <v>3.2552083333333329E-2</v>
      </c>
    </row>
    <row r="1066" spans="1:4" x14ac:dyDescent="0.2">
      <c r="A1066" t="s">
        <v>4757</v>
      </c>
      <c r="B1066">
        <v>18</v>
      </c>
      <c r="C1066" s="5">
        <v>58368</v>
      </c>
      <c r="D1066" s="6">
        <f t="shared" si="16"/>
        <v>3.0838815789473683E-2</v>
      </c>
    </row>
    <row r="1067" spans="1:4" x14ac:dyDescent="0.2">
      <c r="A1067" t="s">
        <v>4868</v>
      </c>
      <c r="B1067">
        <v>9</v>
      </c>
      <c r="C1067" s="5">
        <v>58112</v>
      </c>
      <c r="D1067" s="6">
        <f t="shared" si="16"/>
        <v>1.5487334801762115E-2</v>
      </c>
    </row>
    <row r="1068" spans="1:4" x14ac:dyDescent="0.2">
      <c r="A1068" t="s">
        <v>2908</v>
      </c>
      <c r="B1068">
        <v>15</v>
      </c>
      <c r="C1068" s="5">
        <v>57600</v>
      </c>
      <c r="D1068" s="6">
        <f t="shared" si="16"/>
        <v>2.6041666666666668E-2</v>
      </c>
    </row>
    <row r="1069" spans="1:4" x14ac:dyDescent="0.2">
      <c r="A1069" t="s">
        <v>256</v>
      </c>
      <c r="B1069">
        <v>7</v>
      </c>
      <c r="C1069" s="5">
        <v>57344</v>
      </c>
      <c r="D1069" s="6">
        <f t="shared" si="16"/>
        <v>1.220703125E-2</v>
      </c>
    </row>
    <row r="1070" spans="1:4" x14ac:dyDescent="0.2">
      <c r="A1070" t="s">
        <v>339</v>
      </c>
      <c r="B1070">
        <v>14</v>
      </c>
      <c r="C1070" s="5">
        <v>57344</v>
      </c>
      <c r="D1070" s="6">
        <f t="shared" si="16"/>
        <v>2.44140625E-2</v>
      </c>
    </row>
    <row r="1071" spans="1:4" x14ac:dyDescent="0.2">
      <c r="A1071" t="s">
        <v>699</v>
      </c>
      <c r="B1071">
        <v>4</v>
      </c>
      <c r="C1071" s="5">
        <v>57344</v>
      </c>
      <c r="D1071" s="6">
        <f t="shared" si="16"/>
        <v>6.9754464285714281E-3</v>
      </c>
    </row>
    <row r="1072" spans="1:4" x14ac:dyDescent="0.2">
      <c r="A1072" t="s">
        <v>1175</v>
      </c>
      <c r="B1072">
        <v>7</v>
      </c>
      <c r="C1072" s="5">
        <v>57344</v>
      </c>
      <c r="D1072" s="6">
        <f t="shared" si="16"/>
        <v>1.220703125E-2</v>
      </c>
    </row>
    <row r="1073" spans="1:4" x14ac:dyDescent="0.2">
      <c r="A1073" t="s">
        <v>1313</v>
      </c>
      <c r="B1073">
        <v>7</v>
      </c>
      <c r="C1073" s="5">
        <v>57344</v>
      </c>
      <c r="D1073" s="6">
        <f t="shared" si="16"/>
        <v>1.220703125E-2</v>
      </c>
    </row>
    <row r="1074" spans="1:4" x14ac:dyDescent="0.2">
      <c r="A1074" t="s">
        <v>1478</v>
      </c>
      <c r="B1074">
        <v>7</v>
      </c>
      <c r="C1074" s="5">
        <v>57344</v>
      </c>
      <c r="D1074" s="6">
        <f t="shared" si="16"/>
        <v>1.220703125E-2</v>
      </c>
    </row>
    <row r="1075" spans="1:4" x14ac:dyDescent="0.2">
      <c r="A1075" t="s">
        <v>2304</v>
      </c>
      <c r="B1075">
        <v>13</v>
      </c>
      <c r="C1075" s="5">
        <v>57344</v>
      </c>
      <c r="D1075" s="6">
        <f t="shared" si="16"/>
        <v>2.2670200892857144E-2</v>
      </c>
    </row>
    <row r="1076" spans="1:4" x14ac:dyDescent="0.2">
      <c r="A1076" t="s">
        <v>4813</v>
      </c>
      <c r="B1076">
        <v>7</v>
      </c>
      <c r="C1076" s="5">
        <v>57344</v>
      </c>
      <c r="D1076" s="6">
        <f t="shared" si="16"/>
        <v>1.220703125E-2</v>
      </c>
    </row>
    <row r="1077" spans="1:4" x14ac:dyDescent="0.2">
      <c r="A1077" t="s">
        <v>5388</v>
      </c>
      <c r="B1077">
        <v>7</v>
      </c>
      <c r="C1077" s="5">
        <v>57344</v>
      </c>
      <c r="D1077" s="6">
        <f t="shared" si="16"/>
        <v>1.220703125E-2</v>
      </c>
    </row>
    <row r="1078" spans="1:4" x14ac:dyDescent="0.2">
      <c r="A1078" t="s">
        <v>5798</v>
      </c>
      <c r="B1078">
        <v>10</v>
      </c>
      <c r="C1078" s="5">
        <v>57344</v>
      </c>
      <c r="D1078" s="6">
        <f t="shared" si="16"/>
        <v>1.7438616071428572E-2</v>
      </c>
    </row>
    <row r="1079" spans="1:4" x14ac:dyDescent="0.2">
      <c r="A1079" t="s">
        <v>6212</v>
      </c>
      <c r="B1079">
        <v>9</v>
      </c>
      <c r="C1079" s="5">
        <v>57344</v>
      </c>
      <c r="D1079" s="6">
        <f t="shared" si="16"/>
        <v>1.5694754464285716E-2</v>
      </c>
    </row>
    <row r="1080" spans="1:4" x14ac:dyDescent="0.2">
      <c r="A1080" t="s">
        <v>6315</v>
      </c>
      <c r="B1080">
        <v>8</v>
      </c>
      <c r="C1080" s="5">
        <v>57344</v>
      </c>
      <c r="D1080" s="6">
        <f t="shared" si="16"/>
        <v>1.3950892857142856E-2</v>
      </c>
    </row>
    <row r="1081" spans="1:4" x14ac:dyDescent="0.2">
      <c r="A1081" t="s">
        <v>766</v>
      </c>
      <c r="B1081">
        <v>89</v>
      </c>
      <c r="C1081" s="5">
        <v>56832</v>
      </c>
      <c r="D1081" s="6">
        <f t="shared" si="16"/>
        <v>0.15660191441441443</v>
      </c>
    </row>
    <row r="1082" spans="1:4" x14ac:dyDescent="0.2">
      <c r="A1082" t="s">
        <v>4010</v>
      </c>
      <c r="B1082">
        <v>6</v>
      </c>
      <c r="C1082" s="5">
        <v>56320</v>
      </c>
      <c r="D1082" s="6">
        <f t="shared" si="16"/>
        <v>1.065340909090909E-2</v>
      </c>
    </row>
    <row r="1083" spans="1:4" x14ac:dyDescent="0.2">
      <c r="A1083" t="s">
        <v>244</v>
      </c>
      <c r="B1083">
        <v>12</v>
      </c>
      <c r="C1083" s="5">
        <v>56064</v>
      </c>
      <c r="D1083" s="6">
        <f t="shared" si="16"/>
        <v>2.1404109589041095E-2</v>
      </c>
    </row>
    <row r="1084" spans="1:4" x14ac:dyDescent="0.2">
      <c r="A1084" t="s">
        <v>6127</v>
      </c>
      <c r="B1084">
        <v>10</v>
      </c>
      <c r="C1084" s="5">
        <v>55808</v>
      </c>
      <c r="D1084" s="6">
        <f t="shared" si="16"/>
        <v>1.7918577981651376E-2</v>
      </c>
    </row>
    <row r="1085" spans="1:4" x14ac:dyDescent="0.2">
      <c r="A1085" t="s">
        <v>763</v>
      </c>
      <c r="B1085">
        <v>12</v>
      </c>
      <c r="C1085" s="5">
        <v>55296</v>
      </c>
      <c r="D1085" s="6">
        <f t="shared" si="16"/>
        <v>2.1701388888888888E-2</v>
      </c>
    </row>
    <row r="1086" spans="1:4" x14ac:dyDescent="0.2">
      <c r="A1086" t="s">
        <v>1903</v>
      </c>
      <c r="B1086">
        <v>14</v>
      </c>
      <c r="C1086" s="5">
        <v>55296</v>
      </c>
      <c r="D1086" s="6">
        <f t="shared" si="16"/>
        <v>2.5318287037037035E-2</v>
      </c>
    </row>
    <row r="1087" spans="1:4" x14ac:dyDescent="0.2">
      <c r="A1087" t="s">
        <v>2341</v>
      </c>
      <c r="B1087">
        <v>15</v>
      </c>
      <c r="C1087" s="5">
        <v>55296</v>
      </c>
      <c r="D1087" s="6">
        <f t="shared" si="16"/>
        <v>2.7126736111111112E-2</v>
      </c>
    </row>
    <row r="1088" spans="1:4" x14ac:dyDescent="0.2">
      <c r="A1088" t="s">
        <v>3453</v>
      </c>
      <c r="B1088">
        <v>13</v>
      </c>
      <c r="C1088" s="5">
        <v>55296</v>
      </c>
      <c r="D1088" s="6">
        <f t="shared" si="16"/>
        <v>2.3509837962962962E-2</v>
      </c>
    </row>
    <row r="1089" spans="1:4" x14ac:dyDescent="0.2">
      <c r="A1089" t="s">
        <v>6046</v>
      </c>
      <c r="B1089">
        <v>23</v>
      </c>
      <c r="C1089" s="5">
        <v>54784</v>
      </c>
      <c r="D1089" s="6">
        <f t="shared" si="16"/>
        <v>4.1983060747663552E-2</v>
      </c>
    </row>
    <row r="1090" spans="1:4" x14ac:dyDescent="0.2">
      <c r="A1090" t="s">
        <v>485</v>
      </c>
      <c r="B1090">
        <v>9</v>
      </c>
      <c r="C1090" s="5">
        <v>54272</v>
      </c>
      <c r="D1090" s="6">
        <f t="shared" si="16"/>
        <v>1.6583136792452831E-2</v>
      </c>
    </row>
    <row r="1091" spans="1:4" x14ac:dyDescent="0.2">
      <c r="A1091" t="s">
        <v>1415</v>
      </c>
      <c r="B1091">
        <v>27</v>
      </c>
      <c r="C1091" s="5">
        <v>54272</v>
      </c>
      <c r="D1091" s="6">
        <f t="shared" ref="D1091:D1154" si="17">(B1091/C1091)*100</f>
        <v>4.9749410377358493E-2</v>
      </c>
    </row>
    <row r="1092" spans="1:4" x14ac:dyDescent="0.2">
      <c r="A1092" t="s">
        <v>2386</v>
      </c>
      <c r="B1092">
        <v>12</v>
      </c>
      <c r="C1092" s="5">
        <v>54272</v>
      </c>
      <c r="D1092" s="6">
        <f t="shared" si="17"/>
        <v>2.2110849056603776E-2</v>
      </c>
    </row>
    <row r="1093" spans="1:4" x14ac:dyDescent="0.2">
      <c r="A1093" t="s">
        <v>70</v>
      </c>
      <c r="B1093">
        <v>205</v>
      </c>
      <c r="C1093" s="5">
        <v>54016</v>
      </c>
      <c r="D1093" s="6">
        <f t="shared" si="17"/>
        <v>0.37951718009478674</v>
      </c>
    </row>
    <row r="1094" spans="1:4" x14ac:dyDescent="0.2">
      <c r="A1094" t="s">
        <v>4873</v>
      </c>
      <c r="B1094">
        <v>15</v>
      </c>
      <c r="C1094" s="5">
        <v>54016</v>
      </c>
      <c r="D1094" s="6">
        <f t="shared" si="17"/>
        <v>2.7769549763033176E-2</v>
      </c>
    </row>
    <row r="1095" spans="1:4" x14ac:dyDescent="0.2">
      <c r="A1095" t="s">
        <v>1617</v>
      </c>
      <c r="B1095">
        <v>15</v>
      </c>
      <c r="C1095" s="5">
        <v>53760</v>
      </c>
      <c r="D1095" s="6">
        <f t="shared" si="17"/>
        <v>2.7901785714285712E-2</v>
      </c>
    </row>
    <row r="1096" spans="1:4" x14ac:dyDescent="0.2">
      <c r="A1096" t="s">
        <v>5617</v>
      </c>
      <c r="B1096">
        <v>52</v>
      </c>
      <c r="C1096" s="5">
        <v>53760</v>
      </c>
      <c r="D1096" s="6">
        <f t="shared" si="17"/>
        <v>9.6726190476190479E-2</v>
      </c>
    </row>
    <row r="1097" spans="1:4" x14ac:dyDescent="0.2">
      <c r="A1097" t="s">
        <v>379</v>
      </c>
      <c r="B1097">
        <v>4</v>
      </c>
      <c r="C1097" s="5">
        <v>53248</v>
      </c>
      <c r="D1097" s="6">
        <f t="shared" si="17"/>
        <v>7.512019230769231E-3</v>
      </c>
    </row>
    <row r="1098" spans="1:4" x14ac:dyDescent="0.2">
      <c r="A1098" t="s">
        <v>747</v>
      </c>
      <c r="B1098">
        <v>73</v>
      </c>
      <c r="C1098" s="5">
        <v>53248</v>
      </c>
      <c r="D1098" s="6">
        <f t="shared" si="17"/>
        <v>0.13709435096153846</v>
      </c>
    </row>
    <row r="1099" spans="1:4" x14ac:dyDescent="0.2">
      <c r="A1099" t="s">
        <v>1152</v>
      </c>
      <c r="B1099">
        <v>4</v>
      </c>
      <c r="C1099" s="5">
        <v>53248</v>
      </c>
      <c r="D1099" s="6">
        <f t="shared" si="17"/>
        <v>7.512019230769231E-3</v>
      </c>
    </row>
    <row r="1100" spans="1:4" x14ac:dyDescent="0.2">
      <c r="A1100" t="s">
        <v>1977</v>
      </c>
      <c r="B1100">
        <v>13</v>
      </c>
      <c r="C1100" s="5">
        <v>53248</v>
      </c>
      <c r="D1100" s="6">
        <f t="shared" si="17"/>
        <v>2.44140625E-2</v>
      </c>
    </row>
    <row r="1101" spans="1:4" x14ac:dyDescent="0.2">
      <c r="A1101" t="s">
        <v>2692</v>
      </c>
      <c r="B1101">
        <v>8</v>
      </c>
      <c r="C1101" s="5">
        <v>53248</v>
      </c>
      <c r="D1101" s="6">
        <f t="shared" si="17"/>
        <v>1.5024038461538462E-2</v>
      </c>
    </row>
    <row r="1102" spans="1:4" x14ac:dyDescent="0.2">
      <c r="A1102" t="s">
        <v>2749</v>
      </c>
      <c r="B1102">
        <v>13</v>
      </c>
      <c r="C1102" s="5">
        <v>53248</v>
      </c>
      <c r="D1102" s="6">
        <f t="shared" si="17"/>
        <v>2.44140625E-2</v>
      </c>
    </row>
    <row r="1103" spans="1:4" x14ac:dyDescent="0.2">
      <c r="A1103" t="s">
        <v>5087</v>
      </c>
      <c r="B1103">
        <v>4</v>
      </c>
      <c r="C1103" s="5">
        <v>53248</v>
      </c>
      <c r="D1103" s="6">
        <f t="shared" si="17"/>
        <v>7.512019230769231E-3</v>
      </c>
    </row>
    <row r="1104" spans="1:4" x14ac:dyDescent="0.2">
      <c r="A1104" t="s">
        <v>6285</v>
      </c>
      <c r="B1104">
        <v>5</v>
      </c>
      <c r="C1104" s="5">
        <v>53248</v>
      </c>
      <c r="D1104" s="6">
        <f t="shared" si="17"/>
        <v>9.3900240384615398E-3</v>
      </c>
    </row>
    <row r="1105" spans="1:4" x14ac:dyDescent="0.2">
      <c r="A1105" t="s">
        <v>5665</v>
      </c>
      <c r="B1105">
        <v>49</v>
      </c>
      <c r="C1105" s="5">
        <v>52736</v>
      </c>
      <c r="D1105" s="6">
        <f t="shared" si="17"/>
        <v>9.2915655339805822E-2</v>
      </c>
    </row>
    <row r="1106" spans="1:4" x14ac:dyDescent="0.2">
      <c r="A1106" t="s">
        <v>1784</v>
      </c>
      <c r="B1106">
        <v>21</v>
      </c>
      <c r="C1106" s="5">
        <v>52480</v>
      </c>
      <c r="D1106" s="6">
        <f t="shared" si="17"/>
        <v>4.0015243902439025E-2</v>
      </c>
    </row>
    <row r="1107" spans="1:4" x14ac:dyDescent="0.2">
      <c r="A1107" t="s">
        <v>2715</v>
      </c>
      <c r="B1107">
        <v>32</v>
      </c>
      <c r="C1107" s="5">
        <v>52224</v>
      </c>
      <c r="D1107" s="6">
        <f t="shared" si="17"/>
        <v>6.1274509803921566E-2</v>
      </c>
    </row>
    <row r="1108" spans="1:4" x14ac:dyDescent="0.2">
      <c r="A1108" t="s">
        <v>5926</v>
      </c>
      <c r="B1108">
        <v>30</v>
      </c>
      <c r="C1108" s="5">
        <v>52224</v>
      </c>
      <c r="D1108" s="6">
        <f t="shared" si="17"/>
        <v>5.7444852941176475E-2</v>
      </c>
    </row>
    <row r="1109" spans="1:4" x14ac:dyDescent="0.2">
      <c r="A1109" t="s">
        <v>403</v>
      </c>
      <c r="B1109">
        <v>22</v>
      </c>
      <c r="C1109" s="5">
        <v>51456</v>
      </c>
      <c r="D1109" s="6">
        <f t="shared" si="17"/>
        <v>4.2754975124378113E-2</v>
      </c>
    </row>
    <row r="1110" spans="1:4" x14ac:dyDescent="0.2">
      <c r="A1110" t="s">
        <v>813</v>
      </c>
      <c r="B1110">
        <v>7</v>
      </c>
      <c r="C1110" s="5">
        <v>51200</v>
      </c>
      <c r="D1110" s="6">
        <f t="shared" si="17"/>
        <v>1.3671875000000002E-2</v>
      </c>
    </row>
    <row r="1111" spans="1:4" x14ac:dyDescent="0.2">
      <c r="A1111" t="s">
        <v>1611</v>
      </c>
      <c r="B1111">
        <v>13</v>
      </c>
      <c r="C1111" s="5">
        <v>51200</v>
      </c>
      <c r="D1111" s="6">
        <f t="shared" si="17"/>
        <v>2.5390625E-2</v>
      </c>
    </row>
    <row r="1112" spans="1:4" x14ac:dyDescent="0.2">
      <c r="A1112" t="s">
        <v>6017</v>
      </c>
      <c r="B1112">
        <v>3</v>
      </c>
      <c r="C1112" s="5">
        <v>51200</v>
      </c>
      <c r="D1112" s="6">
        <f t="shared" si="17"/>
        <v>5.859375E-3</v>
      </c>
    </row>
    <row r="1113" spans="1:4" x14ac:dyDescent="0.2">
      <c r="A1113" t="s">
        <v>6470</v>
      </c>
      <c r="B1113">
        <v>7</v>
      </c>
      <c r="C1113" s="5">
        <v>51200</v>
      </c>
      <c r="D1113" s="6">
        <f t="shared" si="17"/>
        <v>1.3671875000000002E-2</v>
      </c>
    </row>
    <row r="1114" spans="1:4" x14ac:dyDescent="0.2">
      <c r="A1114" t="s">
        <v>2794</v>
      </c>
      <c r="B1114">
        <v>3</v>
      </c>
      <c r="C1114" s="5">
        <v>50176</v>
      </c>
      <c r="D1114" s="6">
        <f t="shared" si="17"/>
        <v>5.9789540816326528E-3</v>
      </c>
    </row>
    <row r="1115" spans="1:4" x14ac:dyDescent="0.2">
      <c r="A1115" t="s">
        <v>6252</v>
      </c>
      <c r="B1115">
        <v>4</v>
      </c>
      <c r="C1115" s="5">
        <v>50176</v>
      </c>
      <c r="D1115" s="6">
        <f t="shared" si="17"/>
        <v>7.9719387755102043E-3</v>
      </c>
    </row>
    <row r="1116" spans="1:4" x14ac:dyDescent="0.2">
      <c r="A1116" t="s">
        <v>6441</v>
      </c>
      <c r="B1116">
        <v>7</v>
      </c>
      <c r="C1116" s="5">
        <v>50176</v>
      </c>
      <c r="D1116" s="6">
        <f t="shared" si="17"/>
        <v>1.3950892857142856E-2</v>
      </c>
    </row>
    <row r="1117" spans="1:4" x14ac:dyDescent="0.2">
      <c r="A1117" t="s">
        <v>6762</v>
      </c>
      <c r="B1117">
        <v>15</v>
      </c>
      <c r="C1117" s="5">
        <v>50176</v>
      </c>
      <c r="D1117" s="6">
        <f t="shared" si="17"/>
        <v>2.9894770408163265E-2</v>
      </c>
    </row>
    <row r="1118" spans="1:4" x14ac:dyDescent="0.2">
      <c r="A1118" t="s">
        <v>947</v>
      </c>
      <c r="B1118">
        <v>4</v>
      </c>
      <c r="C1118" s="5">
        <v>49664</v>
      </c>
      <c r="D1118" s="6">
        <f t="shared" si="17"/>
        <v>8.0541237113402053E-3</v>
      </c>
    </row>
    <row r="1119" spans="1:4" x14ac:dyDescent="0.2">
      <c r="A1119" t="s">
        <v>960</v>
      </c>
      <c r="B1119">
        <v>31</v>
      </c>
      <c r="C1119" s="5">
        <v>49664</v>
      </c>
      <c r="D1119" s="6">
        <f t="shared" si="17"/>
        <v>6.2419458762886591E-2</v>
      </c>
    </row>
    <row r="1120" spans="1:4" x14ac:dyDescent="0.2">
      <c r="A1120" t="s">
        <v>2817</v>
      </c>
      <c r="B1120">
        <v>13</v>
      </c>
      <c r="C1120" s="5">
        <v>49408</v>
      </c>
      <c r="D1120" s="6">
        <f t="shared" si="17"/>
        <v>2.6311528497409326E-2</v>
      </c>
    </row>
    <row r="1121" spans="1:4" x14ac:dyDescent="0.2">
      <c r="A1121" t="s">
        <v>53</v>
      </c>
      <c r="B1121">
        <v>3</v>
      </c>
      <c r="C1121" s="5">
        <v>49152</v>
      </c>
      <c r="D1121" s="6">
        <f t="shared" si="17"/>
        <v>6.103515625E-3</v>
      </c>
    </row>
    <row r="1122" spans="1:4" x14ac:dyDescent="0.2">
      <c r="A1122" t="s">
        <v>167</v>
      </c>
      <c r="B1122">
        <v>6</v>
      </c>
      <c r="C1122" s="5">
        <v>49152</v>
      </c>
      <c r="D1122" s="6">
        <f t="shared" si="17"/>
        <v>1.220703125E-2</v>
      </c>
    </row>
    <row r="1123" spans="1:4" x14ac:dyDescent="0.2">
      <c r="A1123" t="s">
        <v>204</v>
      </c>
      <c r="B1123">
        <v>13</v>
      </c>
      <c r="C1123" s="5">
        <v>49152</v>
      </c>
      <c r="D1123" s="6">
        <f t="shared" si="17"/>
        <v>2.6448567708333332E-2</v>
      </c>
    </row>
    <row r="1124" spans="1:4" x14ac:dyDescent="0.2">
      <c r="A1124" t="s">
        <v>325</v>
      </c>
      <c r="B1124">
        <v>7</v>
      </c>
      <c r="C1124" s="5">
        <v>49152</v>
      </c>
      <c r="D1124" s="6">
        <f t="shared" si="17"/>
        <v>1.4241536458333334E-2</v>
      </c>
    </row>
    <row r="1125" spans="1:4" x14ac:dyDescent="0.2">
      <c r="A1125" t="s">
        <v>576</v>
      </c>
      <c r="B1125">
        <v>3</v>
      </c>
      <c r="C1125" s="5">
        <v>49152</v>
      </c>
      <c r="D1125" s="6">
        <f t="shared" si="17"/>
        <v>6.103515625E-3</v>
      </c>
    </row>
    <row r="1126" spans="1:4" x14ac:dyDescent="0.2">
      <c r="A1126" t="s">
        <v>896</v>
      </c>
      <c r="B1126">
        <v>3</v>
      </c>
      <c r="C1126" s="5">
        <v>49152</v>
      </c>
      <c r="D1126" s="6">
        <f t="shared" si="17"/>
        <v>6.103515625E-3</v>
      </c>
    </row>
    <row r="1127" spans="1:4" x14ac:dyDescent="0.2">
      <c r="A1127" t="s">
        <v>904</v>
      </c>
      <c r="B1127">
        <v>2</v>
      </c>
      <c r="C1127" s="5">
        <v>49152</v>
      </c>
      <c r="D1127" s="6">
        <f t="shared" si="17"/>
        <v>4.0690104166666661E-3</v>
      </c>
    </row>
    <row r="1128" spans="1:4" x14ac:dyDescent="0.2">
      <c r="A1128" t="s">
        <v>1212</v>
      </c>
      <c r="B1128">
        <v>12</v>
      </c>
      <c r="C1128" s="5">
        <v>49152</v>
      </c>
      <c r="D1128" s="6">
        <f t="shared" si="17"/>
        <v>2.44140625E-2</v>
      </c>
    </row>
    <row r="1129" spans="1:4" x14ac:dyDescent="0.2">
      <c r="A1129" t="s">
        <v>1381</v>
      </c>
      <c r="B1129">
        <v>4</v>
      </c>
      <c r="C1129" s="5">
        <v>49152</v>
      </c>
      <c r="D1129" s="6">
        <f t="shared" si="17"/>
        <v>8.1380208333333322E-3</v>
      </c>
    </row>
    <row r="1130" spans="1:4" x14ac:dyDescent="0.2">
      <c r="A1130" t="s">
        <v>1461</v>
      </c>
      <c r="B1130">
        <v>3</v>
      </c>
      <c r="C1130" s="5">
        <v>49152</v>
      </c>
      <c r="D1130" s="6">
        <f t="shared" si="17"/>
        <v>6.103515625E-3</v>
      </c>
    </row>
    <row r="1131" spans="1:4" x14ac:dyDescent="0.2">
      <c r="A1131" t="s">
        <v>1734</v>
      </c>
      <c r="B1131">
        <v>2</v>
      </c>
      <c r="C1131" s="5">
        <v>49152</v>
      </c>
      <c r="D1131" s="6">
        <f t="shared" si="17"/>
        <v>4.0690104166666661E-3</v>
      </c>
    </row>
    <row r="1132" spans="1:4" x14ac:dyDescent="0.2">
      <c r="A1132" t="s">
        <v>2311</v>
      </c>
      <c r="B1132">
        <v>7</v>
      </c>
      <c r="C1132" s="5">
        <v>49152</v>
      </c>
      <c r="D1132" s="6">
        <f t="shared" si="17"/>
        <v>1.4241536458333334E-2</v>
      </c>
    </row>
    <row r="1133" spans="1:4" x14ac:dyDescent="0.2">
      <c r="A1133" t="s">
        <v>2565</v>
      </c>
      <c r="B1133">
        <v>3</v>
      </c>
      <c r="C1133" s="5">
        <v>49152</v>
      </c>
      <c r="D1133" s="6">
        <f t="shared" si="17"/>
        <v>6.103515625E-3</v>
      </c>
    </row>
    <row r="1134" spans="1:4" x14ac:dyDescent="0.2">
      <c r="A1134" t="s">
        <v>3236</v>
      </c>
      <c r="B1134">
        <v>12</v>
      </c>
      <c r="C1134" s="5">
        <v>49152</v>
      </c>
      <c r="D1134" s="6">
        <f t="shared" si="17"/>
        <v>2.44140625E-2</v>
      </c>
    </row>
    <row r="1135" spans="1:4" x14ac:dyDescent="0.2">
      <c r="A1135" t="s">
        <v>3259</v>
      </c>
      <c r="B1135">
        <v>8</v>
      </c>
      <c r="C1135" s="5">
        <v>49152</v>
      </c>
      <c r="D1135" s="6">
        <f t="shared" si="17"/>
        <v>1.6276041666666664E-2</v>
      </c>
    </row>
    <row r="1136" spans="1:4" x14ac:dyDescent="0.2">
      <c r="A1136" t="s">
        <v>3538</v>
      </c>
      <c r="B1136">
        <v>3</v>
      </c>
      <c r="C1136" s="5">
        <v>49152</v>
      </c>
      <c r="D1136" s="6">
        <f t="shared" si="17"/>
        <v>6.103515625E-3</v>
      </c>
    </row>
    <row r="1137" spans="1:4" x14ac:dyDescent="0.2">
      <c r="A1137" t="s">
        <v>3548</v>
      </c>
      <c r="B1137">
        <v>6</v>
      </c>
      <c r="C1137" s="5">
        <v>49152</v>
      </c>
      <c r="D1137" s="6">
        <f t="shared" si="17"/>
        <v>1.220703125E-2</v>
      </c>
    </row>
    <row r="1138" spans="1:4" x14ac:dyDescent="0.2">
      <c r="A1138" t="s">
        <v>3555</v>
      </c>
      <c r="B1138">
        <v>12</v>
      </c>
      <c r="C1138" s="5">
        <v>49152</v>
      </c>
      <c r="D1138" s="6">
        <f t="shared" si="17"/>
        <v>2.44140625E-2</v>
      </c>
    </row>
    <row r="1139" spans="1:4" x14ac:dyDescent="0.2">
      <c r="A1139" t="s">
        <v>3669</v>
      </c>
      <c r="B1139">
        <v>3</v>
      </c>
      <c r="C1139" s="5">
        <v>49152</v>
      </c>
      <c r="D1139" s="6">
        <f t="shared" si="17"/>
        <v>6.103515625E-3</v>
      </c>
    </row>
    <row r="1140" spans="1:4" x14ac:dyDescent="0.2">
      <c r="A1140" t="s">
        <v>4146</v>
      </c>
      <c r="B1140">
        <v>3</v>
      </c>
      <c r="C1140" s="5">
        <v>49152</v>
      </c>
      <c r="D1140" s="6">
        <f t="shared" si="17"/>
        <v>6.103515625E-3</v>
      </c>
    </row>
    <row r="1141" spans="1:4" x14ac:dyDescent="0.2">
      <c r="A1141" t="s">
        <v>4825</v>
      </c>
      <c r="B1141">
        <v>7</v>
      </c>
      <c r="C1141" s="5">
        <v>49152</v>
      </c>
      <c r="D1141" s="6">
        <f t="shared" si="17"/>
        <v>1.4241536458333334E-2</v>
      </c>
    </row>
    <row r="1142" spans="1:4" x14ac:dyDescent="0.2">
      <c r="A1142" t="s">
        <v>4892</v>
      </c>
      <c r="B1142">
        <v>2</v>
      </c>
      <c r="C1142" s="5">
        <v>49152</v>
      </c>
      <c r="D1142" s="6">
        <f t="shared" si="17"/>
        <v>4.0690104166666661E-3</v>
      </c>
    </row>
    <row r="1143" spans="1:4" x14ac:dyDescent="0.2">
      <c r="A1143" t="s">
        <v>5623</v>
      </c>
      <c r="B1143">
        <v>6</v>
      </c>
      <c r="C1143" s="5">
        <v>49152</v>
      </c>
      <c r="D1143" s="6">
        <f t="shared" si="17"/>
        <v>1.220703125E-2</v>
      </c>
    </row>
    <row r="1144" spans="1:4" x14ac:dyDescent="0.2">
      <c r="A1144" t="s">
        <v>5650</v>
      </c>
      <c r="B1144">
        <v>3</v>
      </c>
      <c r="C1144" s="5">
        <v>49152</v>
      </c>
      <c r="D1144" s="6">
        <f t="shared" si="17"/>
        <v>6.103515625E-3</v>
      </c>
    </row>
    <row r="1145" spans="1:4" x14ac:dyDescent="0.2">
      <c r="A1145" t="s">
        <v>5700</v>
      </c>
      <c r="B1145">
        <v>3</v>
      </c>
      <c r="C1145" s="5">
        <v>49152</v>
      </c>
      <c r="D1145" s="6">
        <f t="shared" si="17"/>
        <v>6.103515625E-3</v>
      </c>
    </row>
    <row r="1146" spans="1:4" x14ac:dyDescent="0.2">
      <c r="A1146" t="s">
        <v>5832</v>
      </c>
      <c r="B1146">
        <v>3</v>
      </c>
      <c r="C1146" s="5">
        <v>49152</v>
      </c>
      <c r="D1146" s="6">
        <f t="shared" si="17"/>
        <v>6.103515625E-3</v>
      </c>
    </row>
    <row r="1147" spans="1:4" x14ac:dyDescent="0.2">
      <c r="A1147" t="s">
        <v>6773</v>
      </c>
      <c r="B1147">
        <v>3</v>
      </c>
      <c r="C1147" s="5">
        <v>49152</v>
      </c>
      <c r="D1147" s="6">
        <f t="shared" si="17"/>
        <v>6.103515625E-3</v>
      </c>
    </row>
    <row r="1148" spans="1:4" x14ac:dyDescent="0.2">
      <c r="A1148" t="s">
        <v>3411</v>
      </c>
      <c r="B1148">
        <v>20</v>
      </c>
      <c r="C1148" s="5">
        <v>48896</v>
      </c>
      <c r="D1148" s="6">
        <f t="shared" si="17"/>
        <v>4.0903141361256543E-2</v>
      </c>
    </row>
    <row r="1149" spans="1:4" x14ac:dyDescent="0.2">
      <c r="A1149" t="s">
        <v>3871</v>
      </c>
      <c r="B1149">
        <v>12</v>
      </c>
      <c r="C1149" s="5">
        <v>48384</v>
      </c>
      <c r="D1149" s="6">
        <f t="shared" si="17"/>
        <v>2.48015873015873E-2</v>
      </c>
    </row>
    <row r="1150" spans="1:4" x14ac:dyDescent="0.2">
      <c r="A1150" t="s">
        <v>5719</v>
      </c>
      <c r="B1150">
        <v>17</v>
      </c>
      <c r="C1150" s="5">
        <v>48384</v>
      </c>
      <c r="D1150" s="6">
        <f t="shared" si="17"/>
        <v>3.5135582010582006E-2</v>
      </c>
    </row>
    <row r="1151" spans="1:4" x14ac:dyDescent="0.2">
      <c r="A1151" t="s">
        <v>3802</v>
      </c>
      <c r="B1151">
        <v>9</v>
      </c>
      <c r="C1151" s="5">
        <v>47104</v>
      </c>
      <c r="D1151" s="6">
        <f t="shared" si="17"/>
        <v>1.9106657608695652E-2</v>
      </c>
    </row>
    <row r="1152" spans="1:4" x14ac:dyDescent="0.2">
      <c r="A1152" t="s">
        <v>4378</v>
      </c>
      <c r="B1152">
        <v>46</v>
      </c>
      <c r="C1152" s="5">
        <v>47104</v>
      </c>
      <c r="D1152" s="6">
        <f t="shared" si="17"/>
        <v>9.765625E-2</v>
      </c>
    </row>
    <row r="1153" spans="1:4" x14ac:dyDescent="0.2">
      <c r="A1153" t="s">
        <v>1003</v>
      </c>
      <c r="B1153">
        <v>29</v>
      </c>
      <c r="C1153" s="5">
        <v>46592</v>
      </c>
      <c r="D1153" s="6">
        <f t="shared" si="17"/>
        <v>6.2242445054945049E-2</v>
      </c>
    </row>
    <row r="1154" spans="1:4" x14ac:dyDescent="0.2">
      <c r="A1154" t="s">
        <v>2369</v>
      </c>
      <c r="B1154">
        <v>13</v>
      </c>
      <c r="C1154" s="5">
        <v>46336</v>
      </c>
      <c r="D1154" s="6">
        <f t="shared" si="17"/>
        <v>2.8055939226519336E-2</v>
      </c>
    </row>
    <row r="1155" spans="1:4" x14ac:dyDescent="0.2">
      <c r="A1155" t="s">
        <v>4085</v>
      </c>
      <c r="B1155">
        <v>12</v>
      </c>
      <c r="C1155" s="5">
        <v>46336</v>
      </c>
      <c r="D1155" s="6">
        <f t="shared" ref="D1155:D1218" si="18">(B1155/C1155)*100</f>
        <v>2.5897790055248619E-2</v>
      </c>
    </row>
    <row r="1156" spans="1:4" x14ac:dyDescent="0.2">
      <c r="A1156" t="s">
        <v>827</v>
      </c>
      <c r="B1156">
        <v>10</v>
      </c>
      <c r="C1156" s="5">
        <v>46080</v>
      </c>
      <c r="D1156" s="6">
        <f t="shared" si="18"/>
        <v>2.1701388888888888E-2</v>
      </c>
    </row>
    <row r="1157" spans="1:4" x14ac:dyDescent="0.2">
      <c r="A1157" t="s">
        <v>1594</v>
      </c>
      <c r="B1157">
        <v>11</v>
      </c>
      <c r="C1157" s="5">
        <v>46080</v>
      </c>
      <c r="D1157" s="6">
        <f t="shared" si="18"/>
        <v>2.3871527777777776E-2</v>
      </c>
    </row>
    <row r="1158" spans="1:4" x14ac:dyDescent="0.2">
      <c r="A1158" t="s">
        <v>3214</v>
      </c>
      <c r="B1158">
        <v>24</v>
      </c>
      <c r="C1158" s="5">
        <v>46080</v>
      </c>
      <c r="D1158" s="6">
        <f t="shared" si="18"/>
        <v>5.2083333333333336E-2</v>
      </c>
    </row>
    <row r="1159" spans="1:4" x14ac:dyDescent="0.2">
      <c r="A1159" t="s">
        <v>3638</v>
      </c>
      <c r="B1159">
        <v>123</v>
      </c>
      <c r="C1159" s="5">
        <v>46080</v>
      </c>
      <c r="D1159" s="6">
        <f t="shared" si="18"/>
        <v>0.26692708333333331</v>
      </c>
    </row>
    <row r="1160" spans="1:4" x14ac:dyDescent="0.2">
      <c r="A1160" t="s">
        <v>6650</v>
      </c>
      <c r="B1160">
        <v>19</v>
      </c>
      <c r="C1160" s="5">
        <v>45824</v>
      </c>
      <c r="D1160" s="6">
        <f t="shared" si="18"/>
        <v>4.1462988826815643E-2</v>
      </c>
    </row>
    <row r="1161" spans="1:4" x14ac:dyDescent="0.2">
      <c r="A1161" t="s">
        <v>1692</v>
      </c>
      <c r="B1161">
        <v>12</v>
      </c>
      <c r="C1161" s="5">
        <v>45568</v>
      </c>
      <c r="D1161" s="6">
        <f t="shared" si="18"/>
        <v>2.6334269662921347E-2</v>
      </c>
    </row>
    <row r="1162" spans="1:4" x14ac:dyDescent="0.2">
      <c r="A1162" t="s">
        <v>6143</v>
      </c>
      <c r="B1162">
        <v>9</v>
      </c>
      <c r="C1162" s="5">
        <v>45568</v>
      </c>
      <c r="D1162" s="6">
        <f t="shared" si="18"/>
        <v>1.9750702247191009E-2</v>
      </c>
    </row>
    <row r="1163" spans="1:4" x14ac:dyDescent="0.2">
      <c r="A1163" t="s">
        <v>6389</v>
      </c>
      <c r="B1163">
        <v>13</v>
      </c>
      <c r="C1163" s="5">
        <v>45568</v>
      </c>
      <c r="D1163" s="6">
        <f t="shared" si="18"/>
        <v>2.8528792134831459E-2</v>
      </c>
    </row>
    <row r="1164" spans="1:4" x14ac:dyDescent="0.2">
      <c r="A1164" t="s">
        <v>518</v>
      </c>
      <c r="B1164">
        <v>12</v>
      </c>
      <c r="C1164" s="5">
        <v>45312</v>
      </c>
      <c r="D1164" s="6">
        <f t="shared" si="18"/>
        <v>2.6483050847457626E-2</v>
      </c>
    </row>
    <row r="1165" spans="1:4" x14ac:dyDescent="0.2">
      <c r="A1165" t="s">
        <v>3145</v>
      </c>
      <c r="B1165">
        <v>25</v>
      </c>
      <c r="C1165" s="5">
        <v>45312</v>
      </c>
      <c r="D1165" s="6">
        <f t="shared" si="18"/>
        <v>5.517302259887006E-2</v>
      </c>
    </row>
    <row r="1166" spans="1:4" x14ac:dyDescent="0.2">
      <c r="A1166" t="s">
        <v>945</v>
      </c>
      <c r="B1166">
        <v>8</v>
      </c>
      <c r="C1166" s="5">
        <v>45056</v>
      </c>
      <c r="D1166" s="6">
        <f t="shared" si="18"/>
        <v>1.775568181818182E-2</v>
      </c>
    </row>
    <row r="1167" spans="1:4" x14ac:dyDescent="0.2">
      <c r="A1167" t="s">
        <v>1842</v>
      </c>
      <c r="B1167">
        <v>7</v>
      </c>
      <c r="C1167" s="5">
        <v>45056</v>
      </c>
      <c r="D1167" s="6">
        <f t="shared" si="18"/>
        <v>1.553622159090909E-2</v>
      </c>
    </row>
    <row r="1168" spans="1:4" x14ac:dyDescent="0.2">
      <c r="A1168" t="s">
        <v>1889</v>
      </c>
      <c r="B1168">
        <v>7</v>
      </c>
      <c r="C1168" s="5">
        <v>45056</v>
      </c>
      <c r="D1168" s="6">
        <f t="shared" si="18"/>
        <v>1.553622159090909E-2</v>
      </c>
    </row>
    <row r="1169" spans="1:4" x14ac:dyDescent="0.2">
      <c r="A1169" t="s">
        <v>2298</v>
      </c>
      <c r="B1169">
        <v>11</v>
      </c>
      <c r="C1169" s="5">
        <v>45056</v>
      </c>
      <c r="D1169" s="6">
        <f t="shared" si="18"/>
        <v>2.44140625E-2</v>
      </c>
    </row>
    <row r="1170" spans="1:4" x14ac:dyDescent="0.2">
      <c r="A1170" t="s">
        <v>3630</v>
      </c>
      <c r="B1170">
        <v>5</v>
      </c>
      <c r="C1170" s="5">
        <v>45056</v>
      </c>
      <c r="D1170" s="6">
        <f t="shared" si="18"/>
        <v>1.1097301136363636E-2</v>
      </c>
    </row>
    <row r="1171" spans="1:4" x14ac:dyDescent="0.2">
      <c r="A1171" t="s">
        <v>3667</v>
      </c>
      <c r="B1171">
        <v>22</v>
      </c>
      <c r="C1171" s="5">
        <v>45056</v>
      </c>
      <c r="D1171" s="6">
        <f t="shared" si="18"/>
        <v>4.8828125E-2</v>
      </c>
    </row>
    <row r="1172" spans="1:4" x14ac:dyDescent="0.2">
      <c r="A1172" t="s">
        <v>3710</v>
      </c>
      <c r="B1172">
        <v>11</v>
      </c>
      <c r="C1172" s="5">
        <v>45056</v>
      </c>
      <c r="D1172" s="6">
        <f t="shared" si="18"/>
        <v>2.44140625E-2</v>
      </c>
    </row>
    <row r="1173" spans="1:4" x14ac:dyDescent="0.2">
      <c r="A1173" t="s">
        <v>3867</v>
      </c>
      <c r="B1173">
        <v>10</v>
      </c>
      <c r="C1173" s="5">
        <v>45056</v>
      </c>
      <c r="D1173" s="6">
        <f t="shared" si="18"/>
        <v>2.2194602272727272E-2</v>
      </c>
    </row>
    <row r="1174" spans="1:4" x14ac:dyDescent="0.2">
      <c r="A1174" t="s">
        <v>4282</v>
      </c>
      <c r="B1174">
        <v>8</v>
      </c>
      <c r="C1174" s="5">
        <v>45056</v>
      </c>
      <c r="D1174" s="6">
        <f t="shared" si="18"/>
        <v>1.775568181818182E-2</v>
      </c>
    </row>
    <row r="1175" spans="1:4" x14ac:dyDescent="0.2">
      <c r="A1175" t="s">
        <v>4536</v>
      </c>
      <c r="B1175">
        <v>25</v>
      </c>
      <c r="C1175" s="5">
        <v>45056</v>
      </c>
      <c r="D1175" s="6">
        <f t="shared" si="18"/>
        <v>5.5486505681818184E-2</v>
      </c>
    </row>
    <row r="1176" spans="1:4" x14ac:dyDescent="0.2">
      <c r="A1176" t="s">
        <v>5137</v>
      </c>
      <c r="B1176">
        <v>17</v>
      </c>
      <c r="C1176" s="5">
        <v>45056</v>
      </c>
      <c r="D1176" s="6">
        <f t="shared" si="18"/>
        <v>3.773082386363636E-2</v>
      </c>
    </row>
    <row r="1177" spans="1:4" x14ac:dyDescent="0.2">
      <c r="A1177" t="s">
        <v>5150</v>
      </c>
      <c r="B1177">
        <v>3</v>
      </c>
      <c r="C1177" s="5">
        <v>45056</v>
      </c>
      <c r="D1177" s="6">
        <f t="shared" si="18"/>
        <v>6.6583806818181811E-3</v>
      </c>
    </row>
    <row r="1178" spans="1:4" x14ac:dyDescent="0.2">
      <c r="A1178" t="s">
        <v>6032</v>
      </c>
      <c r="B1178">
        <v>12</v>
      </c>
      <c r="C1178" s="5">
        <v>45056</v>
      </c>
      <c r="D1178" s="6">
        <f t="shared" si="18"/>
        <v>2.6633522727272724E-2</v>
      </c>
    </row>
    <row r="1179" spans="1:4" x14ac:dyDescent="0.2">
      <c r="A1179" t="s">
        <v>6254</v>
      </c>
      <c r="B1179">
        <v>5</v>
      </c>
      <c r="C1179" s="5">
        <v>45056</v>
      </c>
      <c r="D1179" s="6">
        <f t="shared" si="18"/>
        <v>1.1097301136363636E-2</v>
      </c>
    </row>
    <row r="1180" spans="1:4" x14ac:dyDescent="0.2">
      <c r="A1180" t="s">
        <v>6629</v>
      </c>
      <c r="B1180">
        <v>4</v>
      </c>
      <c r="C1180" s="5">
        <v>45056</v>
      </c>
      <c r="D1180" s="6">
        <f t="shared" si="18"/>
        <v>8.8778409090909099E-3</v>
      </c>
    </row>
    <row r="1181" spans="1:4" x14ac:dyDescent="0.2">
      <c r="A1181" t="s">
        <v>6916</v>
      </c>
      <c r="B1181">
        <v>11</v>
      </c>
      <c r="C1181" s="5">
        <v>45056</v>
      </c>
      <c r="D1181" s="6">
        <f t="shared" si="18"/>
        <v>2.44140625E-2</v>
      </c>
    </row>
    <row r="1182" spans="1:4" x14ac:dyDescent="0.2">
      <c r="A1182" t="s">
        <v>5659</v>
      </c>
      <c r="B1182">
        <v>105</v>
      </c>
      <c r="C1182" s="5">
        <v>44800</v>
      </c>
      <c r="D1182" s="6">
        <f t="shared" si="18"/>
        <v>0.234375</v>
      </c>
    </row>
    <row r="1183" spans="1:4" x14ac:dyDescent="0.2">
      <c r="A1183" t="s">
        <v>800</v>
      </c>
      <c r="B1183">
        <v>9</v>
      </c>
      <c r="C1183" s="5">
        <v>44032</v>
      </c>
      <c r="D1183" s="6">
        <f t="shared" si="18"/>
        <v>2.0439680232558141E-2</v>
      </c>
    </row>
    <row r="1184" spans="1:4" x14ac:dyDescent="0.2">
      <c r="A1184" t="s">
        <v>1584</v>
      </c>
      <c r="B1184">
        <v>14</v>
      </c>
      <c r="C1184" s="5">
        <v>44032</v>
      </c>
      <c r="D1184" s="6">
        <f t="shared" si="18"/>
        <v>3.1795058139534885E-2</v>
      </c>
    </row>
    <row r="1185" spans="1:4" x14ac:dyDescent="0.2">
      <c r="A1185" t="s">
        <v>4001</v>
      </c>
      <c r="B1185">
        <v>9</v>
      </c>
      <c r="C1185" s="5">
        <v>44032</v>
      </c>
      <c r="D1185" s="6">
        <f t="shared" si="18"/>
        <v>2.0439680232558141E-2</v>
      </c>
    </row>
    <row r="1186" spans="1:4" x14ac:dyDescent="0.2">
      <c r="A1186" t="s">
        <v>1679</v>
      </c>
      <c r="B1186">
        <v>11</v>
      </c>
      <c r="C1186" s="5">
        <v>43264</v>
      </c>
      <c r="D1186" s="6">
        <f t="shared" si="18"/>
        <v>2.5425295857988167E-2</v>
      </c>
    </row>
    <row r="1187" spans="1:4" x14ac:dyDescent="0.2">
      <c r="A1187" t="s">
        <v>86</v>
      </c>
      <c r="B1187">
        <v>15</v>
      </c>
      <c r="C1187" s="5">
        <v>43008</v>
      </c>
      <c r="D1187" s="6">
        <f t="shared" si="18"/>
        <v>3.4877232142857144E-2</v>
      </c>
    </row>
    <row r="1188" spans="1:4" x14ac:dyDescent="0.2">
      <c r="A1188" t="s">
        <v>323</v>
      </c>
      <c r="B1188">
        <v>8</v>
      </c>
      <c r="C1188" s="5">
        <v>43008</v>
      </c>
      <c r="D1188" s="6">
        <f t="shared" si="18"/>
        <v>1.8601190476190476E-2</v>
      </c>
    </row>
    <row r="1189" spans="1:4" x14ac:dyDescent="0.2">
      <c r="A1189" t="s">
        <v>3452</v>
      </c>
      <c r="B1189">
        <v>35</v>
      </c>
      <c r="C1189" s="5">
        <v>43008</v>
      </c>
      <c r="D1189" s="6">
        <f t="shared" si="18"/>
        <v>8.1380208333333343E-2</v>
      </c>
    </row>
    <row r="1190" spans="1:4" x14ac:dyDescent="0.2">
      <c r="A1190" t="s">
        <v>5075</v>
      </c>
      <c r="B1190">
        <v>3</v>
      </c>
      <c r="C1190" s="5">
        <v>43008</v>
      </c>
      <c r="D1190" s="6">
        <f t="shared" si="18"/>
        <v>6.9754464285714281E-3</v>
      </c>
    </row>
    <row r="1191" spans="1:4" x14ac:dyDescent="0.2">
      <c r="A1191" t="s">
        <v>5107</v>
      </c>
      <c r="B1191">
        <v>6</v>
      </c>
      <c r="C1191" s="5">
        <v>43008</v>
      </c>
      <c r="D1191" s="6">
        <f t="shared" si="18"/>
        <v>1.3950892857142856E-2</v>
      </c>
    </row>
    <row r="1192" spans="1:4" x14ac:dyDescent="0.2">
      <c r="A1192" t="s">
        <v>6048</v>
      </c>
      <c r="B1192">
        <v>8</v>
      </c>
      <c r="C1192" s="5">
        <v>43008</v>
      </c>
      <c r="D1192" s="6">
        <f t="shared" si="18"/>
        <v>1.8601190476190476E-2</v>
      </c>
    </row>
    <row r="1193" spans="1:4" x14ac:dyDescent="0.2">
      <c r="A1193" t="s">
        <v>6566</v>
      </c>
      <c r="B1193">
        <v>11</v>
      </c>
      <c r="C1193" s="5">
        <v>43008</v>
      </c>
      <c r="D1193" s="6">
        <f t="shared" si="18"/>
        <v>2.5576636904761908E-2</v>
      </c>
    </row>
    <row r="1194" spans="1:4" x14ac:dyDescent="0.2">
      <c r="A1194" t="s">
        <v>5195</v>
      </c>
      <c r="B1194">
        <v>20</v>
      </c>
      <c r="C1194" s="5">
        <v>42752</v>
      </c>
      <c r="D1194" s="6">
        <f t="shared" si="18"/>
        <v>4.6781437125748504E-2</v>
      </c>
    </row>
    <row r="1195" spans="1:4" x14ac:dyDescent="0.2">
      <c r="A1195" t="s">
        <v>1022</v>
      </c>
      <c r="B1195">
        <v>5</v>
      </c>
      <c r="C1195" s="5">
        <v>42496</v>
      </c>
      <c r="D1195" s="6">
        <f t="shared" si="18"/>
        <v>1.1765813253012049E-2</v>
      </c>
    </row>
    <row r="1196" spans="1:4" x14ac:dyDescent="0.2">
      <c r="A1196" t="s">
        <v>5734</v>
      </c>
      <c r="B1196">
        <v>21</v>
      </c>
      <c r="C1196" s="5">
        <v>42496</v>
      </c>
      <c r="D1196" s="6">
        <f t="shared" si="18"/>
        <v>4.9416415662650599E-2</v>
      </c>
    </row>
    <row r="1197" spans="1:4" x14ac:dyDescent="0.2">
      <c r="A1197" t="s">
        <v>3922</v>
      </c>
      <c r="B1197">
        <v>17</v>
      </c>
      <c r="C1197" s="5">
        <v>42240</v>
      </c>
      <c r="D1197" s="6">
        <f t="shared" si="18"/>
        <v>4.024621212121212E-2</v>
      </c>
    </row>
    <row r="1198" spans="1:4" x14ac:dyDescent="0.2">
      <c r="A1198" t="s">
        <v>6154</v>
      </c>
      <c r="B1198">
        <v>19</v>
      </c>
      <c r="C1198" s="5">
        <v>42240</v>
      </c>
      <c r="D1198" s="6">
        <f t="shared" si="18"/>
        <v>4.4981060606060608E-2</v>
      </c>
    </row>
    <row r="1199" spans="1:4" x14ac:dyDescent="0.2">
      <c r="A1199" t="s">
        <v>526</v>
      </c>
      <c r="B1199">
        <v>13</v>
      </c>
      <c r="C1199" s="5">
        <v>41984</v>
      </c>
      <c r="D1199" s="6">
        <f t="shared" si="18"/>
        <v>3.0964176829268292E-2</v>
      </c>
    </row>
    <row r="1200" spans="1:4" x14ac:dyDescent="0.2">
      <c r="A1200" t="s">
        <v>637</v>
      </c>
      <c r="B1200">
        <v>28</v>
      </c>
      <c r="C1200" s="5">
        <v>41984</v>
      </c>
      <c r="D1200" s="6">
        <f t="shared" si="18"/>
        <v>6.6692073170731711E-2</v>
      </c>
    </row>
    <row r="1201" spans="1:4" x14ac:dyDescent="0.2">
      <c r="A1201" t="s">
        <v>1878</v>
      </c>
      <c r="B1201">
        <v>164</v>
      </c>
      <c r="C1201" s="5">
        <v>41984</v>
      </c>
      <c r="D1201" s="6">
        <f t="shared" si="18"/>
        <v>0.390625</v>
      </c>
    </row>
    <row r="1202" spans="1:4" x14ac:dyDescent="0.2">
      <c r="A1202" t="s">
        <v>6416</v>
      </c>
      <c r="B1202">
        <v>14</v>
      </c>
      <c r="C1202" s="5">
        <v>41984</v>
      </c>
      <c r="D1202" s="6">
        <f t="shared" si="18"/>
        <v>3.3346036585365856E-2</v>
      </c>
    </row>
    <row r="1203" spans="1:4" x14ac:dyDescent="0.2">
      <c r="A1203" t="s">
        <v>5527</v>
      </c>
      <c r="B1203">
        <v>13</v>
      </c>
      <c r="C1203" s="5">
        <v>41728</v>
      </c>
      <c r="D1203" s="6">
        <f t="shared" si="18"/>
        <v>3.1154141104294479E-2</v>
      </c>
    </row>
    <row r="1204" spans="1:4" x14ac:dyDescent="0.2">
      <c r="A1204" t="s">
        <v>1297</v>
      </c>
      <c r="B1204">
        <v>9</v>
      </c>
      <c r="C1204" s="5">
        <v>41472</v>
      </c>
      <c r="D1204" s="6">
        <f t="shared" si="18"/>
        <v>2.1701388888888888E-2</v>
      </c>
    </row>
    <row r="1205" spans="1:4" x14ac:dyDescent="0.2">
      <c r="A1205" t="s">
        <v>1598</v>
      </c>
      <c r="B1205">
        <v>3</v>
      </c>
      <c r="C1205" s="5">
        <v>41472</v>
      </c>
      <c r="D1205" s="6">
        <f t="shared" si="18"/>
        <v>7.2337962962962955E-3</v>
      </c>
    </row>
    <row r="1206" spans="1:4" x14ac:dyDescent="0.2">
      <c r="A1206" t="s">
        <v>5170</v>
      </c>
      <c r="B1206">
        <v>9</v>
      </c>
      <c r="C1206" s="5">
        <v>41472</v>
      </c>
      <c r="D1206" s="6">
        <f t="shared" si="18"/>
        <v>2.1701388888888888E-2</v>
      </c>
    </row>
    <row r="1207" spans="1:4" x14ac:dyDescent="0.2">
      <c r="A1207" t="s">
        <v>5724</v>
      </c>
      <c r="B1207">
        <v>10</v>
      </c>
      <c r="C1207" s="5">
        <v>41472</v>
      </c>
      <c r="D1207" s="6">
        <f t="shared" si="18"/>
        <v>2.4112654320987654E-2</v>
      </c>
    </row>
    <row r="1208" spans="1:4" x14ac:dyDescent="0.2">
      <c r="A1208" t="s">
        <v>721</v>
      </c>
      <c r="B1208">
        <v>161</v>
      </c>
      <c r="C1208" s="5">
        <v>41216</v>
      </c>
      <c r="D1208" s="6">
        <f t="shared" si="18"/>
        <v>0.390625</v>
      </c>
    </row>
    <row r="1209" spans="1:4" x14ac:dyDescent="0.2">
      <c r="A1209" t="s">
        <v>48</v>
      </c>
      <c r="B1209">
        <v>7</v>
      </c>
      <c r="C1209" s="5">
        <v>40960</v>
      </c>
      <c r="D1209" s="6">
        <f t="shared" si="18"/>
        <v>1.708984375E-2</v>
      </c>
    </row>
    <row r="1210" spans="1:4" x14ac:dyDescent="0.2">
      <c r="A1210" t="s">
        <v>574</v>
      </c>
      <c r="B1210">
        <v>5</v>
      </c>
      <c r="C1210" s="5">
        <v>40960</v>
      </c>
      <c r="D1210" s="6">
        <f t="shared" si="18"/>
        <v>1.220703125E-2</v>
      </c>
    </row>
    <row r="1211" spans="1:4" x14ac:dyDescent="0.2">
      <c r="A1211" t="s">
        <v>2005</v>
      </c>
      <c r="B1211">
        <v>5</v>
      </c>
      <c r="C1211" s="5">
        <v>40960</v>
      </c>
      <c r="D1211" s="6">
        <f t="shared" si="18"/>
        <v>1.220703125E-2</v>
      </c>
    </row>
    <row r="1212" spans="1:4" x14ac:dyDescent="0.2">
      <c r="A1212" t="s">
        <v>2151</v>
      </c>
      <c r="B1212">
        <v>21</v>
      </c>
      <c r="C1212" s="5">
        <v>40960</v>
      </c>
      <c r="D1212" s="6">
        <f t="shared" si="18"/>
        <v>5.126953125E-2</v>
      </c>
    </row>
    <row r="1213" spans="1:4" x14ac:dyDescent="0.2">
      <c r="A1213" t="s">
        <v>2195</v>
      </c>
      <c r="B1213">
        <v>5</v>
      </c>
      <c r="C1213" s="5">
        <v>40960</v>
      </c>
      <c r="D1213" s="6">
        <f t="shared" si="18"/>
        <v>1.220703125E-2</v>
      </c>
    </row>
    <row r="1214" spans="1:4" x14ac:dyDescent="0.2">
      <c r="A1214" t="s">
        <v>2385</v>
      </c>
      <c r="B1214">
        <v>5</v>
      </c>
      <c r="C1214" s="5">
        <v>40960</v>
      </c>
      <c r="D1214" s="6">
        <f t="shared" si="18"/>
        <v>1.220703125E-2</v>
      </c>
    </row>
    <row r="1215" spans="1:4" x14ac:dyDescent="0.2">
      <c r="A1215" t="s">
        <v>2534</v>
      </c>
      <c r="B1215">
        <v>16</v>
      </c>
      <c r="C1215" s="5">
        <v>40960</v>
      </c>
      <c r="D1215" s="6">
        <f t="shared" si="18"/>
        <v>3.90625E-2</v>
      </c>
    </row>
    <row r="1216" spans="1:4" x14ac:dyDescent="0.2">
      <c r="A1216" t="s">
        <v>2733</v>
      </c>
      <c r="B1216">
        <v>2</v>
      </c>
      <c r="C1216" s="5">
        <v>40960</v>
      </c>
      <c r="D1216" s="6">
        <f t="shared" si="18"/>
        <v>4.8828125E-3</v>
      </c>
    </row>
    <row r="1217" spans="1:4" x14ac:dyDescent="0.2">
      <c r="A1217" t="s">
        <v>2933</v>
      </c>
      <c r="B1217">
        <v>9</v>
      </c>
      <c r="C1217" s="5">
        <v>40960</v>
      </c>
      <c r="D1217" s="6">
        <f t="shared" si="18"/>
        <v>2.197265625E-2</v>
      </c>
    </row>
    <row r="1218" spans="1:4" x14ac:dyDescent="0.2">
      <c r="A1218" t="s">
        <v>3146</v>
      </c>
      <c r="B1218">
        <v>4</v>
      </c>
      <c r="C1218" s="5">
        <v>40960</v>
      </c>
      <c r="D1218" s="6">
        <f t="shared" si="18"/>
        <v>9.765625E-3</v>
      </c>
    </row>
    <row r="1219" spans="1:4" x14ac:dyDescent="0.2">
      <c r="A1219" t="s">
        <v>3185</v>
      </c>
      <c r="B1219">
        <v>5</v>
      </c>
      <c r="C1219" s="5">
        <v>40960</v>
      </c>
      <c r="D1219" s="6">
        <f t="shared" ref="D1219:D1282" si="19">(B1219/C1219)*100</f>
        <v>1.220703125E-2</v>
      </c>
    </row>
    <row r="1220" spans="1:4" x14ac:dyDescent="0.2">
      <c r="A1220" t="s">
        <v>3914</v>
      </c>
      <c r="B1220">
        <v>4</v>
      </c>
      <c r="C1220" s="5">
        <v>40960</v>
      </c>
      <c r="D1220" s="6">
        <f t="shared" si="19"/>
        <v>9.765625E-3</v>
      </c>
    </row>
    <row r="1221" spans="1:4" x14ac:dyDescent="0.2">
      <c r="A1221" t="s">
        <v>4151</v>
      </c>
      <c r="B1221">
        <v>14</v>
      </c>
      <c r="C1221" s="5">
        <v>40960</v>
      </c>
      <c r="D1221" s="6">
        <f t="shared" si="19"/>
        <v>3.41796875E-2</v>
      </c>
    </row>
    <row r="1222" spans="1:4" x14ac:dyDescent="0.2">
      <c r="A1222" t="s">
        <v>4459</v>
      </c>
      <c r="B1222">
        <v>5</v>
      </c>
      <c r="C1222" s="5">
        <v>40960</v>
      </c>
      <c r="D1222" s="6">
        <f t="shared" si="19"/>
        <v>1.220703125E-2</v>
      </c>
    </row>
    <row r="1223" spans="1:4" x14ac:dyDescent="0.2">
      <c r="A1223" t="s">
        <v>5141</v>
      </c>
      <c r="B1223">
        <v>2</v>
      </c>
      <c r="C1223" s="5">
        <v>40960</v>
      </c>
      <c r="D1223" s="6">
        <f t="shared" si="19"/>
        <v>4.8828125E-3</v>
      </c>
    </row>
    <row r="1224" spans="1:4" x14ac:dyDescent="0.2">
      <c r="A1224" t="s">
        <v>5266</v>
      </c>
      <c r="B1224">
        <v>10</v>
      </c>
      <c r="C1224" s="5">
        <v>40960</v>
      </c>
      <c r="D1224" s="6">
        <f t="shared" si="19"/>
        <v>2.44140625E-2</v>
      </c>
    </row>
    <row r="1225" spans="1:4" x14ac:dyDescent="0.2">
      <c r="A1225" t="s">
        <v>5279</v>
      </c>
      <c r="B1225">
        <v>10</v>
      </c>
      <c r="C1225" s="5">
        <v>40960</v>
      </c>
      <c r="D1225" s="6">
        <f t="shared" si="19"/>
        <v>2.44140625E-2</v>
      </c>
    </row>
    <row r="1226" spans="1:4" x14ac:dyDescent="0.2">
      <c r="A1226" t="s">
        <v>5540</v>
      </c>
      <c r="B1226">
        <v>5</v>
      </c>
      <c r="C1226" s="5">
        <v>40960</v>
      </c>
      <c r="D1226" s="6">
        <f t="shared" si="19"/>
        <v>1.220703125E-2</v>
      </c>
    </row>
    <row r="1227" spans="1:4" x14ac:dyDescent="0.2">
      <c r="A1227" t="s">
        <v>6146</v>
      </c>
      <c r="B1227">
        <v>10</v>
      </c>
      <c r="C1227" s="5">
        <v>40960</v>
      </c>
      <c r="D1227" s="6">
        <f t="shared" si="19"/>
        <v>2.44140625E-2</v>
      </c>
    </row>
    <row r="1228" spans="1:4" x14ac:dyDescent="0.2">
      <c r="A1228" t="s">
        <v>6222</v>
      </c>
      <c r="B1228">
        <v>8</v>
      </c>
      <c r="C1228" s="5">
        <v>40960</v>
      </c>
      <c r="D1228" s="6">
        <f t="shared" si="19"/>
        <v>1.953125E-2</v>
      </c>
    </row>
    <row r="1229" spans="1:4" x14ac:dyDescent="0.2">
      <c r="A1229" t="s">
        <v>6752</v>
      </c>
      <c r="B1229">
        <v>5</v>
      </c>
      <c r="C1229" s="5">
        <v>40960</v>
      </c>
      <c r="D1229" s="6">
        <f t="shared" si="19"/>
        <v>1.220703125E-2</v>
      </c>
    </row>
    <row r="1230" spans="1:4" x14ac:dyDescent="0.2">
      <c r="A1230" t="s">
        <v>5929</v>
      </c>
      <c r="B1230">
        <v>62</v>
      </c>
      <c r="C1230" s="5">
        <v>40448</v>
      </c>
      <c r="D1230" s="6">
        <f t="shared" si="19"/>
        <v>0.15328322784810125</v>
      </c>
    </row>
    <row r="1231" spans="1:4" x14ac:dyDescent="0.2">
      <c r="A1231" t="s">
        <v>1954</v>
      </c>
      <c r="B1231">
        <v>16</v>
      </c>
      <c r="C1231" s="5">
        <v>39936</v>
      </c>
      <c r="D1231" s="6">
        <f t="shared" si="19"/>
        <v>4.0064102564102561E-2</v>
      </c>
    </row>
    <row r="1232" spans="1:4" x14ac:dyDescent="0.2">
      <c r="A1232" t="s">
        <v>3416</v>
      </c>
      <c r="B1232">
        <v>18</v>
      </c>
      <c r="C1232" s="5">
        <v>39936</v>
      </c>
      <c r="D1232" s="6">
        <f t="shared" si="19"/>
        <v>4.5072115384615384E-2</v>
      </c>
    </row>
    <row r="1233" spans="1:4" x14ac:dyDescent="0.2">
      <c r="A1233" t="s">
        <v>693</v>
      </c>
      <c r="B1233">
        <v>15</v>
      </c>
      <c r="C1233" s="5">
        <v>39424</v>
      </c>
      <c r="D1233" s="6">
        <f t="shared" si="19"/>
        <v>3.8047889610389615E-2</v>
      </c>
    </row>
    <row r="1234" spans="1:4" x14ac:dyDescent="0.2">
      <c r="A1234" t="s">
        <v>298</v>
      </c>
      <c r="B1234">
        <v>24</v>
      </c>
      <c r="C1234" s="5">
        <v>39168</v>
      </c>
      <c r="D1234" s="6">
        <f t="shared" si="19"/>
        <v>6.1274509803921566E-2</v>
      </c>
    </row>
    <row r="1235" spans="1:4" x14ac:dyDescent="0.2">
      <c r="A1235" t="s">
        <v>1139</v>
      </c>
      <c r="B1235">
        <v>10</v>
      </c>
      <c r="C1235" s="5">
        <v>38912</v>
      </c>
      <c r="D1235" s="6">
        <f t="shared" si="19"/>
        <v>2.5699013157894735E-2</v>
      </c>
    </row>
    <row r="1236" spans="1:4" x14ac:dyDescent="0.2">
      <c r="A1236" t="s">
        <v>1468</v>
      </c>
      <c r="B1236">
        <v>13</v>
      </c>
      <c r="C1236" s="5">
        <v>38912</v>
      </c>
      <c r="D1236" s="6">
        <f t="shared" si="19"/>
        <v>3.3408717105263157E-2</v>
      </c>
    </row>
    <row r="1237" spans="1:4" x14ac:dyDescent="0.2">
      <c r="A1237" t="s">
        <v>5814</v>
      </c>
      <c r="B1237">
        <v>11</v>
      </c>
      <c r="C1237" s="5">
        <v>38912</v>
      </c>
      <c r="D1237" s="6">
        <f t="shared" si="19"/>
        <v>2.8268914473684213E-2</v>
      </c>
    </row>
    <row r="1238" spans="1:4" x14ac:dyDescent="0.2">
      <c r="A1238" t="s">
        <v>2574</v>
      </c>
      <c r="B1238">
        <v>24</v>
      </c>
      <c r="C1238" s="5">
        <v>38400</v>
      </c>
      <c r="D1238" s="6">
        <f t="shared" si="19"/>
        <v>6.25E-2</v>
      </c>
    </row>
    <row r="1239" spans="1:4" x14ac:dyDescent="0.2">
      <c r="A1239" t="s">
        <v>757</v>
      </c>
      <c r="B1239">
        <v>10</v>
      </c>
      <c r="C1239" s="5">
        <v>38144</v>
      </c>
      <c r="D1239" s="6">
        <f t="shared" si="19"/>
        <v>2.6216442953020135E-2</v>
      </c>
    </row>
    <row r="1240" spans="1:4" x14ac:dyDescent="0.2">
      <c r="A1240" t="s">
        <v>4540</v>
      </c>
      <c r="B1240">
        <v>17</v>
      </c>
      <c r="C1240" s="5">
        <v>38144</v>
      </c>
      <c r="D1240" s="6">
        <f t="shared" si="19"/>
        <v>4.4567953020134228E-2</v>
      </c>
    </row>
    <row r="1241" spans="1:4" x14ac:dyDescent="0.2">
      <c r="A1241" t="s">
        <v>4790</v>
      </c>
      <c r="B1241">
        <v>11</v>
      </c>
      <c r="C1241" s="5">
        <v>38144</v>
      </c>
      <c r="D1241" s="6">
        <f t="shared" si="19"/>
        <v>2.8838087248322149E-2</v>
      </c>
    </row>
    <row r="1242" spans="1:4" x14ac:dyDescent="0.2">
      <c r="A1242" t="s">
        <v>4935</v>
      </c>
      <c r="B1242">
        <v>35</v>
      </c>
      <c r="C1242" s="5">
        <v>38144</v>
      </c>
      <c r="D1242" s="6">
        <f t="shared" si="19"/>
        <v>9.1757550335570467E-2</v>
      </c>
    </row>
    <row r="1243" spans="1:4" x14ac:dyDescent="0.2">
      <c r="A1243" t="s">
        <v>87</v>
      </c>
      <c r="B1243">
        <v>17</v>
      </c>
      <c r="C1243" s="5">
        <v>37888</v>
      </c>
      <c r="D1243" s="6">
        <f t="shared" si="19"/>
        <v>4.4869087837837843E-2</v>
      </c>
    </row>
    <row r="1244" spans="1:4" x14ac:dyDescent="0.2">
      <c r="A1244" t="s">
        <v>2856</v>
      </c>
      <c r="B1244">
        <v>9</v>
      </c>
      <c r="C1244" s="5">
        <v>37888</v>
      </c>
      <c r="D1244" s="6">
        <f t="shared" si="19"/>
        <v>2.3754222972972975E-2</v>
      </c>
    </row>
    <row r="1245" spans="1:4" x14ac:dyDescent="0.2">
      <c r="A1245" t="s">
        <v>3428</v>
      </c>
      <c r="B1245">
        <v>9</v>
      </c>
      <c r="C1245" s="5">
        <v>37888</v>
      </c>
      <c r="D1245" s="6">
        <f t="shared" si="19"/>
        <v>2.3754222972972975E-2</v>
      </c>
    </row>
    <row r="1246" spans="1:4" x14ac:dyDescent="0.2">
      <c r="A1246" t="s">
        <v>4655</v>
      </c>
      <c r="B1246">
        <v>21</v>
      </c>
      <c r="C1246" s="5">
        <v>37888</v>
      </c>
      <c r="D1246" s="6">
        <f t="shared" si="19"/>
        <v>5.5426520270270271E-2</v>
      </c>
    </row>
    <row r="1247" spans="1:4" x14ac:dyDescent="0.2">
      <c r="A1247" t="s">
        <v>4738</v>
      </c>
      <c r="B1247">
        <v>6</v>
      </c>
      <c r="C1247" s="5">
        <v>37888</v>
      </c>
      <c r="D1247" s="6">
        <f t="shared" si="19"/>
        <v>1.583614864864865E-2</v>
      </c>
    </row>
    <row r="1248" spans="1:4" x14ac:dyDescent="0.2">
      <c r="A1248" t="s">
        <v>623</v>
      </c>
      <c r="B1248">
        <v>7</v>
      </c>
      <c r="C1248" s="5">
        <v>37376</v>
      </c>
      <c r="D1248" s="6">
        <f t="shared" si="19"/>
        <v>1.8728595890410957E-2</v>
      </c>
    </row>
    <row r="1249" spans="1:4" x14ac:dyDescent="0.2">
      <c r="A1249" t="s">
        <v>4729</v>
      </c>
      <c r="B1249">
        <v>23</v>
      </c>
      <c r="C1249" s="5">
        <v>37376</v>
      </c>
      <c r="D1249" s="6">
        <f t="shared" si="19"/>
        <v>6.153681506849315E-2</v>
      </c>
    </row>
    <row r="1250" spans="1:4" x14ac:dyDescent="0.2">
      <c r="A1250" t="s">
        <v>5467</v>
      </c>
      <c r="B1250">
        <v>43</v>
      </c>
      <c r="C1250" s="5">
        <v>37376</v>
      </c>
      <c r="D1250" s="6">
        <f t="shared" si="19"/>
        <v>0.1150470890410959</v>
      </c>
    </row>
    <row r="1251" spans="1:4" x14ac:dyDescent="0.2">
      <c r="A1251" t="s">
        <v>469</v>
      </c>
      <c r="B1251">
        <v>21</v>
      </c>
      <c r="C1251" s="5">
        <v>37120</v>
      </c>
      <c r="D1251" s="6">
        <f t="shared" si="19"/>
        <v>5.6573275862068971E-2</v>
      </c>
    </row>
    <row r="1252" spans="1:4" x14ac:dyDescent="0.2">
      <c r="A1252" t="s">
        <v>1322</v>
      </c>
      <c r="B1252">
        <v>9</v>
      </c>
      <c r="C1252" s="5">
        <v>36864</v>
      </c>
      <c r="D1252" s="6">
        <f t="shared" si="19"/>
        <v>2.44140625E-2</v>
      </c>
    </row>
    <row r="1253" spans="1:4" x14ac:dyDescent="0.2">
      <c r="A1253" t="s">
        <v>1719</v>
      </c>
      <c r="B1253">
        <v>8</v>
      </c>
      <c r="C1253" s="5">
        <v>36864</v>
      </c>
      <c r="D1253" s="6">
        <f t="shared" si="19"/>
        <v>2.1701388888888888E-2</v>
      </c>
    </row>
    <row r="1254" spans="1:4" x14ac:dyDescent="0.2">
      <c r="A1254" t="s">
        <v>2469</v>
      </c>
      <c r="B1254">
        <v>5</v>
      </c>
      <c r="C1254" s="5">
        <v>36864</v>
      </c>
      <c r="D1254" s="6">
        <f t="shared" si="19"/>
        <v>1.3563368055555556E-2</v>
      </c>
    </row>
    <row r="1255" spans="1:4" x14ac:dyDescent="0.2">
      <c r="A1255" t="s">
        <v>2519</v>
      </c>
      <c r="B1255">
        <v>9</v>
      </c>
      <c r="C1255" s="5">
        <v>36864</v>
      </c>
      <c r="D1255" s="6">
        <f t="shared" si="19"/>
        <v>2.44140625E-2</v>
      </c>
    </row>
    <row r="1256" spans="1:4" x14ac:dyDescent="0.2">
      <c r="A1256" t="s">
        <v>2987</v>
      </c>
      <c r="B1256">
        <v>5</v>
      </c>
      <c r="C1256" s="5">
        <v>36864</v>
      </c>
      <c r="D1256" s="6">
        <f t="shared" si="19"/>
        <v>1.3563368055555556E-2</v>
      </c>
    </row>
    <row r="1257" spans="1:4" x14ac:dyDescent="0.2">
      <c r="A1257" t="s">
        <v>3780</v>
      </c>
      <c r="B1257">
        <v>9</v>
      </c>
      <c r="C1257" s="5">
        <v>36864</v>
      </c>
      <c r="D1257" s="6">
        <f t="shared" si="19"/>
        <v>2.44140625E-2</v>
      </c>
    </row>
    <row r="1258" spans="1:4" x14ac:dyDescent="0.2">
      <c r="A1258" t="s">
        <v>3989</v>
      </c>
      <c r="B1258">
        <v>9</v>
      </c>
      <c r="C1258" s="5">
        <v>36864</v>
      </c>
      <c r="D1258" s="6">
        <f t="shared" si="19"/>
        <v>2.44140625E-2</v>
      </c>
    </row>
    <row r="1259" spans="1:4" x14ac:dyDescent="0.2">
      <c r="A1259" t="s">
        <v>3994</v>
      </c>
      <c r="B1259">
        <v>6</v>
      </c>
      <c r="C1259" s="5">
        <v>36864</v>
      </c>
      <c r="D1259" s="6">
        <f t="shared" si="19"/>
        <v>1.6276041666666664E-2</v>
      </c>
    </row>
    <row r="1260" spans="1:4" x14ac:dyDescent="0.2">
      <c r="A1260" t="s">
        <v>4791</v>
      </c>
      <c r="B1260">
        <v>6</v>
      </c>
      <c r="C1260" s="5">
        <v>36864</v>
      </c>
      <c r="D1260" s="6">
        <f t="shared" si="19"/>
        <v>1.6276041666666664E-2</v>
      </c>
    </row>
    <row r="1261" spans="1:4" x14ac:dyDescent="0.2">
      <c r="A1261" t="s">
        <v>5090</v>
      </c>
      <c r="B1261">
        <v>6</v>
      </c>
      <c r="C1261" s="5">
        <v>36864</v>
      </c>
      <c r="D1261" s="6">
        <f t="shared" si="19"/>
        <v>1.6276041666666664E-2</v>
      </c>
    </row>
    <row r="1262" spans="1:4" x14ac:dyDescent="0.2">
      <c r="A1262" t="s">
        <v>5168</v>
      </c>
      <c r="B1262">
        <v>6</v>
      </c>
      <c r="C1262" s="5">
        <v>36864</v>
      </c>
      <c r="D1262" s="6">
        <f t="shared" si="19"/>
        <v>1.6276041666666664E-2</v>
      </c>
    </row>
    <row r="1263" spans="1:4" x14ac:dyDescent="0.2">
      <c r="A1263" t="s">
        <v>5268</v>
      </c>
      <c r="B1263">
        <v>9</v>
      </c>
      <c r="C1263" s="5">
        <v>36864</v>
      </c>
      <c r="D1263" s="6">
        <f t="shared" si="19"/>
        <v>2.44140625E-2</v>
      </c>
    </row>
    <row r="1264" spans="1:4" x14ac:dyDescent="0.2">
      <c r="A1264" t="s">
        <v>5360</v>
      </c>
      <c r="B1264">
        <v>9</v>
      </c>
      <c r="C1264" s="5">
        <v>36864</v>
      </c>
      <c r="D1264" s="6">
        <f t="shared" si="19"/>
        <v>2.44140625E-2</v>
      </c>
    </row>
    <row r="1265" spans="1:4" x14ac:dyDescent="0.2">
      <c r="A1265" t="s">
        <v>5844</v>
      </c>
      <c r="B1265">
        <v>7</v>
      </c>
      <c r="C1265" s="5">
        <v>36864</v>
      </c>
      <c r="D1265" s="6">
        <f t="shared" si="19"/>
        <v>1.898871527777778E-2</v>
      </c>
    </row>
    <row r="1266" spans="1:4" x14ac:dyDescent="0.2">
      <c r="A1266" t="s">
        <v>5880</v>
      </c>
      <c r="B1266">
        <v>10</v>
      </c>
      <c r="C1266" s="5">
        <v>36864</v>
      </c>
      <c r="D1266" s="6">
        <f t="shared" si="19"/>
        <v>2.7126736111111112E-2</v>
      </c>
    </row>
    <row r="1267" spans="1:4" x14ac:dyDescent="0.2">
      <c r="A1267" t="s">
        <v>6564</v>
      </c>
      <c r="B1267">
        <v>9</v>
      </c>
      <c r="C1267" s="5">
        <v>36864</v>
      </c>
      <c r="D1267" s="6">
        <f t="shared" si="19"/>
        <v>2.44140625E-2</v>
      </c>
    </row>
    <row r="1268" spans="1:4" x14ac:dyDescent="0.2">
      <c r="A1268" t="s">
        <v>6987</v>
      </c>
      <c r="B1268">
        <v>9</v>
      </c>
      <c r="C1268" s="5">
        <v>36864</v>
      </c>
      <c r="D1268" s="6">
        <f t="shared" si="19"/>
        <v>2.44140625E-2</v>
      </c>
    </row>
    <row r="1269" spans="1:4" x14ac:dyDescent="0.2">
      <c r="A1269" t="s">
        <v>4388</v>
      </c>
      <c r="B1269">
        <v>143</v>
      </c>
      <c r="C1269" s="5">
        <v>36608</v>
      </c>
      <c r="D1269" s="6">
        <f t="shared" si="19"/>
        <v>0.390625</v>
      </c>
    </row>
    <row r="1270" spans="1:4" x14ac:dyDescent="0.2">
      <c r="A1270" t="s">
        <v>4695</v>
      </c>
      <c r="B1270">
        <v>8</v>
      </c>
      <c r="C1270" s="5">
        <v>36608</v>
      </c>
      <c r="D1270" s="6">
        <f t="shared" si="19"/>
        <v>2.1853146853146852E-2</v>
      </c>
    </row>
    <row r="1271" spans="1:4" x14ac:dyDescent="0.2">
      <c r="A1271" t="s">
        <v>1049</v>
      </c>
      <c r="B1271">
        <v>9</v>
      </c>
      <c r="C1271" s="5">
        <v>36352</v>
      </c>
      <c r="D1271" s="6">
        <f t="shared" si="19"/>
        <v>2.4757922535211266E-2</v>
      </c>
    </row>
    <row r="1272" spans="1:4" x14ac:dyDescent="0.2">
      <c r="A1272" t="s">
        <v>6031</v>
      </c>
      <c r="B1272">
        <v>7</v>
      </c>
      <c r="C1272" s="5">
        <v>36352</v>
      </c>
      <c r="D1272" s="6">
        <f t="shared" si="19"/>
        <v>1.9256161971830985E-2</v>
      </c>
    </row>
    <row r="1273" spans="1:4" x14ac:dyDescent="0.2">
      <c r="A1273" t="s">
        <v>3207</v>
      </c>
      <c r="B1273">
        <v>18</v>
      </c>
      <c r="C1273" s="5">
        <v>35840</v>
      </c>
      <c r="D1273" s="6">
        <f t="shared" si="19"/>
        <v>5.0223214285714281E-2</v>
      </c>
    </row>
    <row r="1274" spans="1:4" x14ac:dyDescent="0.2">
      <c r="A1274" t="s">
        <v>3942</v>
      </c>
      <c r="B1274">
        <v>4</v>
      </c>
      <c r="C1274" s="5">
        <v>35840</v>
      </c>
      <c r="D1274" s="6">
        <f t="shared" si="19"/>
        <v>1.1160714285714286E-2</v>
      </c>
    </row>
    <row r="1275" spans="1:4" x14ac:dyDescent="0.2">
      <c r="A1275" t="s">
        <v>3738</v>
      </c>
      <c r="B1275">
        <v>10</v>
      </c>
      <c r="C1275" s="5">
        <v>35584</v>
      </c>
      <c r="D1275" s="6">
        <f t="shared" si="19"/>
        <v>2.810251798561151E-2</v>
      </c>
    </row>
    <row r="1276" spans="1:4" x14ac:dyDescent="0.2">
      <c r="A1276" t="s">
        <v>337</v>
      </c>
      <c r="B1276">
        <v>12</v>
      </c>
      <c r="C1276" s="5">
        <v>35328</v>
      </c>
      <c r="D1276" s="6">
        <f t="shared" si="19"/>
        <v>3.3967391304347824E-2</v>
      </c>
    </row>
    <row r="1277" spans="1:4" x14ac:dyDescent="0.2">
      <c r="A1277" t="s">
        <v>1058</v>
      </c>
      <c r="B1277">
        <v>9</v>
      </c>
      <c r="C1277" s="5">
        <v>35072</v>
      </c>
      <c r="D1277" s="6">
        <f t="shared" si="19"/>
        <v>2.5661496350364965E-2</v>
      </c>
    </row>
    <row r="1278" spans="1:4" x14ac:dyDescent="0.2">
      <c r="A1278" t="s">
        <v>1653</v>
      </c>
      <c r="B1278">
        <v>46</v>
      </c>
      <c r="C1278" s="5">
        <v>35072</v>
      </c>
      <c r="D1278" s="6">
        <f t="shared" si="19"/>
        <v>0.13115875912408759</v>
      </c>
    </row>
    <row r="1279" spans="1:4" x14ac:dyDescent="0.2">
      <c r="A1279" t="s">
        <v>4877</v>
      </c>
      <c r="B1279">
        <v>17</v>
      </c>
      <c r="C1279" s="5">
        <v>35072</v>
      </c>
      <c r="D1279" s="6">
        <f t="shared" si="19"/>
        <v>4.8471715328467155E-2</v>
      </c>
    </row>
    <row r="1280" spans="1:4" x14ac:dyDescent="0.2">
      <c r="A1280" t="s">
        <v>751</v>
      </c>
      <c r="B1280">
        <v>3</v>
      </c>
      <c r="C1280" s="5">
        <v>34816</v>
      </c>
      <c r="D1280" s="6">
        <f t="shared" si="19"/>
        <v>8.6167279411764712E-3</v>
      </c>
    </row>
    <row r="1281" spans="1:4" x14ac:dyDescent="0.2">
      <c r="A1281" t="s">
        <v>1112</v>
      </c>
      <c r="B1281">
        <v>19</v>
      </c>
      <c r="C1281" s="5">
        <v>34816</v>
      </c>
      <c r="D1281" s="6">
        <f t="shared" si="19"/>
        <v>5.4572610294117647E-2</v>
      </c>
    </row>
    <row r="1282" spans="1:4" x14ac:dyDescent="0.2">
      <c r="A1282" t="s">
        <v>3772</v>
      </c>
      <c r="B1282">
        <v>14</v>
      </c>
      <c r="C1282" s="5">
        <v>34816</v>
      </c>
      <c r="D1282" s="6">
        <f t="shared" si="19"/>
        <v>4.0211397058823525E-2</v>
      </c>
    </row>
    <row r="1283" spans="1:4" x14ac:dyDescent="0.2">
      <c r="A1283" t="s">
        <v>5116</v>
      </c>
      <c r="B1283">
        <v>2</v>
      </c>
      <c r="C1283" s="5">
        <v>34816</v>
      </c>
      <c r="D1283" s="6">
        <f t="shared" ref="D1283:D1346" si="20">(B1283/C1283)*100</f>
        <v>5.7444852941176466E-3</v>
      </c>
    </row>
    <row r="1284" spans="1:4" x14ac:dyDescent="0.2">
      <c r="A1284" t="s">
        <v>5138</v>
      </c>
      <c r="B1284">
        <v>3</v>
      </c>
      <c r="C1284" s="5">
        <v>34816</v>
      </c>
      <c r="D1284" s="6">
        <f t="shared" si="20"/>
        <v>8.6167279411764712E-3</v>
      </c>
    </row>
    <row r="1285" spans="1:4" x14ac:dyDescent="0.2">
      <c r="A1285" t="s">
        <v>6638</v>
      </c>
      <c r="B1285">
        <v>5</v>
      </c>
      <c r="C1285" s="5">
        <v>34816</v>
      </c>
      <c r="D1285" s="6">
        <f t="shared" si="20"/>
        <v>1.4361213235294119E-2</v>
      </c>
    </row>
    <row r="1286" spans="1:4" x14ac:dyDescent="0.2">
      <c r="A1286" t="s">
        <v>2809</v>
      </c>
      <c r="B1286">
        <v>8</v>
      </c>
      <c r="C1286" s="5">
        <v>34048</v>
      </c>
      <c r="D1286" s="6">
        <f t="shared" si="20"/>
        <v>2.3496240601503758E-2</v>
      </c>
    </row>
    <row r="1287" spans="1:4" x14ac:dyDescent="0.2">
      <c r="A1287" t="s">
        <v>4322</v>
      </c>
      <c r="B1287">
        <v>14</v>
      </c>
      <c r="C1287" s="5">
        <v>33792</v>
      </c>
      <c r="D1287" s="6">
        <f t="shared" si="20"/>
        <v>4.142992424242424E-2</v>
      </c>
    </row>
    <row r="1288" spans="1:4" x14ac:dyDescent="0.2">
      <c r="A1288" t="s">
        <v>4559</v>
      </c>
      <c r="B1288">
        <v>3</v>
      </c>
      <c r="C1288" s="5">
        <v>33536</v>
      </c>
      <c r="D1288" s="6">
        <f t="shared" si="20"/>
        <v>8.9456106870229E-3</v>
      </c>
    </row>
    <row r="1289" spans="1:4" x14ac:dyDescent="0.2">
      <c r="A1289" t="s">
        <v>4672</v>
      </c>
      <c r="B1289">
        <v>4</v>
      </c>
      <c r="C1289" s="5">
        <v>33536</v>
      </c>
      <c r="D1289" s="6">
        <f t="shared" si="20"/>
        <v>1.1927480916030533E-2</v>
      </c>
    </row>
    <row r="1290" spans="1:4" x14ac:dyDescent="0.2">
      <c r="A1290" t="s">
        <v>6029</v>
      </c>
      <c r="B1290">
        <v>11</v>
      </c>
      <c r="C1290" s="5">
        <v>33536</v>
      </c>
      <c r="D1290" s="6">
        <f t="shared" si="20"/>
        <v>3.280057251908397E-2</v>
      </c>
    </row>
    <row r="1291" spans="1:4" x14ac:dyDescent="0.2">
      <c r="A1291" t="s">
        <v>3240</v>
      </c>
      <c r="B1291">
        <v>9</v>
      </c>
      <c r="C1291" s="5">
        <v>33280</v>
      </c>
      <c r="D1291" s="6">
        <f t="shared" si="20"/>
        <v>2.7043269230769232E-2</v>
      </c>
    </row>
    <row r="1292" spans="1:4" x14ac:dyDescent="0.2">
      <c r="A1292" t="s">
        <v>4335</v>
      </c>
      <c r="B1292">
        <v>34</v>
      </c>
      <c r="C1292" s="5">
        <v>33280</v>
      </c>
      <c r="D1292" s="6">
        <f t="shared" si="20"/>
        <v>0.10216346153846155</v>
      </c>
    </row>
    <row r="1293" spans="1:4" x14ac:dyDescent="0.2">
      <c r="A1293" t="s">
        <v>5973</v>
      </c>
      <c r="B1293">
        <v>37</v>
      </c>
      <c r="C1293" s="5">
        <v>33280</v>
      </c>
      <c r="D1293" s="6">
        <f t="shared" si="20"/>
        <v>0.11117788461538461</v>
      </c>
    </row>
    <row r="1294" spans="1:4" x14ac:dyDescent="0.2">
      <c r="A1294" t="s">
        <v>1788</v>
      </c>
      <c r="B1294">
        <v>11</v>
      </c>
      <c r="C1294" s="5">
        <v>33024</v>
      </c>
      <c r="D1294" s="6">
        <f t="shared" si="20"/>
        <v>3.330910852713178E-2</v>
      </c>
    </row>
    <row r="1295" spans="1:4" x14ac:dyDescent="0.2">
      <c r="A1295" t="s">
        <v>2169</v>
      </c>
      <c r="B1295">
        <v>7</v>
      </c>
      <c r="C1295" s="5">
        <v>33024</v>
      </c>
      <c r="D1295" s="6">
        <f t="shared" si="20"/>
        <v>2.1196705426356589E-2</v>
      </c>
    </row>
    <row r="1296" spans="1:4" x14ac:dyDescent="0.2">
      <c r="A1296" t="s">
        <v>5210</v>
      </c>
      <c r="B1296">
        <v>65</v>
      </c>
      <c r="C1296" s="5">
        <v>33024</v>
      </c>
      <c r="D1296" s="6">
        <f t="shared" si="20"/>
        <v>0.19682655038759689</v>
      </c>
    </row>
    <row r="1297" spans="1:4" x14ac:dyDescent="0.2">
      <c r="A1297" t="s">
        <v>15</v>
      </c>
      <c r="B1297">
        <v>5</v>
      </c>
      <c r="C1297" s="5">
        <v>32768</v>
      </c>
      <c r="D1297" s="6">
        <f t="shared" si="20"/>
        <v>1.52587890625E-2</v>
      </c>
    </row>
    <row r="1298" spans="1:4" x14ac:dyDescent="0.2">
      <c r="A1298" t="s">
        <v>25</v>
      </c>
      <c r="B1298">
        <v>2</v>
      </c>
      <c r="C1298" s="5">
        <v>32768</v>
      </c>
      <c r="D1298" s="6">
        <f t="shared" si="20"/>
        <v>6.103515625E-3</v>
      </c>
    </row>
    <row r="1299" spans="1:4" x14ac:dyDescent="0.2">
      <c r="A1299" t="s">
        <v>26</v>
      </c>
      <c r="B1299">
        <v>1</v>
      </c>
      <c r="C1299" s="5">
        <v>32768</v>
      </c>
      <c r="D1299" s="6">
        <f t="shared" si="20"/>
        <v>3.0517578125E-3</v>
      </c>
    </row>
    <row r="1300" spans="1:4" x14ac:dyDescent="0.2">
      <c r="A1300" t="s">
        <v>72</v>
      </c>
      <c r="B1300">
        <v>2</v>
      </c>
      <c r="C1300" s="5">
        <v>32768</v>
      </c>
      <c r="D1300" s="6">
        <f t="shared" si="20"/>
        <v>6.103515625E-3</v>
      </c>
    </row>
    <row r="1301" spans="1:4" x14ac:dyDescent="0.2">
      <c r="A1301" t="s">
        <v>110</v>
      </c>
      <c r="B1301">
        <v>1</v>
      </c>
      <c r="C1301" s="5">
        <v>32768</v>
      </c>
      <c r="D1301" s="6">
        <f t="shared" si="20"/>
        <v>3.0517578125E-3</v>
      </c>
    </row>
    <row r="1302" spans="1:4" x14ac:dyDescent="0.2">
      <c r="A1302" t="s">
        <v>197</v>
      </c>
      <c r="B1302">
        <v>2</v>
      </c>
      <c r="C1302" s="5">
        <v>32768</v>
      </c>
      <c r="D1302" s="6">
        <f t="shared" si="20"/>
        <v>6.103515625E-3</v>
      </c>
    </row>
    <row r="1303" spans="1:4" x14ac:dyDescent="0.2">
      <c r="A1303" t="s">
        <v>272</v>
      </c>
      <c r="B1303">
        <v>4</v>
      </c>
      <c r="C1303" s="5">
        <v>32768</v>
      </c>
      <c r="D1303" s="6">
        <f t="shared" si="20"/>
        <v>1.220703125E-2</v>
      </c>
    </row>
    <row r="1304" spans="1:4" x14ac:dyDescent="0.2">
      <c r="A1304" t="s">
        <v>495</v>
      </c>
      <c r="B1304">
        <v>4</v>
      </c>
      <c r="C1304" s="5">
        <v>32768</v>
      </c>
      <c r="D1304" s="6">
        <f t="shared" si="20"/>
        <v>1.220703125E-2</v>
      </c>
    </row>
    <row r="1305" spans="1:4" x14ac:dyDescent="0.2">
      <c r="A1305" t="s">
        <v>602</v>
      </c>
      <c r="B1305">
        <v>1</v>
      </c>
      <c r="C1305" s="5">
        <v>32768</v>
      </c>
      <c r="D1305" s="6">
        <f t="shared" si="20"/>
        <v>3.0517578125E-3</v>
      </c>
    </row>
    <row r="1306" spans="1:4" x14ac:dyDescent="0.2">
      <c r="A1306" t="s">
        <v>764</v>
      </c>
      <c r="B1306">
        <v>8</v>
      </c>
      <c r="C1306" s="5">
        <v>32768</v>
      </c>
      <c r="D1306" s="6">
        <f t="shared" si="20"/>
        <v>2.44140625E-2</v>
      </c>
    </row>
    <row r="1307" spans="1:4" x14ac:dyDescent="0.2">
      <c r="A1307" t="s">
        <v>772</v>
      </c>
      <c r="B1307">
        <v>1</v>
      </c>
      <c r="C1307" s="5">
        <v>32768</v>
      </c>
      <c r="D1307" s="6">
        <f t="shared" si="20"/>
        <v>3.0517578125E-3</v>
      </c>
    </row>
    <row r="1308" spans="1:4" x14ac:dyDescent="0.2">
      <c r="A1308" t="s">
        <v>779</v>
      </c>
      <c r="B1308">
        <v>4</v>
      </c>
      <c r="C1308" s="5">
        <v>32768</v>
      </c>
      <c r="D1308" s="6">
        <f t="shared" si="20"/>
        <v>1.220703125E-2</v>
      </c>
    </row>
    <row r="1309" spans="1:4" x14ac:dyDescent="0.2">
      <c r="A1309" t="s">
        <v>875</v>
      </c>
      <c r="B1309">
        <v>2</v>
      </c>
      <c r="C1309" s="5">
        <v>32768</v>
      </c>
      <c r="D1309" s="6">
        <f t="shared" si="20"/>
        <v>6.103515625E-3</v>
      </c>
    </row>
    <row r="1310" spans="1:4" x14ac:dyDescent="0.2">
      <c r="A1310" t="s">
        <v>923</v>
      </c>
      <c r="B1310">
        <v>1</v>
      </c>
      <c r="C1310" s="5">
        <v>32768</v>
      </c>
      <c r="D1310" s="6">
        <f t="shared" si="20"/>
        <v>3.0517578125E-3</v>
      </c>
    </row>
    <row r="1311" spans="1:4" x14ac:dyDescent="0.2">
      <c r="A1311" t="s">
        <v>926</v>
      </c>
      <c r="B1311">
        <v>1</v>
      </c>
      <c r="C1311" s="5">
        <v>32768</v>
      </c>
      <c r="D1311" s="6">
        <f t="shared" si="20"/>
        <v>3.0517578125E-3</v>
      </c>
    </row>
    <row r="1312" spans="1:4" x14ac:dyDescent="0.2">
      <c r="A1312" t="s">
        <v>1026</v>
      </c>
      <c r="B1312">
        <v>2</v>
      </c>
      <c r="C1312" s="5">
        <v>32768</v>
      </c>
      <c r="D1312" s="6">
        <f t="shared" si="20"/>
        <v>6.103515625E-3</v>
      </c>
    </row>
    <row r="1313" spans="1:4" x14ac:dyDescent="0.2">
      <c r="A1313" t="s">
        <v>1117</v>
      </c>
      <c r="B1313">
        <v>4</v>
      </c>
      <c r="C1313" s="5">
        <v>32768</v>
      </c>
      <c r="D1313" s="6">
        <f t="shared" si="20"/>
        <v>1.220703125E-2</v>
      </c>
    </row>
    <row r="1314" spans="1:4" x14ac:dyDescent="0.2">
      <c r="A1314" t="s">
        <v>1166</v>
      </c>
      <c r="B1314">
        <v>1</v>
      </c>
      <c r="C1314" s="5">
        <v>32768</v>
      </c>
      <c r="D1314" s="6">
        <f t="shared" si="20"/>
        <v>3.0517578125E-3</v>
      </c>
    </row>
    <row r="1315" spans="1:4" x14ac:dyDescent="0.2">
      <c r="A1315" t="s">
        <v>1274</v>
      </c>
      <c r="B1315">
        <v>2</v>
      </c>
      <c r="C1315" s="5">
        <v>32768</v>
      </c>
      <c r="D1315" s="6">
        <f t="shared" si="20"/>
        <v>6.103515625E-3</v>
      </c>
    </row>
    <row r="1316" spans="1:4" x14ac:dyDescent="0.2">
      <c r="A1316" t="s">
        <v>1542</v>
      </c>
      <c r="B1316">
        <v>4</v>
      </c>
      <c r="C1316" s="5">
        <v>32768</v>
      </c>
      <c r="D1316" s="6">
        <f t="shared" si="20"/>
        <v>1.220703125E-2</v>
      </c>
    </row>
    <row r="1317" spans="1:4" x14ac:dyDescent="0.2">
      <c r="A1317" t="s">
        <v>1556</v>
      </c>
      <c r="B1317">
        <v>1</v>
      </c>
      <c r="C1317" s="5">
        <v>32768</v>
      </c>
      <c r="D1317" s="6">
        <f t="shared" si="20"/>
        <v>3.0517578125E-3</v>
      </c>
    </row>
    <row r="1318" spans="1:4" x14ac:dyDescent="0.2">
      <c r="A1318" t="s">
        <v>1571</v>
      </c>
      <c r="B1318">
        <v>1</v>
      </c>
      <c r="C1318" s="5">
        <v>32768</v>
      </c>
      <c r="D1318" s="6">
        <f t="shared" si="20"/>
        <v>3.0517578125E-3</v>
      </c>
    </row>
    <row r="1319" spans="1:4" x14ac:dyDescent="0.2">
      <c r="A1319" t="s">
        <v>1790</v>
      </c>
      <c r="B1319">
        <v>2</v>
      </c>
      <c r="C1319" s="5">
        <v>32768</v>
      </c>
      <c r="D1319" s="6">
        <f t="shared" si="20"/>
        <v>6.103515625E-3</v>
      </c>
    </row>
    <row r="1320" spans="1:4" x14ac:dyDescent="0.2">
      <c r="A1320" t="s">
        <v>1883</v>
      </c>
      <c r="B1320">
        <v>3</v>
      </c>
      <c r="C1320" s="5">
        <v>32768</v>
      </c>
      <c r="D1320" s="6">
        <f t="shared" si="20"/>
        <v>9.1552734375E-3</v>
      </c>
    </row>
    <row r="1321" spans="1:4" x14ac:dyDescent="0.2">
      <c r="A1321" t="s">
        <v>1937</v>
      </c>
      <c r="B1321">
        <v>2</v>
      </c>
      <c r="C1321" s="5">
        <v>32768</v>
      </c>
      <c r="D1321" s="6">
        <f t="shared" si="20"/>
        <v>6.103515625E-3</v>
      </c>
    </row>
    <row r="1322" spans="1:4" x14ac:dyDescent="0.2">
      <c r="A1322" t="s">
        <v>1976</v>
      </c>
      <c r="B1322">
        <v>6</v>
      </c>
      <c r="C1322" s="5">
        <v>32768</v>
      </c>
      <c r="D1322" s="6">
        <f t="shared" si="20"/>
        <v>1.8310546875E-2</v>
      </c>
    </row>
    <row r="1323" spans="1:4" x14ac:dyDescent="0.2">
      <c r="A1323" t="s">
        <v>2313</v>
      </c>
      <c r="B1323">
        <v>8</v>
      </c>
      <c r="C1323" s="5">
        <v>32768</v>
      </c>
      <c r="D1323" s="6">
        <f t="shared" si="20"/>
        <v>2.44140625E-2</v>
      </c>
    </row>
    <row r="1324" spans="1:4" x14ac:dyDescent="0.2">
      <c r="A1324" t="s">
        <v>2406</v>
      </c>
      <c r="B1324">
        <v>2</v>
      </c>
      <c r="C1324" s="5">
        <v>32768</v>
      </c>
      <c r="D1324" s="6">
        <f t="shared" si="20"/>
        <v>6.103515625E-3</v>
      </c>
    </row>
    <row r="1325" spans="1:4" x14ac:dyDescent="0.2">
      <c r="A1325" t="s">
        <v>2407</v>
      </c>
      <c r="B1325">
        <v>4</v>
      </c>
      <c r="C1325" s="5">
        <v>32768</v>
      </c>
      <c r="D1325" s="6">
        <f t="shared" si="20"/>
        <v>1.220703125E-2</v>
      </c>
    </row>
    <row r="1326" spans="1:4" x14ac:dyDescent="0.2">
      <c r="A1326" t="s">
        <v>2506</v>
      </c>
      <c r="B1326">
        <v>8</v>
      </c>
      <c r="C1326" s="5">
        <v>32768</v>
      </c>
      <c r="D1326" s="6">
        <f t="shared" si="20"/>
        <v>2.44140625E-2</v>
      </c>
    </row>
    <row r="1327" spans="1:4" x14ac:dyDescent="0.2">
      <c r="A1327" t="s">
        <v>2556</v>
      </c>
      <c r="B1327">
        <v>1</v>
      </c>
      <c r="C1327" s="5">
        <v>32768</v>
      </c>
      <c r="D1327" s="6">
        <f t="shared" si="20"/>
        <v>3.0517578125E-3</v>
      </c>
    </row>
    <row r="1328" spans="1:4" x14ac:dyDescent="0.2">
      <c r="A1328" t="s">
        <v>2578</v>
      </c>
      <c r="B1328">
        <v>1</v>
      </c>
      <c r="C1328" s="5">
        <v>32768</v>
      </c>
      <c r="D1328" s="6">
        <f t="shared" si="20"/>
        <v>3.0517578125E-3</v>
      </c>
    </row>
    <row r="1329" spans="1:4" x14ac:dyDescent="0.2">
      <c r="A1329" t="s">
        <v>2588</v>
      </c>
      <c r="B1329">
        <v>7</v>
      </c>
      <c r="C1329" s="5">
        <v>32768</v>
      </c>
      <c r="D1329" s="6">
        <f t="shared" si="20"/>
        <v>2.13623046875E-2</v>
      </c>
    </row>
    <row r="1330" spans="1:4" x14ac:dyDescent="0.2">
      <c r="A1330" t="s">
        <v>2833</v>
      </c>
      <c r="B1330">
        <v>2</v>
      </c>
      <c r="C1330" s="5">
        <v>32768</v>
      </c>
      <c r="D1330" s="6">
        <f t="shared" si="20"/>
        <v>6.103515625E-3</v>
      </c>
    </row>
    <row r="1331" spans="1:4" x14ac:dyDescent="0.2">
      <c r="A1331" t="s">
        <v>2912</v>
      </c>
      <c r="B1331">
        <v>13</v>
      </c>
      <c r="C1331" s="5">
        <v>32768</v>
      </c>
      <c r="D1331" s="6">
        <f t="shared" si="20"/>
        <v>3.96728515625E-2</v>
      </c>
    </row>
    <row r="1332" spans="1:4" x14ac:dyDescent="0.2">
      <c r="A1332" t="s">
        <v>3012</v>
      </c>
      <c r="B1332">
        <v>8</v>
      </c>
      <c r="C1332" s="5">
        <v>32768</v>
      </c>
      <c r="D1332" s="6">
        <f t="shared" si="20"/>
        <v>2.44140625E-2</v>
      </c>
    </row>
    <row r="1333" spans="1:4" x14ac:dyDescent="0.2">
      <c r="A1333" t="s">
        <v>3053</v>
      </c>
      <c r="B1333">
        <v>7</v>
      </c>
      <c r="C1333" s="5">
        <v>32768</v>
      </c>
      <c r="D1333" s="6">
        <f t="shared" si="20"/>
        <v>2.13623046875E-2</v>
      </c>
    </row>
    <row r="1334" spans="1:4" x14ac:dyDescent="0.2">
      <c r="A1334" t="s">
        <v>3059</v>
      </c>
      <c r="B1334">
        <v>5</v>
      </c>
      <c r="C1334" s="5">
        <v>32768</v>
      </c>
      <c r="D1334" s="6">
        <f t="shared" si="20"/>
        <v>1.52587890625E-2</v>
      </c>
    </row>
    <row r="1335" spans="1:4" x14ac:dyDescent="0.2">
      <c r="A1335" t="s">
        <v>3118</v>
      </c>
      <c r="B1335">
        <v>4</v>
      </c>
      <c r="C1335" s="5">
        <v>32768</v>
      </c>
      <c r="D1335" s="6">
        <f t="shared" si="20"/>
        <v>1.220703125E-2</v>
      </c>
    </row>
    <row r="1336" spans="1:4" x14ac:dyDescent="0.2">
      <c r="A1336" t="s">
        <v>3164</v>
      </c>
      <c r="B1336">
        <v>4</v>
      </c>
      <c r="C1336" s="5">
        <v>32768</v>
      </c>
      <c r="D1336" s="6">
        <f t="shared" si="20"/>
        <v>1.220703125E-2</v>
      </c>
    </row>
    <row r="1337" spans="1:4" x14ac:dyDescent="0.2">
      <c r="A1337" t="s">
        <v>3165</v>
      </c>
      <c r="B1337">
        <v>4</v>
      </c>
      <c r="C1337" s="5">
        <v>32768</v>
      </c>
      <c r="D1337" s="6">
        <f t="shared" si="20"/>
        <v>1.220703125E-2</v>
      </c>
    </row>
    <row r="1338" spans="1:4" x14ac:dyDescent="0.2">
      <c r="A1338" t="s">
        <v>3269</v>
      </c>
      <c r="B1338">
        <v>2</v>
      </c>
      <c r="C1338" s="5">
        <v>32768</v>
      </c>
      <c r="D1338" s="6">
        <f t="shared" si="20"/>
        <v>6.103515625E-3</v>
      </c>
    </row>
    <row r="1339" spans="1:4" x14ac:dyDescent="0.2">
      <c r="A1339" t="s">
        <v>3271</v>
      </c>
      <c r="B1339">
        <v>2</v>
      </c>
      <c r="C1339" s="5">
        <v>32768</v>
      </c>
      <c r="D1339" s="6">
        <f t="shared" si="20"/>
        <v>6.103515625E-3</v>
      </c>
    </row>
    <row r="1340" spans="1:4" x14ac:dyDescent="0.2">
      <c r="A1340" t="s">
        <v>3519</v>
      </c>
      <c r="B1340">
        <v>2</v>
      </c>
      <c r="C1340" s="5">
        <v>32768</v>
      </c>
      <c r="D1340" s="6">
        <f t="shared" si="20"/>
        <v>6.103515625E-3</v>
      </c>
    </row>
    <row r="1341" spans="1:4" x14ac:dyDescent="0.2">
      <c r="A1341" t="s">
        <v>3641</v>
      </c>
      <c r="B1341">
        <v>4</v>
      </c>
      <c r="C1341" s="5">
        <v>32768</v>
      </c>
      <c r="D1341" s="6">
        <f t="shared" si="20"/>
        <v>1.220703125E-2</v>
      </c>
    </row>
    <row r="1342" spans="1:4" x14ac:dyDescent="0.2">
      <c r="A1342" t="s">
        <v>4028</v>
      </c>
      <c r="B1342">
        <v>4</v>
      </c>
      <c r="C1342" s="5">
        <v>32768</v>
      </c>
      <c r="D1342" s="6">
        <f t="shared" si="20"/>
        <v>1.220703125E-2</v>
      </c>
    </row>
    <row r="1343" spans="1:4" x14ac:dyDescent="0.2">
      <c r="A1343" t="s">
        <v>4273</v>
      </c>
      <c r="B1343">
        <v>8</v>
      </c>
      <c r="C1343" s="5">
        <v>32768</v>
      </c>
      <c r="D1343" s="6">
        <f t="shared" si="20"/>
        <v>2.44140625E-2</v>
      </c>
    </row>
    <row r="1344" spans="1:4" x14ac:dyDescent="0.2">
      <c r="A1344" t="s">
        <v>4337</v>
      </c>
      <c r="B1344">
        <v>32</v>
      </c>
      <c r="C1344" s="5">
        <v>32768</v>
      </c>
      <c r="D1344" s="6">
        <f t="shared" si="20"/>
        <v>9.765625E-2</v>
      </c>
    </row>
    <row r="1345" spans="1:4" x14ac:dyDescent="0.2">
      <c r="A1345" t="s">
        <v>4372</v>
      </c>
      <c r="B1345">
        <v>1</v>
      </c>
      <c r="C1345" s="5">
        <v>32768</v>
      </c>
      <c r="D1345" s="6">
        <f t="shared" si="20"/>
        <v>3.0517578125E-3</v>
      </c>
    </row>
    <row r="1346" spans="1:4" x14ac:dyDescent="0.2">
      <c r="A1346" t="s">
        <v>4417</v>
      </c>
      <c r="B1346">
        <v>2</v>
      </c>
      <c r="C1346" s="5">
        <v>32768</v>
      </c>
      <c r="D1346" s="6">
        <f t="shared" si="20"/>
        <v>6.103515625E-3</v>
      </c>
    </row>
    <row r="1347" spans="1:4" x14ac:dyDescent="0.2">
      <c r="A1347" t="s">
        <v>4424</v>
      </c>
      <c r="B1347">
        <v>1</v>
      </c>
      <c r="C1347" s="5">
        <v>32768</v>
      </c>
      <c r="D1347" s="6">
        <f t="shared" ref="D1347:D1410" si="21">(B1347/C1347)*100</f>
        <v>3.0517578125E-3</v>
      </c>
    </row>
    <row r="1348" spans="1:4" x14ac:dyDescent="0.2">
      <c r="A1348" t="s">
        <v>4425</v>
      </c>
      <c r="B1348">
        <v>1</v>
      </c>
      <c r="C1348" s="5">
        <v>32768</v>
      </c>
      <c r="D1348" s="6">
        <f t="shared" si="21"/>
        <v>3.0517578125E-3</v>
      </c>
    </row>
    <row r="1349" spans="1:4" x14ac:dyDescent="0.2">
      <c r="A1349" t="s">
        <v>4516</v>
      </c>
      <c r="B1349">
        <v>5</v>
      </c>
      <c r="C1349" s="5">
        <v>32768</v>
      </c>
      <c r="D1349" s="6">
        <f t="shared" si="21"/>
        <v>1.52587890625E-2</v>
      </c>
    </row>
    <row r="1350" spans="1:4" x14ac:dyDescent="0.2">
      <c r="A1350" t="s">
        <v>4717</v>
      </c>
      <c r="B1350">
        <v>4</v>
      </c>
      <c r="C1350" s="5">
        <v>32768</v>
      </c>
      <c r="D1350" s="6">
        <f t="shared" si="21"/>
        <v>1.220703125E-2</v>
      </c>
    </row>
    <row r="1351" spans="1:4" x14ac:dyDescent="0.2">
      <c r="A1351" t="s">
        <v>4784</v>
      </c>
      <c r="B1351">
        <v>1</v>
      </c>
      <c r="C1351" s="5">
        <v>32768</v>
      </c>
      <c r="D1351" s="6">
        <f t="shared" si="21"/>
        <v>3.0517578125E-3</v>
      </c>
    </row>
    <row r="1352" spans="1:4" x14ac:dyDescent="0.2">
      <c r="A1352" t="s">
        <v>4851</v>
      </c>
      <c r="B1352">
        <v>2</v>
      </c>
      <c r="C1352" s="5">
        <v>32768</v>
      </c>
      <c r="D1352" s="6">
        <f t="shared" si="21"/>
        <v>6.103515625E-3</v>
      </c>
    </row>
    <row r="1353" spans="1:4" x14ac:dyDescent="0.2">
      <c r="A1353" t="s">
        <v>4972</v>
      </c>
      <c r="B1353">
        <v>1</v>
      </c>
      <c r="C1353" s="5">
        <v>32768</v>
      </c>
      <c r="D1353" s="6">
        <f t="shared" si="21"/>
        <v>3.0517578125E-3</v>
      </c>
    </row>
    <row r="1354" spans="1:4" x14ac:dyDescent="0.2">
      <c r="A1354" t="s">
        <v>4975</v>
      </c>
      <c r="B1354">
        <v>1</v>
      </c>
      <c r="C1354" s="5">
        <v>32768</v>
      </c>
      <c r="D1354" s="6">
        <f t="shared" si="21"/>
        <v>3.0517578125E-3</v>
      </c>
    </row>
    <row r="1355" spans="1:4" x14ac:dyDescent="0.2">
      <c r="A1355" t="s">
        <v>5022</v>
      </c>
      <c r="B1355">
        <v>2</v>
      </c>
      <c r="C1355" s="5">
        <v>32768</v>
      </c>
      <c r="D1355" s="6">
        <f t="shared" si="21"/>
        <v>6.103515625E-3</v>
      </c>
    </row>
    <row r="1356" spans="1:4" x14ac:dyDescent="0.2">
      <c r="A1356" t="s">
        <v>5084</v>
      </c>
      <c r="B1356">
        <v>1</v>
      </c>
      <c r="C1356" s="5">
        <v>32768</v>
      </c>
      <c r="D1356" s="6">
        <f t="shared" si="21"/>
        <v>3.0517578125E-3</v>
      </c>
    </row>
    <row r="1357" spans="1:4" x14ac:dyDescent="0.2">
      <c r="A1357" t="s">
        <v>5111</v>
      </c>
      <c r="B1357">
        <v>4</v>
      </c>
      <c r="C1357" s="5">
        <v>32768</v>
      </c>
      <c r="D1357" s="6">
        <f t="shared" si="21"/>
        <v>1.220703125E-2</v>
      </c>
    </row>
    <row r="1358" spans="1:4" x14ac:dyDescent="0.2">
      <c r="A1358" t="s">
        <v>5139</v>
      </c>
      <c r="B1358">
        <v>3</v>
      </c>
      <c r="C1358" s="5">
        <v>32768</v>
      </c>
      <c r="D1358" s="6">
        <f t="shared" si="21"/>
        <v>9.1552734375E-3</v>
      </c>
    </row>
    <row r="1359" spans="1:4" x14ac:dyDescent="0.2">
      <c r="A1359" t="s">
        <v>5180</v>
      </c>
      <c r="B1359">
        <v>5</v>
      </c>
      <c r="C1359" s="5">
        <v>32768</v>
      </c>
      <c r="D1359" s="6">
        <f t="shared" si="21"/>
        <v>1.52587890625E-2</v>
      </c>
    </row>
    <row r="1360" spans="1:4" x14ac:dyDescent="0.2">
      <c r="A1360" t="s">
        <v>5251</v>
      </c>
      <c r="B1360">
        <v>4</v>
      </c>
      <c r="C1360" s="5">
        <v>32768</v>
      </c>
      <c r="D1360" s="6">
        <f t="shared" si="21"/>
        <v>1.220703125E-2</v>
      </c>
    </row>
    <row r="1361" spans="1:4" x14ac:dyDescent="0.2">
      <c r="A1361" t="s">
        <v>5350</v>
      </c>
      <c r="B1361">
        <v>4</v>
      </c>
      <c r="C1361" s="5">
        <v>32768</v>
      </c>
      <c r="D1361" s="6">
        <f t="shared" si="21"/>
        <v>1.220703125E-2</v>
      </c>
    </row>
    <row r="1362" spans="1:4" x14ac:dyDescent="0.2">
      <c r="A1362" t="s">
        <v>5390</v>
      </c>
      <c r="B1362">
        <v>2</v>
      </c>
      <c r="C1362" s="5">
        <v>32768</v>
      </c>
      <c r="D1362" s="6">
        <f t="shared" si="21"/>
        <v>6.103515625E-3</v>
      </c>
    </row>
    <row r="1363" spans="1:4" x14ac:dyDescent="0.2">
      <c r="A1363" t="s">
        <v>5633</v>
      </c>
      <c r="B1363">
        <v>1</v>
      </c>
      <c r="C1363" s="5">
        <v>32768</v>
      </c>
      <c r="D1363" s="6">
        <f t="shared" si="21"/>
        <v>3.0517578125E-3</v>
      </c>
    </row>
    <row r="1364" spans="1:4" x14ac:dyDescent="0.2">
      <c r="A1364" t="s">
        <v>5747</v>
      </c>
      <c r="B1364">
        <v>1</v>
      </c>
      <c r="C1364" s="5">
        <v>32768</v>
      </c>
      <c r="D1364" s="6">
        <f t="shared" si="21"/>
        <v>3.0517578125E-3</v>
      </c>
    </row>
    <row r="1365" spans="1:4" x14ac:dyDescent="0.2">
      <c r="A1365" t="s">
        <v>5904</v>
      </c>
      <c r="B1365">
        <v>2</v>
      </c>
      <c r="C1365" s="5">
        <v>32768</v>
      </c>
      <c r="D1365" s="6">
        <f t="shared" si="21"/>
        <v>6.103515625E-3</v>
      </c>
    </row>
    <row r="1366" spans="1:4" x14ac:dyDescent="0.2">
      <c r="A1366" t="s">
        <v>5952</v>
      </c>
      <c r="B1366">
        <v>3</v>
      </c>
      <c r="C1366" s="5">
        <v>32768</v>
      </c>
      <c r="D1366" s="6">
        <f t="shared" si="21"/>
        <v>9.1552734375E-3</v>
      </c>
    </row>
    <row r="1367" spans="1:4" x14ac:dyDescent="0.2">
      <c r="A1367" t="s">
        <v>5999</v>
      </c>
      <c r="B1367">
        <v>4</v>
      </c>
      <c r="C1367" s="5">
        <v>32768</v>
      </c>
      <c r="D1367" s="6">
        <f t="shared" si="21"/>
        <v>1.220703125E-2</v>
      </c>
    </row>
    <row r="1368" spans="1:4" x14ac:dyDescent="0.2">
      <c r="A1368" t="s">
        <v>6233</v>
      </c>
      <c r="B1368">
        <v>2</v>
      </c>
      <c r="C1368" s="5">
        <v>32768</v>
      </c>
      <c r="D1368" s="6">
        <f t="shared" si="21"/>
        <v>6.103515625E-3</v>
      </c>
    </row>
    <row r="1369" spans="1:4" x14ac:dyDescent="0.2">
      <c r="A1369" t="s">
        <v>6251</v>
      </c>
      <c r="B1369">
        <v>10</v>
      </c>
      <c r="C1369" s="5">
        <v>32768</v>
      </c>
      <c r="D1369" s="6">
        <f t="shared" si="21"/>
        <v>3.0517578125E-2</v>
      </c>
    </row>
    <row r="1370" spans="1:4" x14ac:dyDescent="0.2">
      <c r="A1370" t="s">
        <v>6387</v>
      </c>
      <c r="B1370">
        <v>2</v>
      </c>
      <c r="C1370" s="5">
        <v>32768</v>
      </c>
      <c r="D1370" s="6">
        <f t="shared" si="21"/>
        <v>6.103515625E-3</v>
      </c>
    </row>
    <row r="1371" spans="1:4" x14ac:dyDescent="0.2">
      <c r="A1371" t="s">
        <v>6540</v>
      </c>
      <c r="B1371">
        <v>1</v>
      </c>
      <c r="C1371" s="5">
        <v>32768</v>
      </c>
      <c r="D1371" s="6">
        <f t="shared" si="21"/>
        <v>3.0517578125E-3</v>
      </c>
    </row>
    <row r="1372" spans="1:4" x14ac:dyDescent="0.2">
      <c r="A1372" t="s">
        <v>6585</v>
      </c>
      <c r="B1372">
        <v>2</v>
      </c>
      <c r="C1372" s="5">
        <v>32768</v>
      </c>
      <c r="D1372" s="6">
        <f t="shared" si="21"/>
        <v>6.103515625E-3</v>
      </c>
    </row>
    <row r="1373" spans="1:4" x14ac:dyDescent="0.2">
      <c r="A1373" t="s">
        <v>6587</v>
      </c>
      <c r="B1373">
        <v>4</v>
      </c>
      <c r="C1373" s="5">
        <v>32768</v>
      </c>
      <c r="D1373" s="6">
        <f t="shared" si="21"/>
        <v>1.220703125E-2</v>
      </c>
    </row>
    <row r="1374" spans="1:4" x14ac:dyDescent="0.2">
      <c r="A1374" t="s">
        <v>6588</v>
      </c>
      <c r="B1374">
        <v>1</v>
      </c>
      <c r="C1374" s="5">
        <v>32768</v>
      </c>
      <c r="D1374" s="6">
        <f t="shared" si="21"/>
        <v>3.0517578125E-3</v>
      </c>
    </row>
    <row r="1375" spans="1:4" x14ac:dyDescent="0.2">
      <c r="A1375" t="s">
        <v>6620</v>
      </c>
      <c r="B1375">
        <v>4</v>
      </c>
      <c r="C1375" s="5">
        <v>32768</v>
      </c>
      <c r="D1375" s="6">
        <f t="shared" si="21"/>
        <v>1.220703125E-2</v>
      </c>
    </row>
    <row r="1376" spans="1:4" x14ac:dyDescent="0.2">
      <c r="A1376" t="s">
        <v>6992</v>
      </c>
      <c r="B1376">
        <v>2</v>
      </c>
      <c r="C1376" s="5">
        <v>32768</v>
      </c>
      <c r="D1376" s="6">
        <f t="shared" si="21"/>
        <v>6.103515625E-3</v>
      </c>
    </row>
    <row r="1377" spans="1:4" x14ac:dyDescent="0.2">
      <c r="A1377" t="s">
        <v>1230</v>
      </c>
      <c r="B1377">
        <v>23</v>
      </c>
      <c r="C1377" s="5">
        <v>32512</v>
      </c>
      <c r="D1377" s="6">
        <f t="shared" si="21"/>
        <v>7.0743110236220472E-2</v>
      </c>
    </row>
    <row r="1378" spans="1:4" x14ac:dyDescent="0.2">
      <c r="A1378" t="s">
        <v>4800</v>
      </c>
      <c r="B1378">
        <v>14</v>
      </c>
      <c r="C1378" s="5">
        <v>32256</v>
      </c>
      <c r="D1378" s="6">
        <f t="shared" si="21"/>
        <v>4.3402777777777776E-2</v>
      </c>
    </row>
    <row r="1379" spans="1:4" x14ac:dyDescent="0.2">
      <c r="A1379" t="s">
        <v>1659</v>
      </c>
      <c r="B1379">
        <v>15</v>
      </c>
      <c r="C1379" s="5">
        <v>32000</v>
      </c>
      <c r="D1379" s="6">
        <f t="shared" si="21"/>
        <v>4.6875E-2</v>
      </c>
    </row>
    <row r="1380" spans="1:4" x14ac:dyDescent="0.2">
      <c r="A1380" t="s">
        <v>2306</v>
      </c>
      <c r="B1380">
        <v>13</v>
      </c>
      <c r="C1380" s="5">
        <v>31744</v>
      </c>
      <c r="D1380" s="6">
        <f t="shared" si="21"/>
        <v>4.0952620967741937E-2</v>
      </c>
    </row>
    <row r="1381" spans="1:4" x14ac:dyDescent="0.2">
      <c r="A1381" t="s">
        <v>2411</v>
      </c>
      <c r="B1381">
        <v>9</v>
      </c>
      <c r="C1381" s="5">
        <v>31744</v>
      </c>
      <c r="D1381" s="6">
        <f t="shared" si="21"/>
        <v>2.8351814516129035E-2</v>
      </c>
    </row>
    <row r="1382" spans="1:4" x14ac:dyDescent="0.2">
      <c r="A1382" t="s">
        <v>6152</v>
      </c>
      <c r="B1382">
        <v>10</v>
      </c>
      <c r="C1382" s="5">
        <v>30976</v>
      </c>
      <c r="D1382" s="6">
        <f t="shared" si="21"/>
        <v>3.2283057851239673E-2</v>
      </c>
    </row>
    <row r="1383" spans="1:4" x14ac:dyDescent="0.2">
      <c r="A1383" t="s">
        <v>950</v>
      </c>
      <c r="B1383">
        <v>6</v>
      </c>
      <c r="C1383" s="5">
        <v>30720</v>
      </c>
      <c r="D1383" s="6">
        <f t="shared" si="21"/>
        <v>1.953125E-2</v>
      </c>
    </row>
    <row r="1384" spans="1:4" x14ac:dyDescent="0.2">
      <c r="A1384" t="s">
        <v>1640</v>
      </c>
      <c r="B1384">
        <v>15</v>
      </c>
      <c r="C1384" s="5">
        <v>30720</v>
      </c>
      <c r="D1384" s="6">
        <f t="shared" si="21"/>
        <v>4.8828125E-2</v>
      </c>
    </row>
    <row r="1385" spans="1:4" x14ac:dyDescent="0.2">
      <c r="A1385" t="s">
        <v>1664</v>
      </c>
      <c r="B1385">
        <v>15</v>
      </c>
      <c r="C1385" s="5">
        <v>30720</v>
      </c>
      <c r="D1385" s="6">
        <f t="shared" si="21"/>
        <v>4.8828125E-2</v>
      </c>
    </row>
    <row r="1386" spans="1:4" x14ac:dyDescent="0.2">
      <c r="A1386" t="s">
        <v>3593</v>
      </c>
      <c r="B1386">
        <v>33</v>
      </c>
      <c r="C1386" s="5">
        <v>30720</v>
      </c>
      <c r="D1386" s="6">
        <f t="shared" si="21"/>
        <v>0.10742187500000001</v>
      </c>
    </row>
    <row r="1387" spans="1:4" x14ac:dyDescent="0.2">
      <c r="A1387" t="s">
        <v>3837</v>
      </c>
      <c r="B1387">
        <v>5</v>
      </c>
      <c r="C1387" s="5">
        <v>30720</v>
      </c>
      <c r="D1387" s="6">
        <f t="shared" si="21"/>
        <v>1.6276041666666664E-2</v>
      </c>
    </row>
    <row r="1388" spans="1:4" x14ac:dyDescent="0.2">
      <c r="A1388" t="s">
        <v>5474</v>
      </c>
      <c r="B1388">
        <v>15</v>
      </c>
      <c r="C1388" s="5">
        <v>30720</v>
      </c>
      <c r="D1388" s="6">
        <f t="shared" si="21"/>
        <v>4.8828125E-2</v>
      </c>
    </row>
    <row r="1389" spans="1:4" x14ac:dyDescent="0.2">
      <c r="A1389" t="s">
        <v>5583</v>
      </c>
      <c r="B1389">
        <v>9</v>
      </c>
      <c r="C1389" s="5">
        <v>30720</v>
      </c>
      <c r="D1389" s="6">
        <f t="shared" si="21"/>
        <v>2.9296875E-2</v>
      </c>
    </row>
    <row r="1390" spans="1:4" x14ac:dyDescent="0.2">
      <c r="A1390" t="s">
        <v>6471</v>
      </c>
      <c r="B1390">
        <v>9</v>
      </c>
      <c r="C1390" s="5">
        <v>30720</v>
      </c>
      <c r="D1390" s="6">
        <f t="shared" si="21"/>
        <v>2.9296875E-2</v>
      </c>
    </row>
    <row r="1391" spans="1:4" x14ac:dyDescent="0.2">
      <c r="A1391" t="s">
        <v>2024</v>
      </c>
      <c r="B1391">
        <v>13</v>
      </c>
      <c r="C1391" s="5">
        <v>30208</v>
      </c>
      <c r="D1391" s="6">
        <f t="shared" si="21"/>
        <v>4.303495762711864E-2</v>
      </c>
    </row>
    <row r="1392" spans="1:4" x14ac:dyDescent="0.2">
      <c r="A1392" t="s">
        <v>4861</v>
      </c>
      <c r="B1392">
        <v>40</v>
      </c>
      <c r="C1392" s="5">
        <v>30208</v>
      </c>
      <c r="D1392" s="6">
        <f t="shared" si="21"/>
        <v>0.13241525423728812</v>
      </c>
    </row>
    <row r="1393" spans="1:4" x14ac:dyDescent="0.2">
      <c r="A1393" t="s">
        <v>2302</v>
      </c>
      <c r="B1393">
        <v>5</v>
      </c>
      <c r="C1393" s="5">
        <v>29696</v>
      </c>
      <c r="D1393" s="6">
        <f t="shared" si="21"/>
        <v>1.6837284482758622E-2</v>
      </c>
    </row>
    <row r="1394" spans="1:4" x14ac:dyDescent="0.2">
      <c r="A1394" t="s">
        <v>3520</v>
      </c>
      <c r="B1394">
        <v>8</v>
      </c>
      <c r="C1394" s="5">
        <v>29696</v>
      </c>
      <c r="D1394" s="6">
        <f t="shared" si="21"/>
        <v>2.6939655172413791E-2</v>
      </c>
    </row>
    <row r="1395" spans="1:4" x14ac:dyDescent="0.2">
      <c r="A1395" t="s">
        <v>679</v>
      </c>
      <c r="B1395">
        <v>16</v>
      </c>
      <c r="C1395" s="5">
        <v>29440</v>
      </c>
      <c r="D1395" s="6">
        <f t="shared" si="21"/>
        <v>5.434782608695652E-2</v>
      </c>
    </row>
    <row r="1396" spans="1:4" x14ac:dyDescent="0.2">
      <c r="A1396" t="s">
        <v>3819</v>
      </c>
      <c r="B1396">
        <v>6</v>
      </c>
      <c r="C1396" s="5">
        <v>29440</v>
      </c>
      <c r="D1396" s="6">
        <f t="shared" si="21"/>
        <v>2.0380434782608696E-2</v>
      </c>
    </row>
    <row r="1397" spans="1:4" x14ac:dyDescent="0.2">
      <c r="A1397" t="s">
        <v>4363</v>
      </c>
      <c r="B1397">
        <v>12</v>
      </c>
      <c r="C1397" s="5">
        <v>29184</v>
      </c>
      <c r="D1397" s="6">
        <f t="shared" si="21"/>
        <v>4.1118421052631575E-2</v>
      </c>
    </row>
    <row r="1398" spans="1:4" x14ac:dyDescent="0.2">
      <c r="A1398" t="s">
        <v>4957</v>
      </c>
      <c r="B1398">
        <v>6</v>
      </c>
      <c r="C1398" s="5">
        <v>28928</v>
      </c>
      <c r="D1398" s="6">
        <f t="shared" si="21"/>
        <v>2.0741150442477877E-2</v>
      </c>
    </row>
    <row r="1399" spans="1:4" x14ac:dyDescent="0.2">
      <c r="A1399" t="s">
        <v>54</v>
      </c>
      <c r="B1399">
        <v>3</v>
      </c>
      <c r="C1399" s="5">
        <v>28672</v>
      </c>
      <c r="D1399" s="6">
        <f t="shared" si="21"/>
        <v>1.0463169642857142E-2</v>
      </c>
    </row>
    <row r="1400" spans="1:4" x14ac:dyDescent="0.2">
      <c r="A1400" t="s">
        <v>413</v>
      </c>
      <c r="B1400">
        <v>7</v>
      </c>
      <c r="C1400" s="5">
        <v>28672</v>
      </c>
      <c r="D1400" s="6">
        <f t="shared" si="21"/>
        <v>2.44140625E-2</v>
      </c>
    </row>
    <row r="1401" spans="1:4" x14ac:dyDescent="0.2">
      <c r="A1401" t="s">
        <v>659</v>
      </c>
      <c r="B1401">
        <v>7</v>
      </c>
      <c r="C1401" s="5">
        <v>28672</v>
      </c>
      <c r="D1401" s="6">
        <f t="shared" si="21"/>
        <v>2.44140625E-2</v>
      </c>
    </row>
    <row r="1402" spans="1:4" x14ac:dyDescent="0.2">
      <c r="A1402" t="s">
        <v>793</v>
      </c>
      <c r="B1402">
        <v>3</v>
      </c>
      <c r="C1402" s="5">
        <v>28672</v>
      </c>
      <c r="D1402" s="6">
        <f t="shared" si="21"/>
        <v>1.0463169642857142E-2</v>
      </c>
    </row>
    <row r="1403" spans="1:4" x14ac:dyDescent="0.2">
      <c r="A1403" t="s">
        <v>1171</v>
      </c>
      <c r="B1403">
        <v>7</v>
      </c>
      <c r="C1403" s="5">
        <v>28672</v>
      </c>
      <c r="D1403" s="6">
        <f t="shared" si="21"/>
        <v>2.44140625E-2</v>
      </c>
    </row>
    <row r="1404" spans="1:4" x14ac:dyDescent="0.2">
      <c r="A1404" t="s">
        <v>1569</v>
      </c>
      <c r="B1404">
        <v>4</v>
      </c>
      <c r="C1404" s="5">
        <v>28672</v>
      </c>
      <c r="D1404" s="6">
        <f t="shared" si="21"/>
        <v>1.3950892857142856E-2</v>
      </c>
    </row>
    <row r="1405" spans="1:4" x14ac:dyDescent="0.2">
      <c r="A1405" t="s">
        <v>1577</v>
      </c>
      <c r="B1405">
        <v>7</v>
      </c>
      <c r="C1405" s="5">
        <v>28672</v>
      </c>
      <c r="D1405" s="6">
        <f t="shared" si="21"/>
        <v>2.44140625E-2</v>
      </c>
    </row>
    <row r="1406" spans="1:4" x14ac:dyDescent="0.2">
      <c r="A1406" t="s">
        <v>1762</v>
      </c>
      <c r="B1406">
        <v>7</v>
      </c>
      <c r="C1406" s="5">
        <v>28672</v>
      </c>
      <c r="D1406" s="6">
        <f t="shared" si="21"/>
        <v>2.44140625E-2</v>
      </c>
    </row>
    <row r="1407" spans="1:4" x14ac:dyDescent="0.2">
      <c r="A1407" t="s">
        <v>2940</v>
      </c>
      <c r="B1407">
        <v>7</v>
      </c>
      <c r="C1407" s="5">
        <v>28672</v>
      </c>
      <c r="D1407" s="6">
        <f t="shared" si="21"/>
        <v>2.44140625E-2</v>
      </c>
    </row>
    <row r="1408" spans="1:4" x14ac:dyDescent="0.2">
      <c r="A1408" t="s">
        <v>3057</v>
      </c>
      <c r="B1408">
        <v>4</v>
      </c>
      <c r="C1408" s="5">
        <v>28672</v>
      </c>
      <c r="D1408" s="6">
        <f t="shared" si="21"/>
        <v>1.3950892857142856E-2</v>
      </c>
    </row>
    <row r="1409" spans="1:4" x14ac:dyDescent="0.2">
      <c r="A1409" t="s">
        <v>3287</v>
      </c>
      <c r="B1409">
        <v>7</v>
      </c>
      <c r="C1409" s="5">
        <v>28672</v>
      </c>
      <c r="D1409" s="6">
        <f t="shared" si="21"/>
        <v>2.44140625E-2</v>
      </c>
    </row>
    <row r="1410" spans="1:4" x14ac:dyDescent="0.2">
      <c r="A1410" t="s">
        <v>3401</v>
      </c>
      <c r="B1410">
        <v>4</v>
      </c>
      <c r="C1410" s="5">
        <v>28672</v>
      </c>
      <c r="D1410" s="6">
        <f t="shared" si="21"/>
        <v>1.3950892857142856E-2</v>
      </c>
    </row>
    <row r="1411" spans="1:4" x14ac:dyDescent="0.2">
      <c r="A1411" t="s">
        <v>3619</v>
      </c>
      <c r="B1411">
        <v>4</v>
      </c>
      <c r="C1411" s="5">
        <v>28672</v>
      </c>
      <c r="D1411" s="6">
        <f t="shared" ref="D1411:D1474" si="22">(B1411/C1411)*100</f>
        <v>1.3950892857142856E-2</v>
      </c>
    </row>
    <row r="1412" spans="1:4" x14ac:dyDescent="0.2">
      <c r="A1412" t="s">
        <v>3621</v>
      </c>
      <c r="B1412">
        <v>7</v>
      </c>
      <c r="C1412" s="5">
        <v>28672</v>
      </c>
      <c r="D1412" s="6">
        <f t="shared" si="22"/>
        <v>2.44140625E-2</v>
      </c>
    </row>
    <row r="1413" spans="1:4" x14ac:dyDescent="0.2">
      <c r="A1413" t="s">
        <v>3783</v>
      </c>
      <c r="B1413">
        <v>7</v>
      </c>
      <c r="C1413" s="5">
        <v>28672</v>
      </c>
      <c r="D1413" s="6">
        <f t="shared" si="22"/>
        <v>2.44140625E-2</v>
      </c>
    </row>
    <row r="1414" spans="1:4" x14ac:dyDescent="0.2">
      <c r="A1414" t="s">
        <v>4438</v>
      </c>
      <c r="B1414">
        <v>4</v>
      </c>
      <c r="C1414" s="5">
        <v>28672</v>
      </c>
      <c r="D1414" s="6">
        <f t="shared" si="22"/>
        <v>1.3950892857142856E-2</v>
      </c>
    </row>
    <row r="1415" spans="1:4" x14ac:dyDescent="0.2">
      <c r="A1415" t="s">
        <v>4936</v>
      </c>
      <c r="B1415">
        <v>4</v>
      </c>
      <c r="C1415" s="5">
        <v>28672</v>
      </c>
      <c r="D1415" s="6">
        <f t="shared" si="22"/>
        <v>1.3950892857142856E-2</v>
      </c>
    </row>
    <row r="1416" spans="1:4" x14ac:dyDescent="0.2">
      <c r="A1416" t="s">
        <v>4990</v>
      </c>
      <c r="B1416">
        <v>14</v>
      </c>
      <c r="C1416" s="5">
        <v>28672</v>
      </c>
      <c r="D1416" s="6">
        <f t="shared" si="22"/>
        <v>4.8828125E-2</v>
      </c>
    </row>
    <row r="1417" spans="1:4" x14ac:dyDescent="0.2">
      <c r="A1417" t="s">
        <v>5008</v>
      </c>
      <c r="B1417">
        <v>4</v>
      </c>
      <c r="C1417" s="5">
        <v>28672</v>
      </c>
      <c r="D1417" s="6">
        <f t="shared" si="22"/>
        <v>1.3950892857142856E-2</v>
      </c>
    </row>
    <row r="1418" spans="1:4" x14ac:dyDescent="0.2">
      <c r="A1418" t="s">
        <v>5106</v>
      </c>
      <c r="B1418">
        <v>4</v>
      </c>
      <c r="C1418" s="5">
        <v>28672</v>
      </c>
      <c r="D1418" s="6">
        <f t="shared" si="22"/>
        <v>1.3950892857142856E-2</v>
      </c>
    </row>
    <row r="1419" spans="1:4" x14ac:dyDescent="0.2">
      <c r="A1419" t="s">
        <v>5358</v>
      </c>
      <c r="B1419">
        <v>4</v>
      </c>
      <c r="C1419" s="5">
        <v>28672</v>
      </c>
      <c r="D1419" s="6">
        <f t="shared" si="22"/>
        <v>1.3950892857142856E-2</v>
      </c>
    </row>
    <row r="1420" spans="1:4" x14ac:dyDescent="0.2">
      <c r="A1420" t="s">
        <v>6261</v>
      </c>
      <c r="B1420">
        <v>5</v>
      </c>
      <c r="C1420" s="5">
        <v>28672</v>
      </c>
      <c r="D1420" s="6">
        <f t="shared" si="22"/>
        <v>1.7438616071428572E-2</v>
      </c>
    </row>
    <row r="1421" spans="1:4" x14ac:dyDescent="0.2">
      <c r="A1421" t="s">
        <v>6729</v>
      </c>
      <c r="B1421">
        <v>7</v>
      </c>
      <c r="C1421" s="5">
        <v>28672</v>
      </c>
      <c r="D1421" s="6">
        <f t="shared" si="22"/>
        <v>2.44140625E-2</v>
      </c>
    </row>
    <row r="1422" spans="1:4" x14ac:dyDescent="0.2">
      <c r="A1422" t="s">
        <v>4021</v>
      </c>
      <c r="B1422">
        <v>111</v>
      </c>
      <c r="C1422" s="5">
        <v>28416</v>
      </c>
      <c r="D1422" s="6">
        <f t="shared" si="22"/>
        <v>0.390625</v>
      </c>
    </row>
    <row r="1423" spans="1:4" x14ac:dyDescent="0.2">
      <c r="A1423" t="s">
        <v>4875</v>
      </c>
      <c r="B1423">
        <v>14</v>
      </c>
      <c r="C1423" s="5">
        <v>28160</v>
      </c>
      <c r="D1423" s="6">
        <f t="shared" si="22"/>
        <v>4.9715909090909088E-2</v>
      </c>
    </row>
    <row r="1424" spans="1:4" x14ac:dyDescent="0.2">
      <c r="A1424" t="s">
        <v>6291</v>
      </c>
      <c r="B1424">
        <v>23</v>
      </c>
      <c r="C1424" s="5">
        <v>28160</v>
      </c>
      <c r="D1424" s="6">
        <f t="shared" si="22"/>
        <v>8.1676136363636354E-2</v>
      </c>
    </row>
    <row r="1425" spans="1:4" x14ac:dyDescent="0.2">
      <c r="A1425" t="s">
        <v>5712</v>
      </c>
      <c r="B1425">
        <v>10</v>
      </c>
      <c r="C1425" s="5">
        <v>27904</v>
      </c>
      <c r="D1425" s="6">
        <f t="shared" si="22"/>
        <v>3.5837155963302753E-2</v>
      </c>
    </row>
    <row r="1426" spans="1:4" x14ac:dyDescent="0.2">
      <c r="A1426" t="s">
        <v>5881</v>
      </c>
      <c r="B1426">
        <v>14</v>
      </c>
      <c r="C1426" s="5">
        <v>27904</v>
      </c>
      <c r="D1426" s="6">
        <f t="shared" si="22"/>
        <v>5.0172018348623858E-2</v>
      </c>
    </row>
    <row r="1427" spans="1:4" x14ac:dyDescent="0.2">
      <c r="A1427" t="s">
        <v>5909</v>
      </c>
      <c r="B1427">
        <v>10</v>
      </c>
      <c r="C1427" s="5">
        <v>27904</v>
      </c>
      <c r="D1427" s="6">
        <f t="shared" si="22"/>
        <v>3.5837155963302753E-2</v>
      </c>
    </row>
    <row r="1428" spans="1:4" x14ac:dyDescent="0.2">
      <c r="A1428" t="s">
        <v>890</v>
      </c>
      <c r="B1428">
        <v>21</v>
      </c>
      <c r="C1428" s="5">
        <v>27648</v>
      </c>
      <c r="D1428" s="6">
        <f t="shared" si="22"/>
        <v>7.5954861111111119E-2</v>
      </c>
    </row>
    <row r="1429" spans="1:4" x14ac:dyDescent="0.2">
      <c r="A1429" t="s">
        <v>1038</v>
      </c>
      <c r="B1429">
        <v>12</v>
      </c>
      <c r="C1429" s="5">
        <v>27648</v>
      </c>
      <c r="D1429" s="6">
        <f t="shared" si="22"/>
        <v>4.3402777777777776E-2</v>
      </c>
    </row>
    <row r="1430" spans="1:4" x14ac:dyDescent="0.2">
      <c r="A1430" t="s">
        <v>4557</v>
      </c>
      <c r="B1430">
        <v>14</v>
      </c>
      <c r="C1430" s="5">
        <v>27648</v>
      </c>
      <c r="D1430" s="6">
        <f t="shared" si="22"/>
        <v>5.063657407407407E-2</v>
      </c>
    </row>
    <row r="1431" spans="1:4" x14ac:dyDescent="0.2">
      <c r="A1431" t="s">
        <v>4835</v>
      </c>
      <c r="B1431">
        <v>9</v>
      </c>
      <c r="C1431" s="5">
        <v>27648</v>
      </c>
      <c r="D1431" s="6">
        <f t="shared" si="22"/>
        <v>3.2552083333333329E-2</v>
      </c>
    </row>
    <row r="1432" spans="1:4" x14ac:dyDescent="0.2">
      <c r="A1432" t="s">
        <v>5663</v>
      </c>
      <c r="B1432">
        <v>32</v>
      </c>
      <c r="C1432" s="5">
        <v>27392</v>
      </c>
      <c r="D1432" s="6">
        <f t="shared" si="22"/>
        <v>0.11682242990654204</v>
      </c>
    </row>
    <row r="1433" spans="1:4" x14ac:dyDescent="0.2">
      <c r="A1433" t="s">
        <v>6861</v>
      </c>
      <c r="B1433">
        <v>34</v>
      </c>
      <c r="C1433" s="5">
        <v>27392</v>
      </c>
      <c r="D1433" s="6">
        <f t="shared" si="22"/>
        <v>0.12412383177570092</v>
      </c>
    </row>
    <row r="1434" spans="1:4" x14ac:dyDescent="0.2">
      <c r="A1434" t="s">
        <v>942</v>
      </c>
      <c r="B1434">
        <v>18</v>
      </c>
      <c r="C1434" s="5">
        <v>27136</v>
      </c>
      <c r="D1434" s="6">
        <f t="shared" si="22"/>
        <v>6.6332547169811323E-2</v>
      </c>
    </row>
    <row r="1435" spans="1:4" x14ac:dyDescent="0.2">
      <c r="A1435" t="s">
        <v>1032</v>
      </c>
      <c r="B1435">
        <v>21</v>
      </c>
      <c r="C1435" s="5">
        <v>27136</v>
      </c>
      <c r="D1435" s="6">
        <f t="shared" si="22"/>
        <v>7.7387971698113206E-2</v>
      </c>
    </row>
    <row r="1436" spans="1:4" x14ac:dyDescent="0.2">
      <c r="A1436" t="s">
        <v>3183</v>
      </c>
      <c r="B1436">
        <v>29</v>
      </c>
      <c r="C1436" s="5">
        <v>27136</v>
      </c>
      <c r="D1436" s="6">
        <f t="shared" si="22"/>
        <v>0.1068691037735849</v>
      </c>
    </row>
    <row r="1437" spans="1:4" x14ac:dyDescent="0.2">
      <c r="A1437" t="s">
        <v>3315</v>
      </c>
      <c r="B1437">
        <v>59</v>
      </c>
      <c r="C1437" s="5">
        <v>27136</v>
      </c>
      <c r="D1437" s="6">
        <f t="shared" si="22"/>
        <v>0.21742334905660377</v>
      </c>
    </row>
    <row r="1438" spans="1:4" x14ac:dyDescent="0.2">
      <c r="A1438" t="s">
        <v>4105</v>
      </c>
      <c r="B1438">
        <v>13</v>
      </c>
      <c r="C1438" s="5">
        <v>27136</v>
      </c>
      <c r="D1438" s="6">
        <f t="shared" si="22"/>
        <v>4.7906839622641507E-2</v>
      </c>
    </row>
    <row r="1439" spans="1:4" x14ac:dyDescent="0.2">
      <c r="A1439" t="s">
        <v>4882</v>
      </c>
      <c r="B1439">
        <v>12</v>
      </c>
      <c r="C1439" s="5">
        <v>27136</v>
      </c>
      <c r="D1439" s="6">
        <f t="shared" si="22"/>
        <v>4.4221698113207551E-2</v>
      </c>
    </row>
    <row r="1440" spans="1:4" x14ac:dyDescent="0.2">
      <c r="A1440" t="s">
        <v>5707</v>
      </c>
      <c r="B1440">
        <v>24</v>
      </c>
      <c r="C1440" s="5">
        <v>27136</v>
      </c>
      <c r="D1440" s="6">
        <f t="shared" si="22"/>
        <v>8.8443396226415102E-2</v>
      </c>
    </row>
    <row r="1441" spans="1:4" x14ac:dyDescent="0.2">
      <c r="A1441" t="s">
        <v>1010</v>
      </c>
      <c r="B1441">
        <v>17</v>
      </c>
      <c r="C1441" s="5">
        <v>26880</v>
      </c>
      <c r="D1441" s="6">
        <f t="shared" si="22"/>
        <v>6.3244047619047616E-2</v>
      </c>
    </row>
    <row r="1442" spans="1:4" x14ac:dyDescent="0.2">
      <c r="A1442" t="s">
        <v>5103</v>
      </c>
      <c r="B1442">
        <v>8</v>
      </c>
      <c r="C1442" s="5">
        <v>26880</v>
      </c>
      <c r="D1442" s="6">
        <f t="shared" si="22"/>
        <v>2.9761904761904764E-2</v>
      </c>
    </row>
    <row r="1443" spans="1:4" x14ac:dyDescent="0.2">
      <c r="A1443" t="s">
        <v>5721</v>
      </c>
      <c r="B1443">
        <v>7</v>
      </c>
      <c r="C1443" s="5">
        <v>26880</v>
      </c>
      <c r="D1443" s="6">
        <f t="shared" si="22"/>
        <v>2.6041666666666668E-2</v>
      </c>
    </row>
    <row r="1444" spans="1:4" x14ac:dyDescent="0.2">
      <c r="A1444" t="s">
        <v>5971</v>
      </c>
      <c r="B1444">
        <v>9</v>
      </c>
      <c r="C1444" s="5">
        <v>26880</v>
      </c>
      <c r="D1444" s="6">
        <f t="shared" si="22"/>
        <v>3.3482142857142856E-2</v>
      </c>
    </row>
    <row r="1445" spans="1:4" x14ac:dyDescent="0.2">
      <c r="A1445" t="s">
        <v>537</v>
      </c>
      <c r="B1445">
        <v>8</v>
      </c>
      <c r="C1445" s="5">
        <v>26624</v>
      </c>
      <c r="D1445" s="6">
        <f t="shared" si="22"/>
        <v>3.0048076923076924E-2</v>
      </c>
    </row>
    <row r="1446" spans="1:4" x14ac:dyDescent="0.2">
      <c r="A1446" t="s">
        <v>821</v>
      </c>
      <c r="B1446">
        <v>7</v>
      </c>
      <c r="C1446" s="5">
        <v>26624</v>
      </c>
      <c r="D1446" s="6">
        <f t="shared" si="22"/>
        <v>2.6292067307692308E-2</v>
      </c>
    </row>
    <row r="1447" spans="1:4" x14ac:dyDescent="0.2">
      <c r="A1447" t="s">
        <v>917</v>
      </c>
      <c r="B1447">
        <v>8</v>
      </c>
      <c r="C1447" s="5">
        <v>26624</v>
      </c>
      <c r="D1447" s="6">
        <f t="shared" si="22"/>
        <v>3.0048076923076924E-2</v>
      </c>
    </row>
    <row r="1448" spans="1:4" x14ac:dyDescent="0.2">
      <c r="A1448" t="s">
        <v>1314</v>
      </c>
      <c r="B1448">
        <v>6</v>
      </c>
      <c r="C1448" s="5">
        <v>26624</v>
      </c>
      <c r="D1448" s="6">
        <f t="shared" si="22"/>
        <v>2.2536057692307692E-2</v>
      </c>
    </row>
    <row r="1449" spans="1:4" x14ac:dyDescent="0.2">
      <c r="A1449" t="s">
        <v>2325</v>
      </c>
      <c r="B1449">
        <v>7</v>
      </c>
      <c r="C1449" s="5">
        <v>26624</v>
      </c>
      <c r="D1449" s="6">
        <f t="shared" si="22"/>
        <v>2.6292067307692308E-2</v>
      </c>
    </row>
    <row r="1450" spans="1:4" x14ac:dyDescent="0.2">
      <c r="A1450" t="s">
        <v>3211</v>
      </c>
      <c r="B1450">
        <v>7</v>
      </c>
      <c r="C1450" s="5">
        <v>26624</v>
      </c>
      <c r="D1450" s="6">
        <f t="shared" si="22"/>
        <v>2.6292067307692308E-2</v>
      </c>
    </row>
    <row r="1451" spans="1:4" x14ac:dyDescent="0.2">
      <c r="A1451" t="s">
        <v>5362</v>
      </c>
      <c r="B1451">
        <v>6</v>
      </c>
      <c r="C1451" s="5">
        <v>26624</v>
      </c>
      <c r="D1451" s="6">
        <f t="shared" si="22"/>
        <v>2.2536057692307692E-2</v>
      </c>
    </row>
    <row r="1452" spans="1:4" x14ac:dyDescent="0.2">
      <c r="A1452" t="s">
        <v>6141</v>
      </c>
      <c r="B1452">
        <v>7</v>
      </c>
      <c r="C1452" s="5">
        <v>26624</v>
      </c>
      <c r="D1452" s="6">
        <f t="shared" si="22"/>
        <v>2.6292067307692308E-2</v>
      </c>
    </row>
    <row r="1453" spans="1:4" x14ac:dyDescent="0.2">
      <c r="A1453" t="s">
        <v>6501</v>
      </c>
      <c r="B1453">
        <v>13</v>
      </c>
      <c r="C1453" s="5">
        <v>26624</v>
      </c>
      <c r="D1453" s="6">
        <f t="shared" si="22"/>
        <v>4.8828125E-2</v>
      </c>
    </row>
    <row r="1454" spans="1:4" x14ac:dyDescent="0.2">
      <c r="A1454" t="s">
        <v>6886</v>
      </c>
      <c r="B1454">
        <v>4</v>
      </c>
      <c r="C1454" s="5">
        <v>26624</v>
      </c>
      <c r="D1454" s="6">
        <f t="shared" si="22"/>
        <v>1.5024038461538462E-2</v>
      </c>
    </row>
    <row r="1455" spans="1:4" x14ac:dyDescent="0.2">
      <c r="A1455" t="s">
        <v>303</v>
      </c>
      <c r="B1455">
        <v>13</v>
      </c>
      <c r="C1455" s="5">
        <v>26368</v>
      </c>
      <c r="D1455" s="6">
        <f t="shared" si="22"/>
        <v>4.9302184466019416E-2</v>
      </c>
    </row>
    <row r="1456" spans="1:4" x14ac:dyDescent="0.2">
      <c r="A1456" t="s">
        <v>1838</v>
      </c>
      <c r="B1456">
        <v>24</v>
      </c>
      <c r="C1456" s="5">
        <v>26368</v>
      </c>
      <c r="D1456" s="6">
        <f t="shared" si="22"/>
        <v>9.1019417475728157E-2</v>
      </c>
    </row>
    <row r="1457" spans="1:4" x14ac:dyDescent="0.2">
      <c r="A1457" t="s">
        <v>4690</v>
      </c>
      <c r="B1457">
        <v>52</v>
      </c>
      <c r="C1457" s="5">
        <v>26368</v>
      </c>
      <c r="D1457" s="6">
        <f t="shared" si="22"/>
        <v>0.19720873786407767</v>
      </c>
    </row>
    <row r="1458" spans="1:4" x14ac:dyDescent="0.2">
      <c r="A1458" t="s">
        <v>6237</v>
      </c>
      <c r="B1458">
        <v>63</v>
      </c>
      <c r="C1458" s="5">
        <v>26368</v>
      </c>
      <c r="D1458" s="6">
        <f t="shared" si="22"/>
        <v>0.23892597087378639</v>
      </c>
    </row>
    <row r="1459" spans="1:4" x14ac:dyDescent="0.2">
      <c r="A1459" t="s">
        <v>17</v>
      </c>
      <c r="B1459">
        <v>13</v>
      </c>
      <c r="C1459" s="5">
        <v>26112</v>
      </c>
      <c r="D1459" s="6">
        <f t="shared" si="22"/>
        <v>4.9785539215686271E-2</v>
      </c>
    </row>
    <row r="1460" spans="1:4" x14ac:dyDescent="0.2">
      <c r="A1460" t="s">
        <v>1435</v>
      </c>
      <c r="B1460">
        <v>26</v>
      </c>
      <c r="C1460" s="5">
        <v>26112</v>
      </c>
      <c r="D1460" s="6">
        <f t="shared" si="22"/>
        <v>9.9571078431372542E-2</v>
      </c>
    </row>
    <row r="1461" spans="1:4" x14ac:dyDescent="0.2">
      <c r="A1461" t="s">
        <v>1580</v>
      </c>
      <c r="B1461">
        <v>22</v>
      </c>
      <c r="C1461" s="5">
        <v>26112</v>
      </c>
      <c r="D1461" s="6">
        <f t="shared" si="22"/>
        <v>8.4252450980392163E-2</v>
      </c>
    </row>
    <row r="1462" spans="1:4" x14ac:dyDescent="0.2">
      <c r="A1462" t="s">
        <v>3035</v>
      </c>
      <c r="B1462">
        <v>9</v>
      </c>
      <c r="C1462" s="5">
        <v>26112</v>
      </c>
      <c r="D1462" s="6">
        <f t="shared" si="22"/>
        <v>3.4466911764705885E-2</v>
      </c>
    </row>
    <row r="1463" spans="1:4" x14ac:dyDescent="0.2">
      <c r="A1463" t="s">
        <v>4018</v>
      </c>
      <c r="B1463">
        <v>16</v>
      </c>
      <c r="C1463" s="5">
        <v>26112</v>
      </c>
      <c r="D1463" s="6">
        <f t="shared" si="22"/>
        <v>6.1274509803921566E-2</v>
      </c>
    </row>
    <row r="1464" spans="1:4" x14ac:dyDescent="0.2">
      <c r="A1464" t="s">
        <v>686</v>
      </c>
      <c r="B1464">
        <v>8</v>
      </c>
      <c r="C1464" s="5">
        <v>25856</v>
      </c>
      <c r="D1464" s="6">
        <f t="shared" si="22"/>
        <v>3.094059405940594E-2</v>
      </c>
    </row>
    <row r="1465" spans="1:4" x14ac:dyDescent="0.2">
      <c r="A1465" t="s">
        <v>1510</v>
      </c>
      <c r="B1465">
        <v>27</v>
      </c>
      <c r="C1465" s="5">
        <v>25856</v>
      </c>
      <c r="D1465" s="6">
        <f t="shared" si="22"/>
        <v>0.10442450495049506</v>
      </c>
    </row>
    <row r="1466" spans="1:4" x14ac:dyDescent="0.2">
      <c r="A1466" t="s">
        <v>4871</v>
      </c>
      <c r="B1466">
        <v>8</v>
      </c>
      <c r="C1466" s="5">
        <v>25856</v>
      </c>
      <c r="D1466" s="6">
        <f t="shared" si="22"/>
        <v>3.094059405940594E-2</v>
      </c>
    </row>
    <row r="1467" spans="1:4" x14ac:dyDescent="0.2">
      <c r="A1467" t="s">
        <v>5476</v>
      </c>
      <c r="B1467">
        <v>101</v>
      </c>
      <c r="C1467" s="5">
        <v>25856</v>
      </c>
      <c r="D1467" s="6">
        <f t="shared" si="22"/>
        <v>0.390625</v>
      </c>
    </row>
    <row r="1468" spans="1:4" x14ac:dyDescent="0.2">
      <c r="A1468" t="s">
        <v>476</v>
      </c>
      <c r="B1468">
        <v>14</v>
      </c>
      <c r="C1468" s="5">
        <v>25600</v>
      </c>
      <c r="D1468" s="6">
        <f t="shared" si="22"/>
        <v>5.4687500000000007E-2</v>
      </c>
    </row>
    <row r="1469" spans="1:4" x14ac:dyDescent="0.2">
      <c r="A1469" t="s">
        <v>3860</v>
      </c>
      <c r="B1469">
        <v>4</v>
      </c>
      <c r="C1469" s="5">
        <v>25600</v>
      </c>
      <c r="D1469" s="6">
        <f t="shared" si="22"/>
        <v>1.5625E-2</v>
      </c>
    </row>
    <row r="1470" spans="1:4" x14ac:dyDescent="0.2">
      <c r="A1470" t="s">
        <v>4182</v>
      </c>
      <c r="B1470">
        <v>17</v>
      </c>
      <c r="C1470" s="5">
        <v>25600</v>
      </c>
      <c r="D1470" s="6">
        <f t="shared" si="22"/>
        <v>6.640625E-2</v>
      </c>
    </row>
    <row r="1471" spans="1:4" x14ac:dyDescent="0.2">
      <c r="A1471" t="s">
        <v>4241</v>
      </c>
      <c r="B1471">
        <v>5</v>
      </c>
      <c r="C1471" s="5">
        <v>25600</v>
      </c>
      <c r="D1471" s="6">
        <f t="shared" si="22"/>
        <v>1.953125E-2</v>
      </c>
    </row>
    <row r="1472" spans="1:4" x14ac:dyDescent="0.2">
      <c r="A1472" t="s">
        <v>5616</v>
      </c>
      <c r="B1472">
        <v>100</v>
      </c>
      <c r="C1472" s="5">
        <v>25600</v>
      </c>
      <c r="D1472" s="6">
        <f t="shared" si="22"/>
        <v>0.390625</v>
      </c>
    </row>
    <row r="1473" spans="1:4" x14ac:dyDescent="0.2">
      <c r="A1473" t="s">
        <v>389</v>
      </c>
      <c r="B1473">
        <v>19</v>
      </c>
      <c r="C1473" s="5">
        <v>25088</v>
      </c>
      <c r="D1473" s="6">
        <f t="shared" si="22"/>
        <v>7.5733418367346941E-2</v>
      </c>
    </row>
    <row r="1474" spans="1:4" x14ac:dyDescent="0.2">
      <c r="A1474" t="s">
        <v>3241</v>
      </c>
      <c r="B1474">
        <v>7</v>
      </c>
      <c r="C1474" s="5">
        <v>25088</v>
      </c>
      <c r="D1474" s="6">
        <f t="shared" si="22"/>
        <v>2.7901785714285712E-2</v>
      </c>
    </row>
    <row r="1475" spans="1:4" x14ac:dyDescent="0.2">
      <c r="A1475" t="s">
        <v>3756</v>
      </c>
      <c r="B1475">
        <v>13</v>
      </c>
      <c r="C1475" s="5">
        <v>25088</v>
      </c>
      <c r="D1475" s="6">
        <f t="shared" ref="D1475:D1538" si="23">(B1475/C1475)*100</f>
        <v>5.1817602040816327E-2</v>
      </c>
    </row>
    <row r="1476" spans="1:4" x14ac:dyDescent="0.2">
      <c r="A1476" t="s">
        <v>6388</v>
      </c>
      <c r="B1476">
        <v>14</v>
      </c>
      <c r="C1476" s="5">
        <v>25088</v>
      </c>
      <c r="D1476" s="6">
        <f t="shared" si="23"/>
        <v>5.5803571428571425E-2</v>
      </c>
    </row>
    <row r="1477" spans="1:4" x14ac:dyDescent="0.2">
      <c r="A1477" t="s">
        <v>80</v>
      </c>
      <c r="B1477">
        <v>6</v>
      </c>
      <c r="C1477" s="5">
        <v>24832</v>
      </c>
      <c r="D1477" s="6">
        <f t="shared" si="23"/>
        <v>2.4162371134020619E-2</v>
      </c>
    </row>
    <row r="1478" spans="1:4" x14ac:dyDescent="0.2">
      <c r="A1478" t="s">
        <v>429</v>
      </c>
      <c r="B1478">
        <v>7</v>
      </c>
      <c r="C1478" s="5">
        <v>24832</v>
      </c>
      <c r="D1478" s="6">
        <f t="shared" si="23"/>
        <v>2.8189432989690719E-2</v>
      </c>
    </row>
    <row r="1479" spans="1:4" x14ac:dyDescent="0.2">
      <c r="A1479" t="s">
        <v>657</v>
      </c>
      <c r="B1479">
        <v>16</v>
      </c>
      <c r="C1479" s="5">
        <v>24832</v>
      </c>
      <c r="D1479" s="6">
        <f t="shared" si="23"/>
        <v>6.4432989690721643E-2</v>
      </c>
    </row>
    <row r="1480" spans="1:4" x14ac:dyDescent="0.2">
      <c r="A1480" t="s">
        <v>5763</v>
      </c>
      <c r="B1480">
        <v>26</v>
      </c>
      <c r="C1480" s="5">
        <v>24832</v>
      </c>
      <c r="D1480" s="6">
        <f t="shared" si="23"/>
        <v>0.10470360824742268</v>
      </c>
    </row>
    <row r="1481" spans="1:4" x14ac:dyDescent="0.2">
      <c r="A1481" t="s">
        <v>531</v>
      </c>
      <c r="B1481">
        <v>6</v>
      </c>
      <c r="C1481" s="5">
        <v>24576</v>
      </c>
      <c r="D1481" s="6">
        <f t="shared" si="23"/>
        <v>2.44140625E-2</v>
      </c>
    </row>
    <row r="1482" spans="1:4" x14ac:dyDescent="0.2">
      <c r="A1482" t="s">
        <v>589</v>
      </c>
      <c r="B1482">
        <v>2</v>
      </c>
      <c r="C1482" s="5">
        <v>24576</v>
      </c>
      <c r="D1482" s="6">
        <f t="shared" si="23"/>
        <v>8.1380208333333322E-3</v>
      </c>
    </row>
    <row r="1483" spans="1:4" x14ac:dyDescent="0.2">
      <c r="A1483" t="s">
        <v>682</v>
      </c>
      <c r="B1483">
        <v>6</v>
      </c>
      <c r="C1483" s="5">
        <v>24576</v>
      </c>
      <c r="D1483" s="6">
        <f t="shared" si="23"/>
        <v>2.44140625E-2</v>
      </c>
    </row>
    <row r="1484" spans="1:4" x14ac:dyDescent="0.2">
      <c r="A1484" t="s">
        <v>695</v>
      </c>
      <c r="B1484">
        <v>3</v>
      </c>
      <c r="C1484" s="5">
        <v>24576</v>
      </c>
      <c r="D1484" s="6">
        <f t="shared" si="23"/>
        <v>1.220703125E-2</v>
      </c>
    </row>
    <row r="1485" spans="1:4" x14ac:dyDescent="0.2">
      <c r="A1485" t="s">
        <v>888</v>
      </c>
      <c r="B1485">
        <v>9</v>
      </c>
      <c r="C1485" s="5">
        <v>24576</v>
      </c>
      <c r="D1485" s="6">
        <f t="shared" si="23"/>
        <v>3.662109375E-2</v>
      </c>
    </row>
    <row r="1486" spans="1:4" x14ac:dyDescent="0.2">
      <c r="A1486" t="s">
        <v>1202</v>
      </c>
      <c r="B1486">
        <v>3</v>
      </c>
      <c r="C1486" s="5">
        <v>24576</v>
      </c>
      <c r="D1486" s="6">
        <f t="shared" si="23"/>
        <v>1.220703125E-2</v>
      </c>
    </row>
    <row r="1487" spans="1:4" x14ac:dyDescent="0.2">
      <c r="A1487" t="s">
        <v>1228</v>
      </c>
      <c r="B1487">
        <v>3</v>
      </c>
      <c r="C1487" s="5">
        <v>24576</v>
      </c>
      <c r="D1487" s="6">
        <f t="shared" si="23"/>
        <v>1.220703125E-2</v>
      </c>
    </row>
    <row r="1488" spans="1:4" x14ac:dyDescent="0.2">
      <c r="A1488" t="s">
        <v>1390</v>
      </c>
      <c r="B1488">
        <v>3</v>
      </c>
      <c r="C1488" s="5">
        <v>24576</v>
      </c>
      <c r="D1488" s="6">
        <f t="shared" si="23"/>
        <v>1.220703125E-2</v>
      </c>
    </row>
    <row r="1489" spans="1:4" x14ac:dyDescent="0.2">
      <c r="A1489" t="s">
        <v>1452</v>
      </c>
      <c r="B1489">
        <v>3</v>
      </c>
      <c r="C1489" s="5">
        <v>24576</v>
      </c>
      <c r="D1489" s="6">
        <f t="shared" si="23"/>
        <v>1.220703125E-2</v>
      </c>
    </row>
    <row r="1490" spans="1:4" x14ac:dyDescent="0.2">
      <c r="A1490" t="s">
        <v>1454</v>
      </c>
      <c r="B1490">
        <v>3</v>
      </c>
      <c r="C1490" s="5">
        <v>24576</v>
      </c>
      <c r="D1490" s="6">
        <f t="shared" si="23"/>
        <v>1.220703125E-2</v>
      </c>
    </row>
    <row r="1491" spans="1:4" x14ac:dyDescent="0.2">
      <c r="A1491" t="s">
        <v>1473</v>
      </c>
      <c r="B1491">
        <v>3</v>
      </c>
      <c r="C1491" s="5">
        <v>24576</v>
      </c>
      <c r="D1491" s="6">
        <f t="shared" si="23"/>
        <v>1.220703125E-2</v>
      </c>
    </row>
    <row r="1492" spans="1:4" x14ac:dyDescent="0.2">
      <c r="A1492" t="s">
        <v>1814</v>
      </c>
      <c r="B1492">
        <v>3</v>
      </c>
      <c r="C1492" s="5">
        <v>24576</v>
      </c>
      <c r="D1492" s="6">
        <f t="shared" si="23"/>
        <v>1.220703125E-2</v>
      </c>
    </row>
    <row r="1493" spans="1:4" x14ac:dyDescent="0.2">
      <c r="A1493" t="s">
        <v>1855</v>
      </c>
      <c r="B1493">
        <v>3</v>
      </c>
      <c r="C1493" s="5">
        <v>24576</v>
      </c>
      <c r="D1493" s="6">
        <f t="shared" si="23"/>
        <v>1.220703125E-2</v>
      </c>
    </row>
    <row r="1494" spans="1:4" x14ac:dyDescent="0.2">
      <c r="A1494" t="s">
        <v>2217</v>
      </c>
      <c r="B1494">
        <v>3</v>
      </c>
      <c r="C1494" s="5">
        <v>24576</v>
      </c>
      <c r="D1494" s="6">
        <f t="shared" si="23"/>
        <v>1.220703125E-2</v>
      </c>
    </row>
    <row r="1495" spans="1:4" x14ac:dyDescent="0.2">
      <c r="A1495" t="s">
        <v>2322</v>
      </c>
      <c r="B1495">
        <v>3</v>
      </c>
      <c r="C1495" s="5">
        <v>24576</v>
      </c>
      <c r="D1495" s="6">
        <f t="shared" si="23"/>
        <v>1.220703125E-2</v>
      </c>
    </row>
    <row r="1496" spans="1:4" x14ac:dyDescent="0.2">
      <c r="A1496" t="s">
        <v>2390</v>
      </c>
      <c r="B1496">
        <v>2</v>
      </c>
      <c r="C1496" s="5">
        <v>24576</v>
      </c>
      <c r="D1496" s="6">
        <f t="shared" si="23"/>
        <v>8.1380208333333322E-3</v>
      </c>
    </row>
    <row r="1497" spans="1:4" x14ac:dyDescent="0.2">
      <c r="A1497" t="s">
        <v>2547</v>
      </c>
      <c r="B1497">
        <v>2</v>
      </c>
      <c r="C1497" s="5">
        <v>24576</v>
      </c>
      <c r="D1497" s="6">
        <f t="shared" si="23"/>
        <v>8.1380208333333322E-3</v>
      </c>
    </row>
    <row r="1498" spans="1:4" x14ac:dyDescent="0.2">
      <c r="A1498" t="s">
        <v>2734</v>
      </c>
      <c r="B1498">
        <v>3</v>
      </c>
      <c r="C1498" s="5">
        <v>24576</v>
      </c>
      <c r="D1498" s="6">
        <f t="shared" si="23"/>
        <v>1.220703125E-2</v>
      </c>
    </row>
    <row r="1499" spans="1:4" x14ac:dyDescent="0.2">
      <c r="A1499" t="s">
        <v>2755</v>
      </c>
      <c r="B1499">
        <v>3</v>
      </c>
      <c r="C1499" s="5">
        <v>24576</v>
      </c>
      <c r="D1499" s="6">
        <f t="shared" si="23"/>
        <v>1.220703125E-2</v>
      </c>
    </row>
    <row r="1500" spans="1:4" x14ac:dyDescent="0.2">
      <c r="A1500" t="s">
        <v>3044</v>
      </c>
      <c r="B1500">
        <v>9</v>
      </c>
      <c r="C1500" s="5">
        <v>24576</v>
      </c>
      <c r="D1500" s="6">
        <f t="shared" si="23"/>
        <v>3.662109375E-2</v>
      </c>
    </row>
    <row r="1501" spans="1:4" x14ac:dyDescent="0.2">
      <c r="A1501" t="s">
        <v>3078</v>
      </c>
      <c r="B1501">
        <v>3</v>
      </c>
      <c r="C1501" s="5">
        <v>24576</v>
      </c>
      <c r="D1501" s="6">
        <f t="shared" si="23"/>
        <v>1.220703125E-2</v>
      </c>
    </row>
    <row r="1502" spans="1:4" x14ac:dyDescent="0.2">
      <c r="A1502" t="s">
        <v>3276</v>
      </c>
      <c r="B1502">
        <v>2</v>
      </c>
      <c r="C1502" s="5">
        <v>24576</v>
      </c>
      <c r="D1502" s="6">
        <f t="shared" si="23"/>
        <v>8.1380208333333322E-3</v>
      </c>
    </row>
    <row r="1503" spans="1:4" x14ac:dyDescent="0.2">
      <c r="A1503" t="s">
        <v>3295</v>
      </c>
      <c r="B1503">
        <v>9</v>
      </c>
      <c r="C1503" s="5">
        <v>24576</v>
      </c>
      <c r="D1503" s="6">
        <f t="shared" si="23"/>
        <v>3.662109375E-2</v>
      </c>
    </row>
    <row r="1504" spans="1:4" x14ac:dyDescent="0.2">
      <c r="A1504" t="s">
        <v>3319</v>
      </c>
      <c r="B1504">
        <v>2</v>
      </c>
      <c r="C1504" s="5">
        <v>24576</v>
      </c>
      <c r="D1504" s="6">
        <f t="shared" si="23"/>
        <v>8.1380208333333322E-3</v>
      </c>
    </row>
    <row r="1505" spans="1:4" x14ac:dyDescent="0.2">
      <c r="A1505" t="s">
        <v>3377</v>
      </c>
      <c r="B1505">
        <v>3</v>
      </c>
      <c r="C1505" s="5">
        <v>24576</v>
      </c>
      <c r="D1505" s="6">
        <f t="shared" si="23"/>
        <v>1.220703125E-2</v>
      </c>
    </row>
    <row r="1506" spans="1:4" x14ac:dyDescent="0.2">
      <c r="A1506" t="s">
        <v>3642</v>
      </c>
      <c r="B1506">
        <v>3</v>
      </c>
      <c r="C1506" s="5">
        <v>24576</v>
      </c>
      <c r="D1506" s="6">
        <f t="shared" si="23"/>
        <v>1.220703125E-2</v>
      </c>
    </row>
    <row r="1507" spans="1:4" x14ac:dyDescent="0.2">
      <c r="A1507" t="s">
        <v>3795</v>
      </c>
      <c r="B1507">
        <v>3</v>
      </c>
      <c r="C1507" s="5">
        <v>24576</v>
      </c>
      <c r="D1507" s="6">
        <f t="shared" si="23"/>
        <v>1.220703125E-2</v>
      </c>
    </row>
    <row r="1508" spans="1:4" x14ac:dyDescent="0.2">
      <c r="A1508" t="s">
        <v>3800</v>
      </c>
      <c r="B1508">
        <v>2</v>
      </c>
      <c r="C1508" s="5">
        <v>24576</v>
      </c>
      <c r="D1508" s="6">
        <f t="shared" si="23"/>
        <v>8.1380208333333322E-3</v>
      </c>
    </row>
    <row r="1509" spans="1:4" x14ac:dyDescent="0.2">
      <c r="A1509" t="s">
        <v>3929</v>
      </c>
      <c r="B1509">
        <v>3</v>
      </c>
      <c r="C1509" s="5">
        <v>24576</v>
      </c>
      <c r="D1509" s="6">
        <f t="shared" si="23"/>
        <v>1.220703125E-2</v>
      </c>
    </row>
    <row r="1510" spans="1:4" x14ac:dyDescent="0.2">
      <c r="A1510" t="s">
        <v>4132</v>
      </c>
      <c r="B1510">
        <v>3</v>
      </c>
      <c r="C1510" s="5">
        <v>24576</v>
      </c>
      <c r="D1510" s="6">
        <f t="shared" si="23"/>
        <v>1.220703125E-2</v>
      </c>
    </row>
    <row r="1511" spans="1:4" x14ac:dyDescent="0.2">
      <c r="A1511" t="s">
        <v>4158</v>
      </c>
      <c r="B1511">
        <v>3</v>
      </c>
      <c r="C1511" s="5">
        <v>24576</v>
      </c>
      <c r="D1511" s="6">
        <f t="shared" si="23"/>
        <v>1.220703125E-2</v>
      </c>
    </row>
    <row r="1512" spans="1:4" x14ac:dyDescent="0.2">
      <c r="A1512" t="s">
        <v>4439</v>
      </c>
      <c r="B1512">
        <v>6</v>
      </c>
      <c r="C1512" s="5">
        <v>24576</v>
      </c>
      <c r="D1512" s="6">
        <f t="shared" si="23"/>
        <v>2.44140625E-2</v>
      </c>
    </row>
    <row r="1513" spans="1:4" x14ac:dyDescent="0.2">
      <c r="A1513" t="s">
        <v>4573</v>
      </c>
      <c r="B1513">
        <v>14</v>
      </c>
      <c r="C1513" s="5">
        <v>24576</v>
      </c>
      <c r="D1513" s="6">
        <f t="shared" si="23"/>
        <v>5.6966145833333336E-2</v>
      </c>
    </row>
    <row r="1514" spans="1:4" x14ac:dyDescent="0.2">
      <c r="A1514" t="s">
        <v>4658</v>
      </c>
      <c r="B1514">
        <v>2</v>
      </c>
      <c r="C1514" s="5">
        <v>24576</v>
      </c>
      <c r="D1514" s="6">
        <f t="shared" si="23"/>
        <v>8.1380208333333322E-3</v>
      </c>
    </row>
    <row r="1515" spans="1:4" x14ac:dyDescent="0.2">
      <c r="A1515" t="s">
        <v>4696</v>
      </c>
      <c r="B1515">
        <v>3</v>
      </c>
      <c r="C1515" s="5">
        <v>24576</v>
      </c>
      <c r="D1515" s="6">
        <f t="shared" si="23"/>
        <v>1.220703125E-2</v>
      </c>
    </row>
    <row r="1516" spans="1:4" x14ac:dyDescent="0.2">
      <c r="A1516" t="s">
        <v>4749</v>
      </c>
      <c r="B1516">
        <v>6</v>
      </c>
      <c r="C1516" s="5">
        <v>24576</v>
      </c>
      <c r="D1516" s="6">
        <f t="shared" si="23"/>
        <v>2.44140625E-2</v>
      </c>
    </row>
    <row r="1517" spans="1:4" x14ac:dyDescent="0.2">
      <c r="A1517" t="s">
        <v>4762</v>
      </c>
      <c r="B1517">
        <v>3</v>
      </c>
      <c r="C1517" s="5">
        <v>24576</v>
      </c>
      <c r="D1517" s="6">
        <f t="shared" si="23"/>
        <v>1.220703125E-2</v>
      </c>
    </row>
    <row r="1518" spans="1:4" x14ac:dyDescent="0.2">
      <c r="A1518" t="s">
        <v>4874</v>
      </c>
      <c r="B1518">
        <v>13</v>
      </c>
      <c r="C1518" s="5">
        <v>24576</v>
      </c>
      <c r="D1518" s="6">
        <f t="shared" si="23"/>
        <v>5.2897135416666664E-2</v>
      </c>
    </row>
    <row r="1519" spans="1:4" x14ac:dyDescent="0.2">
      <c r="A1519" t="s">
        <v>5247</v>
      </c>
      <c r="B1519">
        <v>6</v>
      </c>
      <c r="C1519" s="5">
        <v>24576</v>
      </c>
      <c r="D1519" s="6">
        <f t="shared" si="23"/>
        <v>2.44140625E-2</v>
      </c>
    </row>
    <row r="1520" spans="1:4" x14ac:dyDescent="0.2">
      <c r="A1520" t="s">
        <v>5369</v>
      </c>
      <c r="B1520">
        <v>3</v>
      </c>
      <c r="C1520" s="5">
        <v>24576</v>
      </c>
      <c r="D1520" s="6">
        <f t="shared" si="23"/>
        <v>1.220703125E-2</v>
      </c>
    </row>
    <row r="1521" spans="1:4" x14ac:dyDescent="0.2">
      <c r="A1521" t="s">
        <v>5615</v>
      </c>
      <c r="B1521">
        <v>3</v>
      </c>
      <c r="C1521" s="5">
        <v>24576</v>
      </c>
      <c r="D1521" s="6">
        <f t="shared" si="23"/>
        <v>1.220703125E-2</v>
      </c>
    </row>
    <row r="1522" spans="1:4" x14ac:dyDescent="0.2">
      <c r="A1522" t="s">
        <v>5630</v>
      </c>
      <c r="B1522">
        <v>2</v>
      </c>
      <c r="C1522" s="5">
        <v>24576</v>
      </c>
      <c r="D1522" s="6">
        <f t="shared" si="23"/>
        <v>8.1380208333333322E-3</v>
      </c>
    </row>
    <row r="1523" spans="1:4" x14ac:dyDescent="0.2">
      <c r="A1523" t="s">
        <v>5808</v>
      </c>
      <c r="B1523">
        <v>3</v>
      </c>
      <c r="C1523" s="5">
        <v>24576</v>
      </c>
      <c r="D1523" s="6">
        <f t="shared" si="23"/>
        <v>1.220703125E-2</v>
      </c>
    </row>
    <row r="1524" spans="1:4" x14ac:dyDescent="0.2">
      <c r="A1524" t="s">
        <v>5914</v>
      </c>
      <c r="B1524">
        <v>3</v>
      </c>
      <c r="C1524" s="5">
        <v>24576</v>
      </c>
      <c r="D1524" s="6">
        <f t="shared" si="23"/>
        <v>1.220703125E-2</v>
      </c>
    </row>
    <row r="1525" spans="1:4" x14ac:dyDescent="0.2">
      <c r="A1525" t="s">
        <v>6304</v>
      </c>
      <c r="B1525">
        <v>4</v>
      </c>
      <c r="C1525" s="5">
        <v>24576</v>
      </c>
      <c r="D1525" s="6">
        <f t="shared" si="23"/>
        <v>1.6276041666666664E-2</v>
      </c>
    </row>
    <row r="1526" spans="1:4" x14ac:dyDescent="0.2">
      <c r="A1526" t="s">
        <v>6382</v>
      </c>
      <c r="B1526">
        <v>2</v>
      </c>
      <c r="C1526" s="5">
        <v>24576</v>
      </c>
      <c r="D1526" s="6">
        <f t="shared" si="23"/>
        <v>8.1380208333333322E-3</v>
      </c>
    </row>
    <row r="1527" spans="1:4" x14ac:dyDescent="0.2">
      <c r="A1527" t="s">
        <v>6417</v>
      </c>
      <c r="B1527">
        <v>3</v>
      </c>
      <c r="C1527" s="5">
        <v>24576</v>
      </c>
      <c r="D1527" s="6">
        <f t="shared" si="23"/>
        <v>1.220703125E-2</v>
      </c>
    </row>
    <row r="1528" spans="1:4" x14ac:dyDescent="0.2">
      <c r="A1528" t="s">
        <v>6557</v>
      </c>
      <c r="B1528">
        <v>3</v>
      </c>
      <c r="C1528" s="5">
        <v>24576</v>
      </c>
      <c r="D1528" s="6">
        <f t="shared" si="23"/>
        <v>1.220703125E-2</v>
      </c>
    </row>
    <row r="1529" spans="1:4" x14ac:dyDescent="0.2">
      <c r="A1529" t="s">
        <v>6597</v>
      </c>
      <c r="B1529">
        <v>2</v>
      </c>
      <c r="C1529" s="5">
        <v>24576</v>
      </c>
      <c r="D1529" s="6">
        <f t="shared" si="23"/>
        <v>8.1380208333333322E-3</v>
      </c>
    </row>
    <row r="1530" spans="1:4" x14ac:dyDescent="0.2">
      <c r="A1530" t="s">
        <v>6926</v>
      </c>
      <c r="B1530">
        <v>6</v>
      </c>
      <c r="C1530" s="5">
        <v>24576</v>
      </c>
      <c r="D1530" s="6">
        <f t="shared" si="23"/>
        <v>2.44140625E-2</v>
      </c>
    </row>
    <row r="1531" spans="1:4" x14ac:dyDescent="0.2">
      <c r="A1531" t="s">
        <v>6933</v>
      </c>
      <c r="B1531">
        <v>3</v>
      </c>
      <c r="C1531" s="5">
        <v>24576</v>
      </c>
      <c r="D1531" s="6">
        <f t="shared" si="23"/>
        <v>1.220703125E-2</v>
      </c>
    </row>
    <row r="1532" spans="1:4" x14ac:dyDescent="0.2">
      <c r="A1532" t="s">
        <v>6380</v>
      </c>
      <c r="B1532">
        <v>11</v>
      </c>
      <c r="C1532" s="5">
        <v>24320</v>
      </c>
      <c r="D1532" s="6">
        <f t="shared" si="23"/>
        <v>4.5230263157894739E-2</v>
      </c>
    </row>
    <row r="1533" spans="1:4" x14ac:dyDescent="0.2">
      <c r="A1533" t="s">
        <v>3040</v>
      </c>
      <c r="B1533">
        <v>14</v>
      </c>
      <c r="C1533" s="5">
        <v>23552</v>
      </c>
      <c r="D1533" s="6">
        <f t="shared" si="23"/>
        <v>5.9442934782608703E-2</v>
      </c>
    </row>
    <row r="1534" spans="1:4" x14ac:dyDescent="0.2">
      <c r="A1534" t="s">
        <v>3907</v>
      </c>
      <c r="B1534">
        <v>11</v>
      </c>
      <c r="C1534" s="5">
        <v>23552</v>
      </c>
      <c r="D1534" s="6">
        <f t="shared" si="23"/>
        <v>4.6705163043478264E-2</v>
      </c>
    </row>
    <row r="1535" spans="1:4" x14ac:dyDescent="0.2">
      <c r="A1535" t="s">
        <v>5194</v>
      </c>
      <c r="B1535">
        <v>8</v>
      </c>
      <c r="C1535" s="5">
        <v>23552</v>
      </c>
      <c r="D1535" s="6">
        <f t="shared" si="23"/>
        <v>3.3967391304347824E-2</v>
      </c>
    </row>
    <row r="1536" spans="1:4" x14ac:dyDescent="0.2">
      <c r="A1536" t="s">
        <v>5331</v>
      </c>
      <c r="B1536">
        <v>23</v>
      </c>
      <c r="C1536" s="5">
        <v>23552</v>
      </c>
      <c r="D1536" s="6">
        <f t="shared" si="23"/>
        <v>9.765625E-2</v>
      </c>
    </row>
    <row r="1537" spans="1:4" x14ac:dyDescent="0.2">
      <c r="A1537" t="s">
        <v>5587</v>
      </c>
      <c r="B1537">
        <v>13</v>
      </c>
      <c r="C1537" s="5">
        <v>23552</v>
      </c>
      <c r="D1537" s="6">
        <f t="shared" si="23"/>
        <v>5.5197010869565216E-2</v>
      </c>
    </row>
    <row r="1538" spans="1:4" x14ac:dyDescent="0.2">
      <c r="A1538" t="s">
        <v>1806</v>
      </c>
      <c r="B1538">
        <v>14</v>
      </c>
      <c r="C1538" s="5">
        <v>23296</v>
      </c>
      <c r="D1538" s="6">
        <f t="shared" si="23"/>
        <v>6.0096153846153848E-2</v>
      </c>
    </row>
    <row r="1539" spans="1:4" x14ac:dyDescent="0.2">
      <c r="A1539" t="s">
        <v>844</v>
      </c>
      <c r="B1539">
        <v>90</v>
      </c>
      <c r="C1539" s="5">
        <v>23040</v>
      </c>
      <c r="D1539" s="6">
        <f t="shared" ref="D1539:D1602" si="24">(B1539/C1539)*100</f>
        <v>0.390625</v>
      </c>
    </row>
    <row r="1540" spans="1:4" x14ac:dyDescent="0.2">
      <c r="A1540" t="s">
        <v>4108</v>
      </c>
      <c r="B1540">
        <v>12</v>
      </c>
      <c r="C1540" s="5">
        <v>22784</v>
      </c>
      <c r="D1540" s="6">
        <f t="shared" si="24"/>
        <v>5.2668539325842693E-2</v>
      </c>
    </row>
    <row r="1541" spans="1:4" x14ac:dyDescent="0.2">
      <c r="A1541" t="s">
        <v>394</v>
      </c>
      <c r="B1541">
        <v>6</v>
      </c>
      <c r="C1541" s="5">
        <v>22528</v>
      </c>
      <c r="D1541" s="6">
        <f t="shared" si="24"/>
        <v>2.6633522727272724E-2</v>
      </c>
    </row>
    <row r="1542" spans="1:4" x14ac:dyDescent="0.2">
      <c r="A1542" t="s">
        <v>451</v>
      </c>
      <c r="B1542">
        <v>11</v>
      </c>
      <c r="C1542" s="5">
        <v>22528</v>
      </c>
      <c r="D1542" s="6">
        <f t="shared" si="24"/>
        <v>4.8828125E-2</v>
      </c>
    </row>
    <row r="1543" spans="1:4" x14ac:dyDescent="0.2">
      <c r="A1543" t="s">
        <v>610</v>
      </c>
      <c r="B1543">
        <v>10</v>
      </c>
      <c r="C1543" s="5">
        <v>22528</v>
      </c>
      <c r="D1543" s="6">
        <f t="shared" si="24"/>
        <v>4.4389204545454544E-2</v>
      </c>
    </row>
    <row r="1544" spans="1:4" x14ac:dyDescent="0.2">
      <c r="A1544" t="s">
        <v>1151</v>
      </c>
      <c r="B1544">
        <v>6</v>
      </c>
      <c r="C1544" s="5">
        <v>22528</v>
      </c>
      <c r="D1544" s="6">
        <f t="shared" si="24"/>
        <v>2.6633522727272724E-2</v>
      </c>
    </row>
    <row r="1545" spans="1:4" x14ac:dyDescent="0.2">
      <c r="A1545" t="s">
        <v>1585</v>
      </c>
      <c r="B1545">
        <v>8</v>
      </c>
      <c r="C1545" s="5">
        <v>22528</v>
      </c>
      <c r="D1545" s="6">
        <f t="shared" si="24"/>
        <v>3.551136363636364E-2</v>
      </c>
    </row>
    <row r="1546" spans="1:4" x14ac:dyDescent="0.2">
      <c r="A1546" t="s">
        <v>1913</v>
      </c>
      <c r="B1546">
        <v>5</v>
      </c>
      <c r="C1546" s="5">
        <v>22528</v>
      </c>
      <c r="D1546" s="6">
        <f t="shared" si="24"/>
        <v>2.2194602272727272E-2</v>
      </c>
    </row>
    <row r="1547" spans="1:4" x14ac:dyDescent="0.2">
      <c r="A1547" t="s">
        <v>1933</v>
      </c>
      <c r="B1547">
        <v>8</v>
      </c>
      <c r="C1547" s="5">
        <v>22528</v>
      </c>
      <c r="D1547" s="6">
        <f t="shared" si="24"/>
        <v>3.551136363636364E-2</v>
      </c>
    </row>
    <row r="1548" spans="1:4" x14ac:dyDescent="0.2">
      <c r="A1548" t="s">
        <v>2035</v>
      </c>
      <c r="B1548">
        <v>18</v>
      </c>
      <c r="C1548" s="5">
        <v>22528</v>
      </c>
      <c r="D1548" s="6">
        <f t="shared" si="24"/>
        <v>7.9900568181818191E-2</v>
      </c>
    </row>
    <row r="1549" spans="1:4" x14ac:dyDescent="0.2">
      <c r="A1549" t="s">
        <v>2677</v>
      </c>
      <c r="B1549">
        <v>11</v>
      </c>
      <c r="C1549" s="5">
        <v>22528</v>
      </c>
      <c r="D1549" s="6">
        <f t="shared" si="24"/>
        <v>4.8828125E-2</v>
      </c>
    </row>
    <row r="1550" spans="1:4" x14ac:dyDescent="0.2">
      <c r="A1550" t="s">
        <v>2708</v>
      </c>
      <c r="B1550">
        <v>11</v>
      </c>
      <c r="C1550" s="5">
        <v>22528</v>
      </c>
      <c r="D1550" s="6">
        <f t="shared" si="24"/>
        <v>4.8828125E-2</v>
      </c>
    </row>
    <row r="1551" spans="1:4" x14ac:dyDescent="0.2">
      <c r="A1551" t="s">
        <v>2815</v>
      </c>
      <c r="B1551">
        <v>22</v>
      </c>
      <c r="C1551" s="5">
        <v>22528</v>
      </c>
      <c r="D1551" s="6">
        <f t="shared" si="24"/>
        <v>9.765625E-2</v>
      </c>
    </row>
    <row r="1552" spans="1:4" x14ac:dyDescent="0.2">
      <c r="A1552" t="s">
        <v>2988</v>
      </c>
      <c r="B1552">
        <v>7</v>
      </c>
      <c r="C1552" s="5">
        <v>22528</v>
      </c>
      <c r="D1552" s="6">
        <f t="shared" si="24"/>
        <v>3.107244318181818E-2</v>
      </c>
    </row>
    <row r="1553" spans="1:4" x14ac:dyDescent="0.2">
      <c r="A1553" t="s">
        <v>2989</v>
      </c>
      <c r="B1553">
        <v>10</v>
      </c>
      <c r="C1553" s="5">
        <v>22528</v>
      </c>
      <c r="D1553" s="6">
        <f t="shared" si="24"/>
        <v>4.4389204545454544E-2</v>
      </c>
    </row>
    <row r="1554" spans="1:4" x14ac:dyDescent="0.2">
      <c r="A1554" t="s">
        <v>4649</v>
      </c>
      <c r="B1554">
        <v>9</v>
      </c>
      <c r="C1554" s="5">
        <v>22528</v>
      </c>
      <c r="D1554" s="6">
        <f t="shared" si="24"/>
        <v>3.9950284090909095E-2</v>
      </c>
    </row>
    <row r="1555" spans="1:4" x14ac:dyDescent="0.2">
      <c r="A1555" t="s">
        <v>5473</v>
      </c>
      <c r="B1555">
        <v>11</v>
      </c>
      <c r="C1555" s="5">
        <v>22528</v>
      </c>
      <c r="D1555" s="6">
        <f t="shared" si="24"/>
        <v>4.8828125E-2</v>
      </c>
    </row>
    <row r="1556" spans="1:4" x14ac:dyDescent="0.2">
      <c r="A1556" t="s">
        <v>6009</v>
      </c>
      <c r="B1556">
        <v>11</v>
      </c>
      <c r="C1556" s="5">
        <v>22528</v>
      </c>
      <c r="D1556" s="6">
        <f t="shared" si="24"/>
        <v>4.8828125E-2</v>
      </c>
    </row>
    <row r="1557" spans="1:4" x14ac:dyDescent="0.2">
      <c r="A1557" t="s">
        <v>6394</v>
      </c>
      <c r="B1557">
        <v>4</v>
      </c>
      <c r="C1557" s="5">
        <v>22528</v>
      </c>
      <c r="D1557" s="6">
        <f t="shared" si="24"/>
        <v>1.775568181818182E-2</v>
      </c>
    </row>
    <row r="1558" spans="1:4" x14ac:dyDescent="0.2">
      <c r="A1558" t="s">
        <v>6507</v>
      </c>
      <c r="B1558">
        <v>7</v>
      </c>
      <c r="C1558" s="5">
        <v>22528</v>
      </c>
      <c r="D1558" s="6">
        <f t="shared" si="24"/>
        <v>3.107244318181818E-2</v>
      </c>
    </row>
    <row r="1559" spans="1:4" x14ac:dyDescent="0.2">
      <c r="A1559" t="s">
        <v>6621</v>
      </c>
      <c r="B1559">
        <v>8</v>
      </c>
      <c r="C1559" s="5">
        <v>22528</v>
      </c>
      <c r="D1559" s="6">
        <f t="shared" si="24"/>
        <v>3.551136363636364E-2</v>
      </c>
    </row>
    <row r="1560" spans="1:4" x14ac:dyDescent="0.2">
      <c r="A1560" t="s">
        <v>6735</v>
      </c>
      <c r="B1560">
        <v>11</v>
      </c>
      <c r="C1560" s="5">
        <v>22528</v>
      </c>
      <c r="D1560" s="6">
        <f t="shared" si="24"/>
        <v>4.8828125E-2</v>
      </c>
    </row>
    <row r="1561" spans="1:4" x14ac:dyDescent="0.2">
      <c r="A1561" t="s">
        <v>6935</v>
      </c>
      <c r="B1561">
        <v>4</v>
      </c>
      <c r="C1561" s="5">
        <v>22528</v>
      </c>
      <c r="D1561" s="6">
        <f t="shared" si="24"/>
        <v>1.775568181818182E-2</v>
      </c>
    </row>
    <row r="1562" spans="1:4" x14ac:dyDescent="0.2">
      <c r="A1562" t="s">
        <v>3557</v>
      </c>
      <c r="B1562">
        <v>34</v>
      </c>
      <c r="C1562" s="5">
        <v>22272</v>
      </c>
      <c r="D1562" s="6">
        <f t="shared" si="24"/>
        <v>0.15265804597701149</v>
      </c>
    </row>
    <row r="1563" spans="1:4" x14ac:dyDescent="0.2">
      <c r="A1563" t="s">
        <v>1709</v>
      </c>
      <c r="B1563">
        <v>12</v>
      </c>
      <c r="C1563" s="5">
        <v>22016</v>
      </c>
      <c r="D1563" s="6">
        <f t="shared" si="24"/>
        <v>5.4505813953488372E-2</v>
      </c>
    </row>
    <row r="1564" spans="1:4" x14ac:dyDescent="0.2">
      <c r="A1564" t="s">
        <v>2054</v>
      </c>
      <c r="B1564">
        <v>22</v>
      </c>
      <c r="C1564" s="5">
        <v>22016</v>
      </c>
      <c r="D1564" s="6">
        <f t="shared" si="24"/>
        <v>9.992732558139536E-2</v>
      </c>
    </row>
    <row r="1565" spans="1:4" x14ac:dyDescent="0.2">
      <c r="A1565" t="s">
        <v>2234</v>
      </c>
      <c r="B1565">
        <v>19</v>
      </c>
      <c r="C1565" s="5">
        <v>22016</v>
      </c>
      <c r="D1565" s="6">
        <f t="shared" si="24"/>
        <v>8.6300872093023256E-2</v>
      </c>
    </row>
    <row r="1566" spans="1:4" x14ac:dyDescent="0.2">
      <c r="A1566" t="s">
        <v>5007</v>
      </c>
      <c r="B1566">
        <v>20</v>
      </c>
      <c r="C1566" s="5">
        <v>22016</v>
      </c>
      <c r="D1566" s="6">
        <f t="shared" si="24"/>
        <v>9.0843023255813948E-2</v>
      </c>
    </row>
    <row r="1567" spans="1:4" x14ac:dyDescent="0.2">
      <c r="A1567" t="s">
        <v>2487</v>
      </c>
      <c r="B1567">
        <v>7</v>
      </c>
      <c r="C1567" s="5">
        <v>21760</v>
      </c>
      <c r="D1567" s="6">
        <f t="shared" si="24"/>
        <v>3.216911764705882E-2</v>
      </c>
    </row>
    <row r="1568" spans="1:4" x14ac:dyDescent="0.2">
      <c r="A1568" t="s">
        <v>2319</v>
      </c>
      <c r="B1568">
        <v>6</v>
      </c>
      <c r="C1568" s="5">
        <v>21504</v>
      </c>
      <c r="D1568" s="6">
        <f t="shared" si="24"/>
        <v>2.7901785714285712E-2</v>
      </c>
    </row>
    <row r="1569" spans="1:4" x14ac:dyDescent="0.2">
      <c r="A1569" t="s">
        <v>2410</v>
      </c>
      <c r="B1569">
        <v>18</v>
      </c>
      <c r="C1569" s="5">
        <v>21504</v>
      </c>
      <c r="D1569" s="6">
        <f t="shared" si="24"/>
        <v>8.3705357142857137E-2</v>
      </c>
    </row>
    <row r="1570" spans="1:4" x14ac:dyDescent="0.2">
      <c r="A1570" t="s">
        <v>3430</v>
      </c>
      <c r="B1570">
        <v>5</v>
      </c>
      <c r="C1570" s="5">
        <v>21504</v>
      </c>
      <c r="D1570" s="6">
        <f t="shared" si="24"/>
        <v>2.3251488095238092E-2</v>
      </c>
    </row>
    <row r="1571" spans="1:4" x14ac:dyDescent="0.2">
      <c r="A1571" t="s">
        <v>4541</v>
      </c>
      <c r="B1571">
        <v>5</v>
      </c>
      <c r="C1571" s="5">
        <v>21504</v>
      </c>
      <c r="D1571" s="6">
        <f t="shared" si="24"/>
        <v>2.3251488095238092E-2</v>
      </c>
    </row>
    <row r="1572" spans="1:4" x14ac:dyDescent="0.2">
      <c r="A1572" t="s">
        <v>5305</v>
      </c>
      <c r="B1572">
        <v>9</v>
      </c>
      <c r="C1572" s="5">
        <v>21504</v>
      </c>
      <c r="D1572" s="6">
        <f t="shared" si="24"/>
        <v>4.1852678571428568E-2</v>
      </c>
    </row>
    <row r="1573" spans="1:4" x14ac:dyDescent="0.2">
      <c r="A1573" t="s">
        <v>5664</v>
      </c>
      <c r="B1573">
        <v>21</v>
      </c>
      <c r="C1573" s="5">
        <v>21504</v>
      </c>
      <c r="D1573" s="6">
        <f t="shared" si="24"/>
        <v>9.765625E-2</v>
      </c>
    </row>
    <row r="1574" spans="1:4" x14ac:dyDescent="0.2">
      <c r="A1574" t="s">
        <v>4238</v>
      </c>
      <c r="B1574">
        <v>8</v>
      </c>
      <c r="C1574" s="5">
        <v>21248</v>
      </c>
      <c r="D1574" s="6">
        <f t="shared" si="24"/>
        <v>3.7650602409638557E-2</v>
      </c>
    </row>
    <row r="1575" spans="1:4" x14ac:dyDescent="0.2">
      <c r="A1575" t="s">
        <v>6876</v>
      </c>
      <c r="B1575">
        <v>8</v>
      </c>
      <c r="C1575" s="5">
        <v>21248</v>
      </c>
      <c r="D1575" s="6">
        <f t="shared" si="24"/>
        <v>3.7650602409638557E-2</v>
      </c>
    </row>
    <row r="1576" spans="1:4" x14ac:dyDescent="0.2">
      <c r="A1576" t="s">
        <v>81</v>
      </c>
      <c r="B1576">
        <v>26</v>
      </c>
      <c r="C1576" s="5">
        <v>20992</v>
      </c>
      <c r="D1576" s="6">
        <f t="shared" si="24"/>
        <v>0.12385670731707317</v>
      </c>
    </row>
    <row r="1577" spans="1:4" x14ac:dyDescent="0.2">
      <c r="A1577" t="s">
        <v>1298</v>
      </c>
      <c r="B1577">
        <v>47</v>
      </c>
      <c r="C1577" s="5">
        <v>20992</v>
      </c>
      <c r="D1577" s="6">
        <f t="shared" si="24"/>
        <v>0.22389481707317072</v>
      </c>
    </row>
    <row r="1578" spans="1:4" x14ac:dyDescent="0.2">
      <c r="A1578" t="s">
        <v>6614</v>
      </c>
      <c r="B1578">
        <v>5</v>
      </c>
      <c r="C1578" s="5">
        <v>20992</v>
      </c>
      <c r="D1578" s="6">
        <f t="shared" si="24"/>
        <v>2.381859756097561E-2</v>
      </c>
    </row>
    <row r="1579" spans="1:4" x14ac:dyDescent="0.2">
      <c r="A1579" t="s">
        <v>113</v>
      </c>
      <c r="B1579">
        <v>10</v>
      </c>
      <c r="C1579" s="5">
        <v>20480</v>
      </c>
      <c r="D1579" s="6">
        <f t="shared" si="24"/>
        <v>4.8828125E-2</v>
      </c>
    </row>
    <row r="1580" spans="1:4" x14ac:dyDescent="0.2">
      <c r="A1580" t="s">
        <v>126</v>
      </c>
      <c r="B1580">
        <v>5</v>
      </c>
      <c r="C1580" s="5">
        <v>20480</v>
      </c>
      <c r="D1580" s="6">
        <f t="shared" si="24"/>
        <v>2.44140625E-2</v>
      </c>
    </row>
    <row r="1581" spans="1:4" x14ac:dyDescent="0.2">
      <c r="A1581" t="s">
        <v>459</v>
      </c>
      <c r="B1581">
        <v>5</v>
      </c>
      <c r="C1581" s="5">
        <v>20480</v>
      </c>
      <c r="D1581" s="6">
        <f t="shared" si="24"/>
        <v>2.44140625E-2</v>
      </c>
    </row>
    <row r="1582" spans="1:4" x14ac:dyDescent="0.2">
      <c r="A1582" t="s">
        <v>608</v>
      </c>
      <c r="B1582">
        <v>5</v>
      </c>
      <c r="C1582" s="5">
        <v>20480</v>
      </c>
      <c r="D1582" s="6">
        <f t="shared" si="24"/>
        <v>2.44140625E-2</v>
      </c>
    </row>
    <row r="1583" spans="1:4" x14ac:dyDescent="0.2">
      <c r="A1583" t="s">
        <v>1006</v>
      </c>
      <c r="B1583">
        <v>6</v>
      </c>
      <c r="C1583" s="5">
        <v>20480</v>
      </c>
      <c r="D1583" s="6">
        <f t="shared" si="24"/>
        <v>2.9296875E-2</v>
      </c>
    </row>
    <row r="1584" spans="1:4" x14ac:dyDescent="0.2">
      <c r="A1584" t="s">
        <v>1125</v>
      </c>
      <c r="B1584">
        <v>8</v>
      </c>
      <c r="C1584" s="5">
        <v>20480</v>
      </c>
      <c r="D1584" s="6">
        <f t="shared" si="24"/>
        <v>3.90625E-2</v>
      </c>
    </row>
    <row r="1585" spans="1:4" x14ac:dyDescent="0.2">
      <c r="A1585" t="s">
        <v>1292</v>
      </c>
      <c r="B1585">
        <v>8</v>
      </c>
      <c r="C1585" s="5">
        <v>20480</v>
      </c>
      <c r="D1585" s="6">
        <f t="shared" si="24"/>
        <v>3.90625E-2</v>
      </c>
    </row>
    <row r="1586" spans="1:4" x14ac:dyDescent="0.2">
      <c r="A1586" t="s">
        <v>1568</v>
      </c>
      <c r="B1586">
        <v>5</v>
      </c>
      <c r="C1586" s="5">
        <v>20480</v>
      </c>
      <c r="D1586" s="6">
        <f t="shared" si="24"/>
        <v>2.44140625E-2</v>
      </c>
    </row>
    <row r="1587" spans="1:4" x14ac:dyDescent="0.2">
      <c r="A1587" t="s">
        <v>1994</v>
      </c>
      <c r="B1587">
        <v>5</v>
      </c>
      <c r="C1587" s="5">
        <v>20480</v>
      </c>
      <c r="D1587" s="6">
        <f t="shared" si="24"/>
        <v>2.44140625E-2</v>
      </c>
    </row>
    <row r="1588" spans="1:4" x14ac:dyDescent="0.2">
      <c r="A1588" t="s">
        <v>2236</v>
      </c>
      <c r="B1588">
        <v>5</v>
      </c>
      <c r="C1588" s="5">
        <v>20480</v>
      </c>
      <c r="D1588" s="6">
        <f t="shared" si="24"/>
        <v>2.44140625E-2</v>
      </c>
    </row>
    <row r="1589" spans="1:4" x14ac:dyDescent="0.2">
      <c r="A1589" t="s">
        <v>2528</v>
      </c>
      <c r="B1589">
        <v>3</v>
      </c>
      <c r="C1589" s="5">
        <v>20480</v>
      </c>
      <c r="D1589" s="6">
        <f t="shared" si="24"/>
        <v>1.46484375E-2</v>
      </c>
    </row>
    <row r="1590" spans="1:4" x14ac:dyDescent="0.2">
      <c r="A1590" t="s">
        <v>2699</v>
      </c>
      <c r="B1590">
        <v>5</v>
      </c>
      <c r="C1590" s="5">
        <v>20480</v>
      </c>
      <c r="D1590" s="6">
        <f t="shared" si="24"/>
        <v>2.44140625E-2</v>
      </c>
    </row>
    <row r="1591" spans="1:4" x14ac:dyDescent="0.2">
      <c r="A1591" t="s">
        <v>2902</v>
      </c>
      <c r="B1591">
        <v>5</v>
      </c>
      <c r="C1591" s="5">
        <v>20480</v>
      </c>
      <c r="D1591" s="6">
        <f t="shared" si="24"/>
        <v>2.44140625E-2</v>
      </c>
    </row>
    <row r="1592" spans="1:4" x14ac:dyDescent="0.2">
      <c r="A1592" t="s">
        <v>2939</v>
      </c>
      <c r="B1592">
        <v>5</v>
      </c>
      <c r="C1592" s="5">
        <v>20480</v>
      </c>
      <c r="D1592" s="6">
        <f t="shared" si="24"/>
        <v>2.44140625E-2</v>
      </c>
    </row>
    <row r="1593" spans="1:4" x14ac:dyDescent="0.2">
      <c r="A1593" t="s">
        <v>3100</v>
      </c>
      <c r="B1593">
        <v>5</v>
      </c>
      <c r="C1593" s="5">
        <v>20480</v>
      </c>
      <c r="D1593" s="6">
        <f t="shared" si="24"/>
        <v>2.44140625E-2</v>
      </c>
    </row>
    <row r="1594" spans="1:4" x14ac:dyDescent="0.2">
      <c r="A1594" t="s">
        <v>3202</v>
      </c>
      <c r="B1594">
        <v>5</v>
      </c>
      <c r="C1594" s="5">
        <v>20480</v>
      </c>
      <c r="D1594" s="6">
        <f t="shared" si="24"/>
        <v>2.44140625E-2</v>
      </c>
    </row>
    <row r="1595" spans="1:4" x14ac:dyDescent="0.2">
      <c r="A1595" t="s">
        <v>3311</v>
      </c>
      <c r="B1595">
        <v>8</v>
      </c>
      <c r="C1595" s="5">
        <v>20480</v>
      </c>
      <c r="D1595" s="6">
        <f t="shared" si="24"/>
        <v>3.90625E-2</v>
      </c>
    </row>
    <row r="1596" spans="1:4" x14ac:dyDescent="0.2">
      <c r="A1596" t="s">
        <v>3404</v>
      </c>
      <c r="B1596">
        <v>4</v>
      </c>
      <c r="C1596" s="5">
        <v>20480</v>
      </c>
      <c r="D1596" s="6">
        <f t="shared" si="24"/>
        <v>1.953125E-2</v>
      </c>
    </row>
    <row r="1597" spans="1:4" x14ac:dyDescent="0.2">
      <c r="A1597" t="s">
        <v>3895</v>
      </c>
      <c r="B1597">
        <v>5</v>
      </c>
      <c r="C1597" s="5">
        <v>20480</v>
      </c>
      <c r="D1597" s="6">
        <f t="shared" si="24"/>
        <v>2.44140625E-2</v>
      </c>
    </row>
    <row r="1598" spans="1:4" x14ac:dyDescent="0.2">
      <c r="A1598" t="s">
        <v>4187</v>
      </c>
      <c r="B1598">
        <v>7</v>
      </c>
      <c r="C1598" s="5">
        <v>20480</v>
      </c>
      <c r="D1598" s="6">
        <f t="shared" si="24"/>
        <v>3.41796875E-2</v>
      </c>
    </row>
    <row r="1599" spans="1:4" x14ac:dyDescent="0.2">
      <c r="A1599" t="s">
        <v>4252</v>
      </c>
      <c r="B1599">
        <v>3</v>
      </c>
      <c r="C1599" s="5">
        <v>20480</v>
      </c>
      <c r="D1599" s="6">
        <f t="shared" si="24"/>
        <v>1.46484375E-2</v>
      </c>
    </row>
    <row r="1600" spans="1:4" x14ac:dyDescent="0.2">
      <c r="A1600" t="s">
        <v>4368</v>
      </c>
      <c r="B1600">
        <v>2</v>
      </c>
      <c r="C1600" s="5">
        <v>20480</v>
      </c>
      <c r="D1600" s="6">
        <f t="shared" si="24"/>
        <v>9.765625E-3</v>
      </c>
    </row>
    <row r="1601" spans="1:4" x14ac:dyDescent="0.2">
      <c r="A1601" t="s">
        <v>4507</v>
      </c>
      <c r="B1601">
        <v>5</v>
      </c>
      <c r="C1601" s="5">
        <v>20480</v>
      </c>
      <c r="D1601" s="6">
        <f t="shared" si="24"/>
        <v>2.44140625E-2</v>
      </c>
    </row>
    <row r="1602" spans="1:4" x14ac:dyDescent="0.2">
      <c r="A1602" t="s">
        <v>4577</v>
      </c>
      <c r="B1602">
        <v>5</v>
      </c>
      <c r="C1602" s="5">
        <v>20480</v>
      </c>
      <c r="D1602" s="6">
        <f t="shared" si="24"/>
        <v>2.44140625E-2</v>
      </c>
    </row>
    <row r="1603" spans="1:4" x14ac:dyDescent="0.2">
      <c r="A1603" t="s">
        <v>4578</v>
      </c>
      <c r="B1603">
        <v>5</v>
      </c>
      <c r="C1603" s="5">
        <v>20480</v>
      </c>
      <c r="D1603" s="6">
        <f t="shared" ref="D1603:D1666" si="25">(B1603/C1603)*100</f>
        <v>2.44140625E-2</v>
      </c>
    </row>
    <row r="1604" spans="1:4" x14ac:dyDescent="0.2">
      <c r="A1604" t="s">
        <v>4645</v>
      </c>
      <c r="B1604">
        <v>7</v>
      </c>
      <c r="C1604" s="5">
        <v>20480</v>
      </c>
      <c r="D1604" s="6">
        <f t="shared" si="25"/>
        <v>3.41796875E-2</v>
      </c>
    </row>
    <row r="1605" spans="1:4" x14ac:dyDescent="0.2">
      <c r="A1605" t="s">
        <v>4652</v>
      </c>
      <c r="B1605">
        <v>5</v>
      </c>
      <c r="C1605" s="5">
        <v>20480</v>
      </c>
      <c r="D1605" s="6">
        <f t="shared" si="25"/>
        <v>2.44140625E-2</v>
      </c>
    </row>
    <row r="1606" spans="1:4" x14ac:dyDescent="0.2">
      <c r="A1606" t="s">
        <v>4665</v>
      </c>
      <c r="B1606">
        <v>5</v>
      </c>
      <c r="C1606" s="5">
        <v>20480</v>
      </c>
      <c r="D1606" s="6">
        <f t="shared" si="25"/>
        <v>2.44140625E-2</v>
      </c>
    </row>
    <row r="1607" spans="1:4" x14ac:dyDescent="0.2">
      <c r="A1607" t="s">
        <v>4777</v>
      </c>
      <c r="B1607">
        <v>5</v>
      </c>
      <c r="C1607" s="5">
        <v>20480</v>
      </c>
      <c r="D1607" s="6">
        <f t="shared" si="25"/>
        <v>2.44140625E-2</v>
      </c>
    </row>
    <row r="1608" spans="1:4" x14ac:dyDescent="0.2">
      <c r="A1608" t="s">
        <v>5177</v>
      </c>
      <c r="B1608">
        <v>4</v>
      </c>
      <c r="C1608" s="5">
        <v>20480</v>
      </c>
      <c r="D1608" s="6">
        <f t="shared" si="25"/>
        <v>1.953125E-2</v>
      </c>
    </row>
    <row r="1609" spans="1:4" x14ac:dyDescent="0.2">
      <c r="A1609" t="s">
        <v>5389</v>
      </c>
      <c r="B1609">
        <v>5</v>
      </c>
      <c r="C1609" s="5">
        <v>20480</v>
      </c>
      <c r="D1609" s="6">
        <f t="shared" si="25"/>
        <v>2.44140625E-2</v>
      </c>
    </row>
    <row r="1610" spans="1:4" x14ac:dyDescent="0.2">
      <c r="A1610" t="s">
        <v>5567</v>
      </c>
      <c r="B1610">
        <v>5</v>
      </c>
      <c r="C1610" s="5">
        <v>20480</v>
      </c>
      <c r="D1610" s="6">
        <f t="shared" si="25"/>
        <v>2.44140625E-2</v>
      </c>
    </row>
    <row r="1611" spans="1:4" x14ac:dyDescent="0.2">
      <c r="A1611" t="s">
        <v>5941</v>
      </c>
      <c r="B1611">
        <v>3</v>
      </c>
      <c r="C1611" s="5">
        <v>20480</v>
      </c>
      <c r="D1611" s="6">
        <f t="shared" si="25"/>
        <v>1.46484375E-2</v>
      </c>
    </row>
    <row r="1612" spans="1:4" x14ac:dyDescent="0.2">
      <c r="A1612" t="s">
        <v>6175</v>
      </c>
      <c r="B1612">
        <v>10</v>
      </c>
      <c r="C1612" s="5">
        <v>20480</v>
      </c>
      <c r="D1612" s="6">
        <f t="shared" si="25"/>
        <v>4.8828125E-2</v>
      </c>
    </row>
    <row r="1613" spans="1:4" x14ac:dyDescent="0.2">
      <c r="A1613" t="s">
        <v>6266</v>
      </c>
      <c r="B1613">
        <v>9</v>
      </c>
      <c r="C1613" s="5">
        <v>20480</v>
      </c>
      <c r="D1613" s="6">
        <f t="shared" si="25"/>
        <v>4.39453125E-2</v>
      </c>
    </row>
    <row r="1614" spans="1:4" x14ac:dyDescent="0.2">
      <c r="A1614" t="s">
        <v>6494</v>
      </c>
      <c r="B1614">
        <v>5</v>
      </c>
      <c r="C1614" s="5">
        <v>20480</v>
      </c>
      <c r="D1614" s="6">
        <f t="shared" si="25"/>
        <v>2.44140625E-2</v>
      </c>
    </row>
    <row r="1615" spans="1:4" x14ac:dyDescent="0.2">
      <c r="A1615" t="s">
        <v>6582</v>
      </c>
      <c r="B1615">
        <v>4</v>
      </c>
      <c r="C1615" s="5">
        <v>20480</v>
      </c>
      <c r="D1615" s="6">
        <f t="shared" si="25"/>
        <v>1.953125E-2</v>
      </c>
    </row>
    <row r="1616" spans="1:4" x14ac:dyDescent="0.2">
      <c r="A1616" t="s">
        <v>6602</v>
      </c>
      <c r="B1616">
        <v>4</v>
      </c>
      <c r="C1616" s="5">
        <v>20480</v>
      </c>
      <c r="D1616" s="6">
        <f t="shared" si="25"/>
        <v>1.953125E-2</v>
      </c>
    </row>
    <row r="1617" spans="1:4" x14ac:dyDescent="0.2">
      <c r="A1617" t="s">
        <v>6605</v>
      </c>
      <c r="B1617">
        <v>5</v>
      </c>
      <c r="C1617" s="5">
        <v>20480</v>
      </c>
      <c r="D1617" s="6">
        <f t="shared" si="25"/>
        <v>2.44140625E-2</v>
      </c>
    </row>
    <row r="1618" spans="1:4" x14ac:dyDescent="0.2">
      <c r="A1618" t="s">
        <v>6675</v>
      </c>
      <c r="B1618">
        <v>5</v>
      </c>
      <c r="C1618" s="5">
        <v>20480</v>
      </c>
      <c r="D1618" s="6">
        <f t="shared" si="25"/>
        <v>2.44140625E-2</v>
      </c>
    </row>
    <row r="1619" spans="1:4" x14ac:dyDescent="0.2">
      <c r="A1619" t="s">
        <v>6723</v>
      </c>
      <c r="B1619">
        <v>7</v>
      </c>
      <c r="C1619" s="5">
        <v>20480</v>
      </c>
      <c r="D1619" s="6">
        <f t="shared" si="25"/>
        <v>3.41796875E-2</v>
      </c>
    </row>
    <row r="1620" spans="1:4" x14ac:dyDescent="0.2">
      <c r="A1620" t="s">
        <v>6747</v>
      </c>
      <c r="B1620">
        <v>8</v>
      </c>
      <c r="C1620" s="5">
        <v>20480</v>
      </c>
      <c r="D1620" s="6">
        <f t="shared" si="25"/>
        <v>3.90625E-2</v>
      </c>
    </row>
    <row r="1621" spans="1:4" x14ac:dyDescent="0.2">
      <c r="A1621" t="s">
        <v>6932</v>
      </c>
      <c r="B1621">
        <v>5</v>
      </c>
      <c r="C1621" s="5">
        <v>20480</v>
      </c>
      <c r="D1621" s="6">
        <f t="shared" si="25"/>
        <v>2.44140625E-2</v>
      </c>
    </row>
    <row r="1622" spans="1:4" x14ac:dyDescent="0.2">
      <c r="A1622" t="s">
        <v>5959</v>
      </c>
      <c r="B1622">
        <v>9</v>
      </c>
      <c r="C1622" s="5">
        <v>20224</v>
      </c>
      <c r="D1622" s="6">
        <f t="shared" si="25"/>
        <v>4.4501582278481014E-2</v>
      </c>
    </row>
    <row r="1623" spans="1:4" x14ac:dyDescent="0.2">
      <c r="A1623" t="s">
        <v>6289</v>
      </c>
      <c r="B1623">
        <v>27</v>
      </c>
      <c r="C1623" s="5">
        <v>20224</v>
      </c>
      <c r="D1623" s="6">
        <f t="shared" si="25"/>
        <v>0.13350474683544303</v>
      </c>
    </row>
    <row r="1624" spans="1:4" x14ac:dyDescent="0.2">
      <c r="A1624" t="s">
        <v>43</v>
      </c>
      <c r="B1624">
        <v>12</v>
      </c>
      <c r="C1624" s="5">
        <v>19968</v>
      </c>
      <c r="D1624" s="6">
        <f t="shared" si="25"/>
        <v>6.0096153846153848E-2</v>
      </c>
    </row>
    <row r="1625" spans="1:4" x14ac:dyDescent="0.2">
      <c r="A1625" t="s">
        <v>1386</v>
      </c>
      <c r="B1625">
        <v>6</v>
      </c>
      <c r="C1625" s="5">
        <v>19968</v>
      </c>
      <c r="D1625" s="6">
        <f t="shared" si="25"/>
        <v>3.0048076923076924E-2</v>
      </c>
    </row>
    <row r="1626" spans="1:4" x14ac:dyDescent="0.2">
      <c r="A1626" t="s">
        <v>2285</v>
      </c>
      <c r="B1626">
        <v>18</v>
      </c>
      <c r="C1626" s="5">
        <v>19968</v>
      </c>
      <c r="D1626" s="6">
        <f t="shared" si="25"/>
        <v>9.0144230769230768E-2</v>
      </c>
    </row>
    <row r="1627" spans="1:4" x14ac:dyDescent="0.2">
      <c r="A1627" t="s">
        <v>6096</v>
      </c>
      <c r="B1627">
        <v>9</v>
      </c>
      <c r="C1627" s="5">
        <v>19968</v>
      </c>
      <c r="D1627" s="6">
        <f t="shared" si="25"/>
        <v>4.5072115384615384E-2</v>
      </c>
    </row>
    <row r="1628" spans="1:4" x14ac:dyDescent="0.2">
      <c r="A1628" t="s">
        <v>640</v>
      </c>
      <c r="B1628">
        <v>11</v>
      </c>
      <c r="C1628" s="5">
        <v>19712</v>
      </c>
      <c r="D1628" s="6">
        <f t="shared" si="25"/>
        <v>5.5803571428571425E-2</v>
      </c>
    </row>
    <row r="1629" spans="1:4" x14ac:dyDescent="0.2">
      <c r="A1629" t="s">
        <v>1190</v>
      </c>
      <c r="B1629">
        <v>13</v>
      </c>
      <c r="C1629" s="5">
        <v>19712</v>
      </c>
      <c r="D1629" s="6">
        <f t="shared" si="25"/>
        <v>6.5949675324675328E-2</v>
      </c>
    </row>
    <row r="1630" spans="1:4" x14ac:dyDescent="0.2">
      <c r="A1630" t="s">
        <v>1029</v>
      </c>
      <c r="B1630">
        <v>7</v>
      </c>
      <c r="C1630" s="5">
        <v>19456</v>
      </c>
      <c r="D1630" s="6">
        <f t="shared" si="25"/>
        <v>3.5978618421052627E-2</v>
      </c>
    </row>
    <row r="1631" spans="1:4" x14ac:dyDescent="0.2">
      <c r="A1631" t="s">
        <v>1162</v>
      </c>
      <c r="B1631">
        <v>17</v>
      </c>
      <c r="C1631" s="5">
        <v>19456</v>
      </c>
      <c r="D1631" s="6">
        <f t="shared" si="25"/>
        <v>8.7376644736842105E-2</v>
      </c>
    </row>
    <row r="1632" spans="1:4" x14ac:dyDescent="0.2">
      <c r="A1632" t="s">
        <v>3328</v>
      </c>
      <c r="B1632">
        <v>14</v>
      </c>
      <c r="C1632" s="5">
        <v>19456</v>
      </c>
      <c r="D1632" s="6">
        <f t="shared" si="25"/>
        <v>7.1957236842105254E-2</v>
      </c>
    </row>
    <row r="1633" spans="1:4" x14ac:dyDescent="0.2">
      <c r="A1633" t="s">
        <v>3801</v>
      </c>
      <c r="B1633">
        <v>10</v>
      </c>
      <c r="C1633" s="5">
        <v>19456</v>
      </c>
      <c r="D1633" s="6">
        <f t="shared" si="25"/>
        <v>5.139802631578947E-2</v>
      </c>
    </row>
    <row r="1634" spans="1:4" x14ac:dyDescent="0.2">
      <c r="A1634" t="s">
        <v>5641</v>
      </c>
      <c r="B1634">
        <v>12</v>
      </c>
      <c r="C1634" s="5">
        <v>19456</v>
      </c>
      <c r="D1634" s="6">
        <f t="shared" si="25"/>
        <v>6.1677631578947366E-2</v>
      </c>
    </row>
    <row r="1635" spans="1:4" x14ac:dyDescent="0.2">
      <c r="A1635" t="s">
        <v>6070</v>
      </c>
      <c r="B1635">
        <v>5</v>
      </c>
      <c r="C1635" s="5">
        <v>19456</v>
      </c>
      <c r="D1635" s="6">
        <f t="shared" si="25"/>
        <v>2.5699013157894735E-2</v>
      </c>
    </row>
    <row r="1636" spans="1:4" x14ac:dyDescent="0.2">
      <c r="A1636" t="s">
        <v>1516</v>
      </c>
      <c r="B1636">
        <v>10</v>
      </c>
      <c r="C1636" s="5">
        <v>19200</v>
      </c>
      <c r="D1636" s="6">
        <f t="shared" si="25"/>
        <v>5.2083333333333336E-2</v>
      </c>
    </row>
    <row r="1637" spans="1:4" x14ac:dyDescent="0.2">
      <c r="A1637" t="s">
        <v>2398</v>
      </c>
      <c r="B1637">
        <v>6</v>
      </c>
      <c r="C1637" s="5">
        <v>19200</v>
      </c>
      <c r="D1637" s="6">
        <f t="shared" si="25"/>
        <v>3.125E-2</v>
      </c>
    </row>
    <row r="1638" spans="1:4" x14ac:dyDescent="0.2">
      <c r="A1638" t="s">
        <v>2670</v>
      </c>
      <c r="B1638">
        <v>5</v>
      </c>
      <c r="C1638" s="5">
        <v>19200</v>
      </c>
      <c r="D1638" s="6">
        <f t="shared" si="25"/>
        <v>2.6041666666666668E-2</v>
      </c>
    </row>
    <row r="1639" spans="1:4" x14ac:dyDescent="0.2">
      <c r="A1639" t="s">
        <v>2774</v>
      </c>
      <c r="B1639">
        <v>7</v>
      </c>
      <c r="C1639" s="5">
        <v>18944</v>
      </c>
      <c r="D1639" s="6">
        <f t="shared" si="25"/>
        <v>3.6951013513513514E-2</v>
      </c>
    </row>
    <row r="1640" spans="1:4" x14ac:dyDescent="0.2">
      <c r="A1640" t="s">
        <v>3208</v>
      </c>
      <c r="B1640">
        <v>8</v>
      </c>
      <c r="C1640" s="5">
        <v>18944</v>
      </c>
      <c r="D1640" s="6">
        <f t="shared" si="25"/>
        <v>4.2229729729729729E-2</v>
      </c>
    </row>
    <row r="1641" spans="1:4" x14ac:dyDescent="0.2">
      <c r="A1641" t="s">
        <v>3308</v>
      </c>
      <c r="B1641">
        <v>10</v>
      </c>
      <c r="C1641" s="5">
        <v>18944</v>
      </c>
      <c r="D1641" s="6">
        <f t="shared" si="25"/>
        <v>5.2787162162162164E-2</v>
      </c>
    </row>
    <row r="1642" spans="1:4" x14ac:dyDescent="0.2">
      <c r="A1642" t="s">
        <v>4285</v>
      </c>
      <c r="B1642">
        <v>5</v>
      </c>
      <c r="C1642" s="5">
        <v>18944</v>
      </c>
      <c r="D1642" s="6">
        <f t="shared" si="25"/>
        <v>2.6393581081081082E-2</v>
      </c>
    </row>
    <row r="1643" spans="1:4" x14ac:dyDescent="0.2">
      <c r="A1643" t="s">
        <v>5414</v>
      </c>
      <c r="B1643">
        <v>74</v>
      </c>
      <c r="C1643" s="5">
        <v>18944</v>
      </c>
      <c r="D1643" s="6">
        <f t="shared" si="25"/>
        <v>0.390625</v>
      </c>
    </row>
    <row r="1644" spans="1:4" x14ac:dyDescent="0.2">
      <c r="A1644" t="s">
        <v>5925</v>
      </c>
      <c r="B1644">
        <v>74</v>
      </c>
      <c r="C1644" s="5">
        <v>18944</v>
      </c>
      <c r="D1644" s="6">
        <f t="shared" si="25"/>
        <v>0.390625</v>
      </c>
    </row>
    <row r="1645" spans="1:4" x14ac:dyDescent="0.2">
      <c r="A1645" t="s">
        <v>2068</v>
      </c>
      <c r="B1645">
        <v>73</v>
      </c>
      <c r="C1645" s="5">
        <v>18688</v>
      </c>
      <c r="D1645" s="6">
        <f t="shared" si="25"/>
        <v>0.390625</v>
      </c>
    </row>
    <row r="1646" spans="1:4" x14ac:dyDescent="0.2">
      <c r="A1646" t="s">
        <v>2948</v>
      </c>
      <c r="B1646">
        <v>11</v>
      </c>
      <c r="C1646" s="5">
        <v>18688</v>
      </c>
      <c r="D1646" s="6">
        <f t="shared" si="25"/>
        <v>5.8861301369863013E-2</v>
      </c>
    </row>
    <row r="1647" spans="1:4" x14ac:dyDescent="0.2">
      <c r="A1647" t="s">
        <v>144</v>
      </c>
      <c r="B1647">
        <v>8</v>
      </c>
      <c r="C1647" s="5">
        <v>18432</v>
      </c>
      <c r="D1647" s="6">
        <f t="shared" si="25"/>
        <v>4.3402777777777776E-2</v>
      </c>
    </row>
    <row r="1648" spans="1:4" x14ac:dyDescent="0.2">
      <c r="A1648" t="s">
        <v>184</v>
      </c>
      <c r="B1648">
        <v>3</v>
      </c>
      <c r="C1648" s="5">
        <v>18432</v>
      </c>
      <c r="D1648" s="6">
        <f t="shared" si="25"/>
        <v>1.6276041666666664E-2</v>
      </c>
    </row>
    <row r="1649" spans="1:4" x14ac:dyDescent="0.2">
      <c r="A1649" t="s">
        <v>1563</v>
      </c>
      <c r="B1649">
        <v>9</v>
      </c>
      <c r="C1649" s="5">
        <v>18432</v>
      </c>
      <c r="D1649" s="6">
        <f t="shared" si="25"/>
        <v>4.8828125E-2</v>
      </c>
    </row>
    <row r="1650" spans="1:4" x14ac:dyDescent="0.2">
      <c r="A1650" t="s">
        <v>2970</v>
      </c>
      <c r="B1650">
        <v>10</v>
      </c>
      <c r="C1650" s="5">
        <v>18432</v>
      </c>
      <c r="D1650" s="6">
        <f t="shared" si="25"/>
        <v>5.4253472222222224E-2</v>
      </c>
    </row>
    <row r="1651" spans="1:4" x14ac:dyDescent="0.2">
      <c r="A1651" t="s">
        <v>3148</v>
      </c>
      <c r="B1651">
        <v>3</v>
      </c>
      <c r="C1651" s="5">
        <v>18432</v>
      </c>
      <c r="D1651" s="6">
        <f t="shared" si="25"/>
        <v>1.6276041666666664E-2</v>
      </c>
    </row>
    <row r="1652" spans="1:4" x14ac:dyDescent="0.2">
      <c r="A1652" t="s">
        <v>3754</v>
      </c>
      <c r="B1652">
        <v>9</v>
      </c>
      <c r="C1652" s="5">
        <v>18432</v>
      </c>
      <c r="D1652" s="6">
        <f t="shared" si="25"/>
        <v>4.8828125E-2</v>
      </c>
    </row>
    <row r="1653" spans="1:4" x14ac:dyDescent="0.2">
      <c r="A1653" t="s">
        <v>4769</v>
      </c>
      <c r="B1653">
        <v>9</v>
      </c>
      <c r="C1653" s="5">
        <v>18432</v>
      </c>
      <c r="D1653" s="6">
        <f t="shared" si="25"/>
        <v>4.8828125E-2</v>
      </c>
    </row>
    <row r="1654" spans="1:4" x14ac:dyDescent="0.2">
      <c r="A1654" t="s">
        <v>4922</v>
      </c>
      <c r="B1654">
        <v>33</v>
      </c>
      <c r="C1654" s="5">
        <v>18432</v>
      </c>
      <c r="D1654" s="6">
        <f t="shared" si="25"/>
        <v>0.17903645833333331</v>
      </c>
    </row>
    <row r="1655" spans="1:4" x14ac:dyDescent="0.2">
      <c r="A1655" t="s">
        <v>5450</v>
      </c>
      <c r="B1655">
        <v>4</v>
      </c>
      <c r="C1655" s="5">
        <v>18432</v>
      </c>
      <c r="D1655" s="6">
        <f t="shared" si="25"/>
        <v>2.1701388888888888E-2</v>
      </c>
    </row>
    <row r="1656" spans="1:4" x14ac:dyDescent="0.2">
      <c r="A1656" t="s">
        <v>5538</v>
      </c>
      <c r="B1656">
        <v>6</v>
      </c>
      <c r="C1656" s="5">
        <v>18432</v>
      </c>
      <c r="D1656" s="6">
        <f t="shared" si="25"/>
        <v>3.2552083333333329E-2</v>
      </c>
    </row>
    <row r="1657" spans="1:4" x14ac:dyDescent="0.2">
      <c r="A1657" t="s">
        <v>5683</v>
      </c>
      <c r="B1657">
        <v>2</v>
      </c>
      <c r="C1657" s="5">
        <v>18432</v>
      </c>
      <c r="D1657" s="6">
        <f t="shared" si="25"/>
        <v>1.0850694444444444E-2</v>
      </c>
    </row>
    <row r="1658" spans="1:4" x14ac:dyDescent="0.2">
      <c r="A1658" t="s">
        <v>5750</v>
      </c>
      <c r="B1658">
        <v>17</v>
      </c>
      <c r="C1658" s="5">
        <v>18432</v>
      </c>
      <c r="D1658" s="6">
        <f t="shared" si="25"/>
        <v>9.2230902777777776E-2</v>
      </c>
    </row>
    <row r="1659" spans="1:4" x14ac:dyDescent="0.2">
      <c r="A1659" t="s">
        <v>5944</v>
      </c>
      <c r="B1659">
        <v>9</v>
      </c>
      <c r="C1659" s="5">
        <v>18432</v>
      </c>
      <c r="D1659" s="6">
        <f t="shared" si="25"/>
        <v>4.8828125E-2</v>
      </c>
    </row>
    <row r="1660" spans="1:4" x14ac:dyDescent="0.2">
      <c r="A1660" t="s">
        <v>6040</v>
      </c>
      <c r="B1660">
        <v>7</v>
      </c>
      <c r="C1660" s="5">
        <v>18432</v>
      </c>
      <c r="D1660" s="6">
        <f t="shared" si="25"/>
        <v>3.7977430555555559E-2</v>
      </c>
    </row>
    <row r="1661" spans="1:4" x14ac:dyDescent="0.2">
      <c r="A1661" t="s">
        <v>6328</v>
      </c>
      <c r="B1661">
        <v>18</v>
      </c>
      <c r="C1661" s="5">
        <v>18432</v>
      </c>
      <c r="D1661" s="6">
        <f t="shared" si="25"/>
        <v>9.765625E-2</v>
      </c>
    </row>
    <row r="1662" spans="1:4" x14ac:dyDescent="0.2">
      <c r="A1662" t="s">
        <v>6630</v>
      </c>
      <c r="B1662">
        <v>4</v>
      </c>
      <c r="C1662" s="5">
        <v>18432</v>
      </c>
      <c r="D1662" s="6">
        <f t="shared" si="25"/>
        <v>2.1701388888888888E-2</v>
      </c>
    </row>
    <row r="1663" spans="1:4" x14ac:dyDescent="0.2">
      <c r="A1663" t="s">
        <v>6632</v>
      </c>
      <c r="B1663">
        <v>8</v>
      </c>
      <c r="C1663" s="5">
        <v>18432</v>
      </c>
      <c r="D1663" s="6">
        <f t="shared" si="25"/>
        <v>4.3402777777777776E-2</v>
      </c>
    </row>
    <row r="1664" spans="1:4" x14ac:dyDescent="0.2">
      <c r="A1664" t="s">
        <v>6804</v>
      </c>
      <c r="B1664">
        <v>3</v>
      </c>
      <c r="C1664" s="5">
        <v>18432</v>
      </c>
      <c r="D1664" s="6">
        <f t="shared" si="25"/>
        <v>1.6276041666666664E-2</v>
      </c>
    </row>
    <row r="1665" spans="1:4" x14ac:dyDescent="0.2">
      <c r="A1665" t="s">
        <v>797</v>
      </c>
      <c r="B1665">
        <v>21</v>
      </c>
      <c r="C1665" s="5">
        <v>18176</v>
      </c>
      <c r="D1665" s="6">
        <f t="shared" si="25"/>
        <v>0.11553697183098591</v>
      </c>
    </row>
    <row r="1666" spans="1:4" x14ac:dyDescent="0.2">
      <c r="A1666" t="s">
        <v>2942</v>
      </c>
      <c r="B1666">
        <v>12</v>
      </c>
      <c r="C1666" s="5">
        <v>18176</v>
      </c>
      <c r="D1666" s="6">
        <f t="shared" si="25"/>
        <v>6.6021126760563376E-2</v>
      </c>
    </row>
    <row r="1667" spans="1:4" x14ac:dyDescent="0.2">
      <c r="A1667" t="s">
        <v>4421</v>
      </c>
      <c r="B1667">
        <v>9</v>
      </c>
      <c r="C1667" s="5">
        <v>18176</v>
      </c>
      <c r="D1667" s="6">
        <f t="shared" ref="D1667:D1730" si="26">(B1667/C1667)*100</f>
        <v>4.9515845070422532E-2</v>
      </c>
    </row>
    <row r="1668" spans="1:4" x14ac:dyDescent="0.2">
      <c r="A1668" t="s">
        <v>5661</v>
      </c>
      <c r="B1668">
        <v>38</v>
      </c>
      <c r="C1668" s="5">
        <v>18176</v>
      </c>
      <c r="D1668" s="6">
        <f t="shared" si="26"/>
        <v>0.20906690140845069</v>
      </c>
    </row>
    <row r="1669" spans="1:4" x14ac:dyDescent="0.2">
      <c r="A1669" t="s">
        <v>6593</v>
      </c>
      <c r="B1669">
        <v>6</v>
      </c>
      <c r="C1669" s="5">
        <v>18176</v>
      </c>
      <c r="D1669" s="6">
        <f t="shared" si="26"/>
        <v>3.3010563380281688E-2</v>
      </c>
    </row>
    <row r="1670" spans="1:4" x14ac:dyDescent="0.2">
      <c r="A1670" t="s">
        <v>1290</v>
      </c>
      <c r="B1670">
        <v>16</v>
      </c>
      <c r="C1670" s="5">
        <v>17920</v>
      </c>
      <c r="D1670" s="6">
        <f t="shared" si="26"/>
        <v>8.9285714285714288E-2</v>
      </c>
    </row>
    <row r="1671" spans="1:4" x14ac:dyDescent="0.2">
      <c r="A1671" t="s">
        <v>1340</v>
      </c>
      <c r="B1671">
        <v>19</v>
      </c>
      <c r="C1671" s="5">
        <v>17920</v>
      </c>
      <c r="D1671" s="6">
        <f t="shared" si="26"/>
        <v>0.10602678571428571</v>
      </c>
    </row>
    <row r="1672" spans="1:4" x14ac:dyDescent="0.2">
      <c r="A1672" t="s">
        <v>1674</v>
      </c>
      <c r="B1672">
        <v>4</v>
      </c>
      <c r="C1672" s="5">
        <v>17920</v>
      </c>
      <c r="D1672" s="6">
        <f t="shared" si="26"/>
        <v>2.2321428571428572E-2</v>
      </c>
    </row>
    <row r="1673" spans="1:4" x14ac:dyDescent="0.2">
      <c r="A1673" t="s">
        <v>2101</v>
      </c>
      <c r="B1673">
        <v>16</v>
      </c>
      <c r="C1673" s="5">
        <v>17920</v>
      </c>
      <c r="D1673" s="6">
        <f t="shared" si="26"/>
        <v>8.9285714285714288E-2</v>
      </c>
    </row>
    <row r="1674" spans="1:4" x14ac:dyDescent="0.2">
      <c r="A1674" t="s">
        <v>2546</v>
      </c>
      <c r="B1674">
        <v>6</v>
      </c>
      <c r="C1674" s="5">
        <v>17920</v>
      </c>
      <c r="D1674" s="6">
        <f t="shared" si="26"/>
        <v>3.3482142857142856E-2</v>
      </c>
    </row>
    <row r="1675" spans="1:4" x14ac:dyDescent="0.2">
      <c r="A1675" t="s">
        <v>2886</v>
      </c>
      <c r="B1675">
        <v>7</v>
      </c>
      <c r="C1675" s="5">
        <v>17920</v>
      </c>
      <c r="D1675" s="6">
        <f t="shared" si="26"/>
        <v>3.90625E-2</v>
      </c>
    </row>
    <row r="1676" spans="1:4" x14ac:dyDescent="0.2">
      <c r="A1676" t="s">
        <v>3090</v>
      </c>
      <c r="B1676">
        <v>21</v>
      </c>
      <c r="C1676" s="5">
        <v>17920</v>
      </c>
      <c r="D1676" s="6">
        <f t="shared" si="26"/>
        <v>0.1171875</v>
      </c>
    </row>
    <row r="1677" spans="1:4" x14ac:dyDescent="0.2">
      <c r="A1677" t="s">
        <v>121</v>
      </c>
      <c r="B1677">
        <v>69</v>
      </c>
      <c r="C1677" s="5">
        <v>17664</v>
      </c>
      <c r="D1677" s="6">
        <f t="shared" si="26"/>
        <v>0.390625</v>
      </c>
    </row>
    <row r="1678" spans="1:4" x14ac:dyDescent="0.2">
      <c r="A1678" t="s">
        <v>294</v>
      </c>
      <c r="B1678">
        <v>3</v>
      </c>
      <c r="C1678" s="5">
        <v>17664</v>
      </c>
      <c r="D1678" s="6">
        <f t="shared" si="26"/>
        <v>1.6983695652173912E-2</v>
      </c>
    </row>
    <row r="1679" spans="1:4" x14ac:dyDescent="0.2">
      <c r="A1679" t="s">
        <v>5512</v>
      </c>
      <c r="B1679">
        <v>6</v>
      </c>
      <c r="C1679" s="5">
        <v>17664</v>
      </c>
      <c r="D1679" s="6">
        <f t="shared" si="26"/>
        <v>3.3967391304347824E-2</v>
      </c>
    </row>
    <row r="1680" spans="1:4" x14ac:dyDescent="0.2">
      <c r="A1680" t="s">
        <v>497</v>
      </c>
      <c r="B1680">
        <v>5</v>
      </c>
      <c r="C1680" s="5">
        <v>17408</v>
      </c>
      <c r="D1680" s="6">
        <f t="shared" si="26"/>
        <v>2.8722426470588237E-2</v>
      </c>
    </row>
    <row r="1681" spans="1:4" x14ac:dyDescent="0.2">
      <c r="A1681" t="s">
        <v>522</v>
      </c>
      <c r="B1681">
        <v>2</v>
      </c>
      <c r="C1681" s="5">
        <v>17408</v>
      </c>
      <c r="D1681" s="6">
        <f t="shared" si="26"/>
        <v>1.1488970588235293E-2</v>
      </c>
    </row>
    <row r="1682" spans="1:4" x14ac:dyDescent="0.2">
      <c r="A1682" t="s">
        <v>668</v>
      </c>
      <c r="B1682">
        <v>8</v>
      </c>
      <c r="C1682" s="5">
        <v>17408</v>
      </c>
      <c r="D1682" s="6">
        <f t="shared" si="26"/>
        <v>4.5955882352941173E-2</v>
      </c>
    </row>
    <row r="1683" spans="1:4" x14ac:dyDescent="0.2">
      <c r="A1683" t="s">
        <v>1090</v>
      </c>
      <c r="B1683">
        <v>5</v>
      </c>
      <c r="C1683" s="5">
        <v>17408</v>
      </c>
      <c r="D1683" s="6">
        <f t="shared" si="26"/>
        <v>2.8722426470588237E-2</v>
      </c>
    </row>
    <row r="1684" spans="1:4" x14ac:dyDescent="0.2">
      <c r="A1684" t="s">
        <v>1164</v>
      </c>
      <c r="B1684">
        <v>3</v>
      </c>
      <c r="C1684" s="5">
        <v>17408</v>
      </c>
      <c r="D1684" s="6">
        <f t="shared" si="26"/>
        <v>1.7233455882352942E-2</v>
      </c>
    </row>
    <row r="1685" spans="1:4" x14ac:dyDescent="0.2">
      <c r="A1685" t="s">
        <v>1530</v>
      </c>
      <c r="B1685">
        <v>10</v>
      </c>
      <c r="C1685" s="5">
        <v>17408</v>
      </c>
      <c r="D1685" s="6">
        <f t="shared" si="26"/>
        <v>5.7444852941176475E-2</v>
      </c>
    </row>
    <row r="1686" spans="1:4" x14ac:dyDescent="0.2">
      <c r="A1686" t="s">
        <v>1798</v>
      </c>
      <c r="B1686">
        <v>6</v>
      </c>
      <c r="C1686" s="5">
        <v>17408</v>
      </c>
      <c r="D1686" s="6">
        <f t="shared" si="26"/>
        <v>3.4466911764705885E-2</v>
      </c>
    </row>
    <row r="1687" spans="1:4" x14ac:dyDescent="0.2">
      <c r="A1687" t="s">
        <v>2099</v>
      </c>
      <c r="B1687">
        <v>3</v>
      </c>
      <c r="C1687" s="5">
        <v>17408</v>
      </c>
      <c r="D1687" s="6">
        <f t="shared" si="26"/>
        <v>1.7233455882352942E-2</v>
      </c>
    </row>
    <row r="1688" spans="1:4" x14ac:dyDescent="0.2">
      <c r="A1688" t="s">
        <v>2193</v>
      </c>
      <c r="B1688">
        <v>5</v>
      </c>
      <c r="C1688" s="5">
        <v>17408</v>
      </c>
      <c r="D1688" s="6">
        <f t="shared" si="26"/>
        <v>2.8722426470588237E-2</v>
      </c>
    </row>
    <row r="1689" spans="1:4" x14ac:dyDescent="0.2">
      <c r="A1689" t="s">
        <v>2351</v>
      </c>
      <c r="B1689">
        <v>12</v>
      </c>
      <c r="C1689" s="5">
        <v>17408</v>
      </c>
      <c r="D1689" s="6">
        <f t="shared" si="26"/>
        <v>6.893382352941177E-2</v>
      </c>
    </row>
    <row r="1690" spans="1:4" x14ac:dyDescent="0.2">
      <c r="A1690" t="s">
        <v>2451</v>
      </c>
      <c r="B1690">
        <v>8</v>
      </c>
      <c r="C1690" s="5">
        <v>17408</v>
      </c>
      <c r="D1690" s="6">
        <f t="shared" si="26"/>
        <v>4.5955882352941173E-2</v>
      </c>
    </row>
    <row r="1691" spans="1:4" x14ac:dyDescent="0.2">
      <c r="A1691" t="s">
        <v>2915</v>
      </c>
      <c r="B1691">
        <v>5</v>
      </c>
      <c r="C1691" s="5">
        <v>17408</v>
      </c>
      <c r="D1691" s="6">
        <f t="shared" si="26"/>
        <v>2.8722426470588237E-2</v>
      </c>
    </row>
    <row r="1692" spans="1:4" x14ac:dyDescent="0.2">
      <c r="A1692" t="s">
        <v>2943</v>
      </c>
      <c r="B1692">
        <v>5</v>
      </c>
      <c r="C1692" s="5">
        <v>17408</v>
      </c>
      <c r="D1692" s="6">
        <f t="shared" si="26"/>
        <v>2.8722426470588237E-2</v>
      </c>
    </row>
    <row r="1693" spans="1:4" x14ac:dyDescent="0.2">
      <c r="A1693" t="s">
        <v>3133</v>
      </c>
      <c r="B1693">
        <v>5</v>
      </c>
      <c r="C1693" s="5">
        <v>17408</v>
      </c>
      <c r="D1693" s="6">
        <f t="shared" si="26"/>
        <v>2.8722426470588237E-2</v>
      </c>
    </row>
    <row r="1694" spans="1:4" x14ac:dyDescent="0.2">
      <c r="A1694" t="s">
        <v>3234</v>
      </c>
      <c r="B1694">
        <v>4</v>
      </c>
      <c r="C1694" s="5">
        <v>17408</v>
      </c>
      <c r="D1694" s="6">
        <f t="shared" si="26"/>
        <v>2.2977941176470586E-2</v>
      </c>
    </row>
    <row r="1695" spans="1:4" x14ac:dyDescent="0.2">
      <c r="A1695" t="s">
        <v>3947</v>
      </c>
      <c r="B1695">
        <v>3</v>
      </c>
      <c r="C1695" s="5">
        <v>17408</v>
      </c>
      <c r="D1695" s="6">
        <f t="shared" si="26"/>
        <v>1.7233455882352942E-2</v>
      </c>
    </row>
    <row r="1696" spans="1:4" x14ac:dyDescent="0.2">
      <c r="A1696" t="s">
        <v>4369</v>
      </c>
      <c r="B1696">
        <v>9</v>
      </c>
      <c r="C1696" s="5">
        <v>17408</v>
      </c>
      <c r="D1696" s="6">
        <f t="shared" si="26"/>
        <v>5.1700367647058827E-2</v>
      </c>
    </row>
    <row r="1697" spans="1:4" x14ac:dyDescent="0.2">
      <c r="A1697" t="s">
        <v>4676</v>
      </c>
      <c r="B1697">
        <v>5</v>
      </c>
      <c r="C1697" s="5">
        <v>17408</v>
      </c>
      <c r="D1697" s="6">
        <f t="shared" si="26"/>
        <v>2.8722426470588237E-2</v>
      </c>
    </row>
    <row r="1698" spans="1:4" x14ac:dyDescent="0.2">
      <c r="A1698" t="s">
        <v>5335</v>
      </c>
      <c r="B1698">
        <v>9</v>
      </c>
      <c r="C1698" s="5">
        <v>17408</v>
      </c>
      <c r="D1698" s="6">
        <f t="shared" si="26"/>
        <v>5.1700367647058827E-2</v>
      </c>
    </row>
    <row r="1699" spans="1:4" x14ac:dyDescent="0.2">
      <c r="A1699" t="s">
        <v>6083</v>
      </c>
      <c r="B1699">
        <v>3</v>
      </c>
      <c r="C1699" s="5">
        <v>17408</v>
      </c>
      <c r="D1699" s="6">
        <f t="shared" si="26"/>
        <v>1.7233455882352942E-2</v>
      </c>
    </row>
    <row r="1700" spans="1:4" x14ac:dyDescent="0.2">
      <c r="A1700" t="s">
        <v>6292</v>
      </c>
      <c r="B1700">
        <v>7</v>
      </c>
      <c r="C1700" s="5">
        <v>17408</v>
      </c>
      <c r="D1700" s="6">
        <f t="shared" si="26"/>
        <v>4.0211397058823525E-2</v>
      </c>
    </row>
    <row r="1701" spans="1:4" x14ac:dyDescent="0.2">
      <c r="A1701" t="s">
        <v>6669</v>
      </c>
      <c r="B1701">
        <v>18</v>
      </c>
      <c r="C1701" s="5">
        <v>17408</v>
      </c>
      <c r="D1701" s="6">
        <f t="shared" si="26"/>
        <v>0.10340073529411765</v>
      </c>
    </row>
    <row r="1702" spans="1:4" x14ac:dyDescent="0.2">
      <c r="A1702" t="s">
        <v>4827</v>
      </c>
      <c r="B1702">
        <v>4</v>
      </c>
      <c r="C1702" s="5">
        <v>17152</v>
      </c>
      <c r="D1702" s="6">
        <f t="shared" si="26"/>
        <v>2.3320895522388058E-2</v>
      </c>
    </row>
    <row r="1703" spans="1:4" x14ac:dyDescent="0.2">
      <c r="A1703" t="s">
        <v>6732</v>
      </c>
      <c r="B1703">
        <v>7</v>
      </c>
      <c r="C1703" s="5">
        <v>17152</v>
      </c>
      <c r="D1703" s="6">
        <f t="shared" si="26"/>
        <v>4.0811567164179101E-2</v>
      </c>
    </row>
    <row r="1704" spans="1:4" x14ac:dyDescent="0.2">
      <c r="A1704" t="s">
        <v>1102</v>
      </c>
      <c r="B1704">
        <v>5</v>
      </c>
      <c r="C1704" s="5">
        <v>16896</v>
      </c>
      <c r="D1704" s="6">
        <f t="shared" si="26"/>
        <v>2.9592803030303032E-2</v>
      </c>
    </row>
    <row r="1705" spans="1:4" x14ac:dyDescent="0.2">
      <c r="A1705" t="s">
        <v>1698</v>
      </c>
      <c r="B1705">
        <v>4</v>
      </c>
      <c r="C1705" s="5">
        <v>16896</v>
      </c>
      <c r="D1705" s="6">
        <f t="shared" si="26"/>
        <v>2.3674242424242424E-2</v>
      </c>
    </row>
    <row r="1706" spans="1:4" x14ac:dyDescent="0.2">
      <c r="A1706" t="s">
        <v>2532</v>
      </c>
      <c r="B1706">
        <v>4</v>
      </c>
      <c r="C1706" s="5">
        <v>16896</v>
      </c>
      <c r="D1706" s="6">
        <f t="shared" si="26"/>
        <v>2.3674242424242424E-2</v>
      </c>
    </row>
    <row r="1707" spans="1:4" x14ac:dyDescent="0.2">
      <c r="A1707" t="s">
        <v>2623</v>
      </c>
      <c r="B1707">
        <v>66</v>
      </c>
      <c r="C1707" s="5">
        <v>16896</v>
      </c>
      <c r="D1707" s="6">
        <f t="shared" si="26"/>
        <v>0.390625</v>
      </c>
    </row>
    <row r="1708" spans="1:4" x14ac:dyDescent="0.2">
      <c r="A1708" t="s">
        <v>3144</v>
      </c>
      <c r="B1708">
        <v>3</v>
      </c>
      <c r="C1708" s="5">
        <v>16896</v>
      </c>
      <c r="D1708" s="6">
        <f t="shared" si="26"/>
        <v>1.775568181818182E-2</v>
      </c>
    </row>
    <row r="1709" spans="1:4" x14ac:dyDescent="0.2">
      <c r="A1709" t="s">
        <v>3822</v>
      </c>
      <c r="B1709">
        <v>4</v>
      </c>
      <c r="C1709" s="5">
        <v>16896</v>
      </c>
      <c r="D1709" s="6">
        <f t="shared" si="26"/>
        <v>2.3674242424242424E-2</v>
      </c>
    </row>
    <row r="1710" spans="1:4" x14ac:dyDescent="0.2">
      <c r="A1710" t="s">
        <v>5985</v>
      </c>
      <c r="B1710">
        <v>3</v>
      </c>
      <c r="C1710" s="5">
        <v>16896</v>
      </c>
      <c r="D1710" s="6">
        <f t="shared" si="26"/>
        <v>1.775568181818182E-2</v>
      </c>
    </row>
    <row r="1711" spans="1:4" x14ac:dyDescent="0.2">
      <c r="A1711" t="s">
        <v>585</v>
      </c>
      <c r="B1711">
        <v>17</v>
      </c>
      <c r="C1711" s="5">
        <v>16640</v>
      </c>
      <c r="D1711" s="6">
        <f t="shared" si="26"/>
        <v>0.10216346153846155</v>
      </c>
    </row>
    <row r="1712" spans="1:4" x14ac:dyDescent="0.2">
      <c r="A1712" t="s">
        <v>1445</v>
      </c>
      <c r="B1712">
        <v>5</v>
      </c>
      <c r="C1712" s="5">
        <v>16640</v>
      </c>
      <c r="D1712" s="6">
        <f t="shared" si="26"/>
        <v>3.0048076923076924E-2</v>
      </c>
    </row>
    <row r="1713" spans="1:4" x14ac:dyDescent="0.2">
      <c r="A1713" t="s">
        <v>2317</v>
      </c>
      <c r="B1713">
        <v>4</v>
      </c>
      <c r="C1713" s="5">
        <v>16640</v>
      </c>
      <c r="D1713" s="6">
        <f t="shared" si="26"/>
        <v>2.403846153846154E-2</v>
      </c>
    </row>
    <row r="1714" spans="1:4" x14ac:dyDescent="0.2">
      <c r="A1714" t="s">
        <v>2480</v>
      </c>
      <c r="B1714">
        <v>17</v>
      </c>
      <c r="C1714" s="5">
        <v>16640</v>
      </c>
      <c r="D1714" s="6">
        <f t="shared" si="26"/>
        <v>0.10216346153846155</v>
      </c>
    </row>
    <row r="1715" spans="1:4" x14ac:dyDescent="0.2">
      <c r="A1715" t="s">
        <v>3074</v>
      </c>
      <c r="B1715">
        <v>9</v>
      </c>
      <c r="C1715" s="5">
        <v>16640</v>
      </c>
      <c r="D1715" s="6">
        <f t="shared" si="26"/>
        <v>5.4086538461538464E-2</v>
      </c>
    </row>
    <row r="1716" spans="1:4" x14ac:dyDescent="0.2">
      <c r="A1716" t="s">
        <v>3129</v>
      </c>
      <c r="B1716">
        <v>20</v>
      </c>
      <c r="C1716" s="5">
        <v>16640</v>
      </c>
      <c r="D1716" s="6">
        <f t="shared" si="26"/>
        <v>0.1201923076923077</v>
      </c>
    </row>
    <row r="1717" spans="1:4" x14ac:dyDescent="0.2">
      <c r="A1717" t="s">
        <v>3188</v>
      </c>
      <c r="B1717">
        <v>3</v>
      </c>
      <c r="C1717" s="5">
        <v>16640</v>
      </c>
      <c r="D1717" s="6">
        <f t="shared" si="26"/>
        <v>1.8028846153846156E-2</v>
      </c>
    </row>
    <row r="1718" spans="1:4" x14ac:dyDescent="0.2">
      <c r="A1718" t="s">
        <v>3304</v>
      </c>
      <c r="B1718">
        <v>3</v>
      </c>
      <c r="C1718" s="5">
        <v>16640</v>
      </c>
      <c r="D1718" s="6">
        <f t="shared" si="26"/>
        <v>1.8028846153846156E-2</v>
      </c>
    </row>
    <row r="1719" spans="1:4" x14ac:dyDescent="0.2">
      <c r="A1719" t="s">
        <v>4514</v>
      </c>
      <c r="B1719">
        <v>3</v>
      </c>
      <c r="C1719" s="5">
        <v>16640</v>
      </c>
      <c r="D1719" s="6">
        <f t="shared" si="26"/>
        <v>1.8028846153846156E-2</v>
      </c>
    </row>
    <row r="1720" spans="1:4" x14ac:dyDescent="0.2">
      <c r="A1720" t="s">
        <v>4624</v>
      </c>
      <c r="B1720">
        <v>65</v>
      </c>
      <c r="C1720" s="5">
        <v>16640</v>
      </c>
      <c r="D1720" s="6">
        <f t="shared" si="26"/>
        <v>0.390625</v>
      </c>
    </row>
    <row r="1721" spans="1:4" x14ac:dyDescent="0.2">
      <c r="A1721" t="s">
        <v>4768</v>
      </c>
      <c r="B1721">
        <v>2</v>
      </c>
      <c r="C1721" s="5">
        <v>16640</v>
      </c>
      <c r="D1721" s="6">
        <f t="shared" si="26"/>
        <v>1.201923076923077E-2</v>
      </c>
    </row>
    <row r="1722" spans="1:4" x14ac:dyDescent="0.2">
      <c r="A1722" t="s">
        <v>6405</v>
      </c>
      <c r="B1722">
        <v>11</v>
      </c>
      <c r="C1722" s="5">
        <v>16640</v>
      </c>
      <c r="D1722" s="6">
        <f t="shared" si="26"/>
        <v>6.6105769230769232E-2</v>
      </c>
    </row>
    <row r="1723" spans="1:4" x14ac:dyDescent="0.2">
      <c r="A1723" t="s">
        <v>19</v>
      </c>
      <c r="B1723">
        <v>2</v>
      </c>
      <c r="C1723" s="5">
        <v>16384</v>
      </c>
      <c r="D1723" s="6">
        <f t="shared" si="26"/>
        <v>1.220703125E-2</v>
      </c>
    </row>
    <row r="1724" spans="1:4" x14ac:dyDescent="0.2">
      <c r="A1724" t="s">
        <v>33</v>
      </c>
      <c r="B1724">
        <v>1</v>
      </c>
      <c r="C1724" s="5">
        <v>16384</v>
      </c>
      <c r="D1724" s="6">
        <f t="shared" si="26"/>
        <v>6.103515625E-3</v>
      </c>
    </row>
    <row r="1725" spans="1:4" x14ac:dyDescent="0.2">
      <c r="A1725" t="s">
        <v>97</v>
      </c>
      <c r="B1725">
        <v>1</v>
      </c>
      <c r="C1725" s="5">
        <v>16384</v>
      </c>
      <c r="D1725" s="6">
        <f t="shared" si="26"/>
        <v>6.103515625E-3</v>
      </c>
    </row>
    <row r="1726" spans="1:4" x14ac:dyDescent="0.2">
      <c r="A1726" t="s">
        <v>158</v>
      </c>
      <c r="B1726">
        <v>2</v>
      </c>
      <c r="C1726" s="5">
        <v>16384</v>
      </c>
      <c r="D1726" s="6">
        <f t="shared" si="26"/>
        <v>1.220703125E-2</v>
      </c>
    </row>
    <row r="1727" spans="1:4" x14ac:dyDescent="0.2">
      <c r="A1727" t="s">
        <v>229</v>
      </c>
      <c r="B1727">
        <v>1</v>
      </c>
      <c r="C1727" s="5">
        <v>16384</v>
      </c>
      <c r="D1727" s="6">
        <f t="shared" si="26"/>
        <v>6.103515625E-3</v>
      </c>
    </row>
    <row r="1728" spans="1:4" x14ac:dyDescent="0.2">
      <c r="A1728" t="s">
        <v>257</v>
      </c>
      <c r="B1728">
        <v>2</v>
      </c>
      <c r="C1728" s="5">
        <v>16384</v>
      </c>
      <c r="D1728" s="6">
        <f t="shared" si="26"/>
        <v>1.220703125E-2</v>
      </c>
    </row>
    <row r="1729" spans="1:4" x14ac:dyDescent="0.2">
      <c r="A1729" t="s">
        <v>283</v>
      </c>
      <c r="B1729">
        <v>5</v>
      </c>
      <c r="C1729" s="5">
        <v>16384</v>
      </c>
      <c r="D1729" s="6">
        <f t="shared" si="26"/>
        <v>3.0517578125E-2</v>
      </c>
    </row>
    <row r="1730" spans="1:4" x14ac:dyDescent="0.2">
      <c r="A1730" t="s">
        <v>309</v>
      </c>
      <c r="B1730">
        <v>13</v>
      </c>
      <c r="C1730" s="5">
        <v>16384</v>
      </c>
      <c r="D1730" s="6">
        <f t="shared" si="26"/>
        <v>7.9345703125E-2</v>
      </c>
    </row>
    <row r="1731" spans="1:4" x14ac:dyDescent="0.2">
      <c r="A1731" t="s">
        <v>367</v>
      </c>
      <c r="B1731">
        <v>2</v>
      </c>
      <c r="C1731" s="5">
        <v>16384</v>
      </c>
      <c r="D1731" s="6">
        <f t="shared" ref="D1731:D1794" si="27">(B1731/C1731)*100</f>
        <v>1.220703125E-2</v>
      </c>
    </row>
    <row r="1732" spans="1:4" x14ac:dyDescent="0.2">
      <c r="A1732" t="s">
        <v>398</v>
      </c>
      <c r="B1732">
        <v>16</v>
      </c>
      <c r="C1732" s="5">
        <v>16384</v>
      </c>
      <c r="D1732" s="6">
        <f t="shared" si="27"/>
        <v>9.765625E-2</v>
      </c>
    </row>
    <row r="1733" spans="1:4" x14ac:dyDescent="0.2">
      <c r="A1733" t="s">
        <v>401</v>
      </c>
      <c r="B1733">
        <v>1</v>
      </c>
      <c r="C1733" s="5">
        <v>16384</v>
      </c>
      <c r="D1733" s="6">
        <f t="shared" si="27"/>
        <v>6.103515625E-3</v>
      </c>
    </row>
    <row r="1734" spans="1:4" x14ac:dyDescent="0.2">
      <c r="A1734" t="s">
        <v>445</v>
      </c>
      <c r="B1734">
        <v>4</v>
      </c>
      <c r="C1734" s="5">
        <v>16384</v>
      </c>
      <c r="D1734" s="6">
        <f t="shared" si="27"/>
        <v>2.44140625E-2</v>
      </c>
    </row>
    <row r="1735" spans="1:4" x14ac:dyDescent="0.2">
      <c r="A1735" t="s">
        <v>500</v>
      </c>
      <c r="B1735">
        <v>2</v>
      </c>
      <c r="C1735" s="5">
        <v>16384</v>
      </c>
      <c r="D1735" s="6">
        <f t="shared" si="27"/>
        <v>1.220703125E-2</v>
      </c>
    </row>
    <row r="1736" spans="1:4" x14ac:dyDescent="0.2">
      <c r="A1736" t="s">
        <v>530</v>
      </c>
      <c r="B1736">
        <v>1</v>
      </c>
      <c r="C1736" s="5">
        <v>16384</v>
      </c>
      <c r="D1736" s="6">
        <f t="shared" si="27"/>
        <v>6.103515625E-3</v>
      </c>
    </row>
    <row r="1737" spans="1:4" x14ac:dyDescent="0.2">
      <c r="A1737" t="s">
        <v>598</v>
      </c>
      <c r="B1737">
        <v>1</v>
      </c>
      <c r="C1737" s="5">
        <v>16384</v>
      </c>
      <c r="D1737" s="6">
        <f t="shared" si="27"/>
        <v>6.103515625E-3</v>
      </c>
    </row>
    <row r="1738" spans="1:4" x14ac:dyDescent="0.2">
      <c r="A1738" t="s">
        <v>624</v>
      </c>
      <c r="B1738">
        <v>1</v>
      </c>
      <c r="C1738" s="5">
        <v>16384</v>
      </c>
      <c r="D1738" s="6">
        <f t="shared" si="27"/>
        <v>6.103515625E-3</v>
      </c>
    </row>
    <row r="1739" spans="1:4" x14ac:dyDescent="0.2">
      <c r="A1739" t="s">
        <v>744</v>
      </c>
      <c r="B1739">
        <v>4</v>
      </c>
      <c r="C1739" s="5">
        <v>16384</v>
      </c>
      <c r="D1739" s="6">
        <f t="shared" si="27"/>
        <v>2.44140625E-2</v>
      </c>
    </row>
    <row r="1740" spans="1:4" x14ac:dyDescent="0.2">
      <c r="A1740" t="s">
        <v>833</v>
      </c>
      <c r="B1740">
        <v>1</v>
      </c>
      <c r="C1740" s="5">
        <v>16384</v>
      </c>
      <c r="D1740" s="6">
        <f t="shared" si="27"/>
        <v>6.103515625E-3</v>
      </c>
    </row>
    <row r="1741" spans="1:4" x14ac:dyDescent="0.2">
      <c r="A1741" t="s">
        <v>873</v>
      </c>
      <c r="B1741">
        <v>4</v>
      </c>
      <c r="C1741" s="5">
        <v>16384</v>
      </c>
      <c r="D1741" s="6">
        <f t="shared" si="27"/>
        <v>2.44140625E-2</v>
      </c>
    </row>
    <row r="1742" spans="1:4" x14ac:dyDescent="0.2">
      <c r="A1742" t="s">
        <v>1040</v>
      </c>
      <c r="B1742">
        <v>2</v>
      </c>
      <c r="C1742" s="5">
        <v>16384</v>
      </c>
      <c r="D1742" s="6">
        <f t="shared" si="27"/>
        <v>1.220703125E-2</v>
      </c>
    </row>
    <row r="1743" spans="1:4" x14ac:dyDescent="0.2">
      <c r="A1743" t="s">
        <v>1081</v>
      </c>
      <c r="B1743">
        <v>2</v>
      </c>
      <c r="C1743" s="5">
        <v>16384</v>
      </c>
      <c r="D1743" s="6">
        <f t="shared" si="27"/>
        <v>1.220703125E-2</v>
      </c>
    </row>
    <row r="1744" spans="1:4" x14ac:dyDescent="0.2">
      <c r="A1744" t="s">
        <v>1089</v>
      </c>
      <c r="B1744">
        <v>2</v>
      </c>
      <c r="C1744" s="5">
        <v>16384</v>
      </c>
      <c r="D1744" s="6">
        <f t="shared" si="27"/>
        <v>1.220703125E-2</v>
      </c>
    </row>
    <row r="1745" spans="1:4" x14ac:dyDescent="0.2">
      <c r="A1745" t="s">
        <v>1108</v>
      </c>
      <c r="B1745">
        <v>1</v>
      </c>
      <c r="C1745" s="5">
        <v>16384</v>
      </c>
      <c r="D1745" s="6">
        <f t="shared" si="27"/>
        <v>6.103515625E-3</v>
      </c>
    </row>
    <row r="1746" spans="1:4" x14ac:dyDescent="0.2">
      <c r="A1746" t="s">
        <v>1156</v>
      </c>
      <c r="B1746">
        <v>1</v>
      </c>
      <c r="C1746" s="5">
        <v>16384</v>
      </c>
      <c r="D1746" s="6">
        <f t="shared" si="27"/>
        <v>6.103515625E-3</v>
      </c>
    </row>
    <row r="1747" spans="1:4" x14ac:dyDescent="0.2">
      <c r="A1747" t="s">
        <v>1174</v>
      </c>
      <c r="B1747">
        <v>4</v>
      </c>
      <c r="C1747" s="5">
        <v>16384</v>
      </c>
      <c r="D1747" s="6">
        <f t="shared" si="27"/>
        <v>2.44140625E-2</v>
      </c>
    </row>
    <row r="1748" spans="1:4" x14ac:dyDescent="0.2">
      <c r="A1748" t="s">
        <v>1220</v>
      </c>
      <c r="B1748">
        <v>3</v>
      </c>
      <c r="C1748" s="5">
        <v>16384</v>
      </c>
      <c r="D1748" s="6">
        <f t="shared" si="27"/>
        <v>1.8310546875E-2</v>
      </c>
    </row>
    <row r="1749" spans="1:4" x14ac:dyDescent="0.2">
      <c r="A1749" t="s">
        <v>1239</v>
      </c>
      <c r="B1749">
        <v>1</v>
      </c>
      <c r="C1749" s="5">
        <v>16384</v>
      </c>
      <c r="D1749" s="6">
        <f t="shared" si="27"/>
        <v>6.103515625E-3</v>
      </c>
    </row>
    <row r="1750" spans="1:4" x14ac:dyDescent="0.2">
      <c r="A1750" t="s">
        <v>1301</v>
      </c>
      <c r="B1750">
        <v>4</v>
      </c>
      <c r="C1750" s="5">
        <v>16384</v>
      </c>
      <c r="D1750" s="6">
        <f t="shared" si="27"/>
        <v>2.44140625E-2</v>
      </c>
    </row>
    <row r="1751" spans="1:4" x14ac:dyDescent="0.2">
      <c r="A1751" t="s">
        <v>1320</v>
      </c>
      <c r="B1751">
        <v>1</v>
      </c>
      <c r="C1751" s="5">
        <v>16384</v>
      </c>
      <c r="D1751" s="6">
        <f t="shared" si="27"/>
        <v>6.103515625E-3</v>
      </c>
    </row>
    <row r="1752" spans="1:4" x14ac:dyDescent="0.2">
      <c r="A1752" t="s">
        <v>1328</v>
      </c>
      <c r="B1752">
        <v>1</v>
      </c>
      <c r="C1752" s="5">
        <v>16384</v>
      </c>
      <c r="D1752" s="6">
        <f t="shared" si="27"/>
        <v>6.103515625E-3</v>
      </c>
    </row>
    <row r="1753" spans="1:4" x14ac:dyDescent="0.2">
      <c r="A1753" t="s">
        <v>1338</v>
      </c>
      <c r="B1753">
        <v>2</v>
      </c>
      <c r="C1753" s="5">
        <v>16384</v>
      </c>
      <c r="D1753" s="6">
        <f t="shared" si="27"/>
        <v>1.220703125E-2</v>
      </c>
    </row>
    <row r="1754" spans="1:4" x14ac:dyDescent="0.2">
      <c r="A1754" t="s">
        <v>1357</v>
      </c>
      <c r="B1754">
        <v>1</v>
      </c>
      <c r="C1754" s="5">
        <v>16384</v>
      </c>
      <c r="D1754" s="6">
        <f t="shared" si="27"/>
        <v>6.103515625E-3</v>
      </c>
    </row>
    <row r="1755" spans="1:4" x14ac:dyDescent="0.2">
      <c r="A1755" t="s">
        <v>1388</v>
      </c>
      <c r="B1755">
        <v>1</v>
      </c>
      <c r="C1755" s="5">
        <v>16384</v>
      </c>
      <c r="D1755" s="6">
        <f t="shared" si="27"/>
        <v>6.103515625E-3</v>
      </c>
    </row>
    <row r="1756" spans="1:4" x14ac:dyDescent="0.2">
      <c r="A1756" t="s">
        <v>1420</v>
      </c>
      <c r="B1756">
        <v>2</v>
      </c>
      <c r="C1756" s="5">
        <v>16384</v>
      </c>
      <c r="D1756" s="6">
        <f t="shared" si="27"/>
        <v>1.220703125E-2</v>
      </c>
    </row>
    <row r="1757" spans="1:4" x14ac:dyDescent="0.2">
      <c r="A1757" t="s">
        <v>1443</v>
      </c>
      <c r="B1757">
        <v>2</v>
      </c>
      <c r="C1757" s="5">
        <v>16384</v>
      </c>
      <c r="D1757" s="6">
        <f t="shared" si="27"/>
        <v>1.220703125E-2</v>
      </c>
    </row>
    <row r="1758" spans="1:4" x14ac:dyDescent="0.2">
      <c r="A1758" t="s">
        <v>1480</v>
      </c>
      <c r="B1758">
        <v>2</v>
      </c>
      <c r="C1758" s="5">
        <v>16384</v>
      </c>
      <c r="D1758" s="6">
        <f t="shared" si="27"/>
        <v>1.220703125E-2</v>
      </c>
    </row>
    <row r="1759" spans="1:4" x14ac:dyDescent="0.2">
      <c r="A1759" t="s">
        <v>1517</v>
      </c>
      <c r="B1759">
        <v>2</v>
      </c>
      <c r="C1759" s="5">
        <v>16384</v>
      </c>
      <c r="D1759" s="6">
        <f t="shared" si="27"/>
        <v>1.220703125E-2</v>
      </c>
    </row>
    <row r="1760" spans="1:4" x14ac:dyDescent="0.2">
      <c r="A1760" t="s">
        <v>1535</v>
      </c>
      <c r="B1760">
        <v>4</v>
      </c>
      <c r="C1760" s="5">
        <v>16384</v>
      </c>
      <c r="D1760" s="6">
        <f t="shared" si="27"/>
        <v>2.44140625E-2</v>
      </c>
    </row>
    <row r="1761" spans="1:4" x14ac:dyDescent="0.2">
      <c r="A1761" t="s">
        <v>1547</v>
      </c>
      <c r="B1761">
        <v>3</v>
      </c>
      <c r="C1761" s="5">
        <v>16384</v>
      </c>
      <c r="D1761" s="6">
        <f t="shared" si="27"/>
        <v>1.8310546875E-2</v>
      </c>
    </row>
    <row r="1762" spans="1:4" x14ac:dyDescent="0.2">
      <c r="A1762" t="s">
        <v>1575</v>
      </c>
      <c r="B1762">
        <v>3</v>
      </c>
      <c r="C1762" s="5">
        <v>16384</v>
      </c>
      <c r="D1762" s="6">
        <f t="shared" si="27"/>
        <v>1.8310546875E-2</v>
      </c>
    </row>
    <row r="1763" spans="1:4" x14ac:dyDescent="0.2">
      <c r="A1763" t="s">
        <v>1623</v>
      </c>
      <c r="B1763">
        <v>1</v>
      </c>
      <c r="C1763" s="5">
        <v>16384</v>
      </c>
      <c r="D1763" s="6">
        <f t="shared" si="27"/>
        <v>6.103515625E-3</v>
      </c>
    </row>
    <row r="1764" spans="1:4" x14ac:dyDescent="0.2">
      <c r="A1764" t="s">
        <v>1694</v>
      </c>
      <c r="B1764">
        <v>1</v>
      </c>
      <c r="C1764" s="5">
        <v>16384</v>
      </c>
      <c r="D1764" s="6">
        <f t="shared" si="27"/>
        <v>6.103515625E-3</v>
      </c>
    </row>
    <row r="1765" spans="1:4" x14ac:dyDescent="0.2">
      <c r="A1765" t="s">
        <v>1712</v>
      </c>
      <c r="B1765">
        <v>2</v>
      </c>
      <c r="C1765" s="5">
        <v>16384</v>
      </c>
      <c r="D1765" s="6">
        <f t="shared" si="27"/>
        <v>1.220703125E-2</v>
      </c>
    </row>
    <row r="1766" spans="1:4" x14ac:dyDescent="0.2">
      <c r="A1766" t="s">
        <v>1742</v>
      </c>
      <c r="B1766">
        <v>8</v>
      </c>
      <c r="C1766" s="5">
        <v>16384</v>
      </c>
      <c r="D1766" s="6">
        <f t="shared" si="27"/>
        <v>4.8828125E-2</v>
      </c>
    </row>
    <row r="1767" spans="1:4" x14ac:dyDescent="0.2">
      <c r="A1767" t="s">
        <v>1743</v>
      </c>
      <c r="B1767">
        <v>2</v>
      </c>
      <c r="C1767" s="5">
        <v>16384</v>
      </c>
      <c r="D1767" s="6">
        <f t="shared" si="27"/>
        <v>1.220703125E-2</v>
      </c>
    </row>
    <row r="1768" spans="1:4" x14ac:dyDescent="0.2">
      <c r="A1768" t="s">
        <v>1825</v>
      </c>
      <c r="B1768">
        <v>1</v>
      </c>
      <c r="C1768" s="5">
        <v>16384</v>
      </c>
      <c r="D1768" s="6">
        <f t="shared" si="27"/>
        <v>6.103515625E-3</v>
      </c>
    </row>
    <row r="1769" spans="1:4" x14ac:dyDescent="0.2">
      <c r="A1769" t="s">
        <v>1904</v>
      </c>
      <c r="B1769">
        <v>1</v>
      </c>
      <c r="C1769" s="5">
        <v>16384</v>
      </c>
      <c r="D1769" s="6">
        <f t="shared" si="27"/>
        <v>6.103515625E-3</v>
      </c>
    </row>
    <row r="1770" spans="1:4" x14ac:dyDescent="0.2">
      <c r="A1770" t="s">
        <v>1991</v>
      </c>
      <c r="B1770">
        <v>2</v>
      </c>
      <c r="C1770" s="5">
        <v>16384</v>
      </c>
      <c r="D1770" s="6">
        <f t="shared" si="27"/>
        <v>1.220703125E-2</v>
      </c>
    </row>
    <row r="1771" spans="1:4" x14ac:dyDescent="0.2">
      <c r="A1771" t="s">
        <v>2015</v>
      </c>
      <c r="B1771">
        <v>6</v>
      </c>
      <c r="C1771" s="5">
        <v>16384</v>
      </c>
      <c r="D1771" s="6">
        <f t="shared" si="27"/>
        <v>3.662109375E-2</v>
      </c>
    </row>
    <row r="1772" spans="1:4" x14ac:dyDescent="0.2">
      <c r="A1772" t="s">
        <v>2048</v>
      </c>
      <c r="B1772">
        <v>1</v>
      </c>
      <c r="C1772" s="5">
        <v>16384</v>
      </c>
      <c r="D1772" s="6">
        <f t="shared" si="27"/>
        <v>6.103515625E-3</v>
      </c>
    </row>
    <row r="1773" spans="1:4" x14ac:dyDescent="0.2">
      <c r="A1773" t="s">
        <v>2083</v>
      </c>
      <c r="B1773">
        <v>1</v>
      </c>
      <c r="C1773" s="5">
        <v>16384</v>
      </c>
      <c r="D1773" s="6">
        <f t="shared" si="27"/>
        <v>6.103515625E-3</v>
      </c>
    </row>
    <row r="1774" spans="1:4" x14ac:dyDescent="0.2">
      <c r="A1774" t="s">
        <v>2086</v>
      </c>
      <c r="B1774">
        <v>2</v>
      </c>
      <c r="C1774" s="5">
        <v>16384</v>
      </c>
      <c r="D1774" s="6">
        <f t="shared" si="27"/>
        <v>1.220703125E-2</v>
      </c>
    </row>
    <row r="1775" spans="1:4" x14ac:dyDescent="0.2">
      <c r="A1775" t="s">
        <v>2120</v>
      </c>
      <c r="B1775">
        <v>2</v>
      </c>
      <c r="C1775" s="5">
        <v>16384</v>
      </c>
      <c r="D1775" s="6">
        <f t="shared" si="27"/>
        <v>1.220703125E-2</v>
      </c>
    </row>
    <row r="1776" spans="1:4" x14ac:dyDescent="0.2">
      <c r="A1776" t="s">
        <v>2131</v>
      </c>
      <c r="B1776">
        <v>1</v>
      </c>
      <c r="C1776" s="5">
        <v>16384</v>
      </c>
      <c r="D1776" s="6">
        <f t="shared" si="27"/>
        <v>6.103515625E-3</v>
      </c>
    </row>
    <row r="1777" spans="1:4" x14ac:dyDescent="0.2">
      <c r="A1777" t="s">
        <v>2142</v>
      </c>
      <c r="B1777">
        <v>1</v>
      </c>
      <c r="C1777" s="5">
        <v>16384</v>
      </c>
      <c r="D1777" s="6">
        <f t="shared" si="27"/>
        <v>6.103515625E-3</v>
      </c>
    </row>
    <row r="1778" spans="1:4" x14ac:dyDescent="0.2">
      <c r="A1778" t="s">
        <v>2145</v>
      </c>
      <c r="B1778">
        <v>2</v>
      </c>
      <c r="C1778" s="5">
        <v>16384</v>
      </c>
      <c r="D1778" s="6">
        <f t="shared" si="27"/>
        <v>1.220703125E-2</v>
      </c>
    </row>
    <row r="1779" spans="1:4" x14ac:dyDescent="0.2">
      <c r="A1779" t="s">
        <v>2183</v>
      </c>
      <c r="B1779">
        <v>1</v>
      </c>
      <c r="C1779" s="5">
        <v>16384</v>
      </c>
      <c r="D1779" s="6">
        <f t="shared" si="27"/>
        <v>6.103515625E-3</v>
      </c>
    </row>
    <row r="1780" spans="1:4" x14ac:dyDescent="0.2">
      <c r="A1780" t="s">
        <v>2227</v>
      </c>
      <c r="B1780">
        <v>2</v>
      </c>
      <c r="C1780" s="5">
        <v>16384</v>
      </c>
      <c r="D1780" s="6">
        <f t="shared" si="27"/>
        <v>1.220703125E-2</v>
      </c>
    </row>
    <row r="1781" spans="1:4" x14ac:dyDescent="0.2">
      <c r="A1781" t="s">
        <v>2265</v>
      </c>
      <c r="B1781">
        <v>2</v>
      </c>
      <c r="C1781" s="5">
        <v>16384</v>
      </c>
      <c r="D1781" s="6">
        <f t="shared" si="27"/>
        <v>1.220703125E-2</v>
      </c>
    </row>
    <row r="1782" spans="1:4" x14ac:dyDescent="0.2">
      <c r="A1782" t="s">
        <v>2271</v>
      </c>
      <c r="B1782">
        <v>2</v>
      </c>
      <c r="C1782" s="5">
        <v>16384</v>
      </c>
      <c r="D1782" s="6">
        <f t="shared" si="27"/>
        <v>1.220703125E-2</v>
      </c>
    </row>
    <row r="1783" spans="1:4" x14ac:dyDescent="0.2">
      <c r="A1783" t="s">
        <v>2289</v>
      </c>
      <c r="B1783">
        <v>2</v>
      </c>
      <c r="C1783" s="5">
        <v>16384</v>
      </c>
      <c r="D1783" s="6">
        <f t="shared" si="27"/>
        <v>1.220703125E-2</v>
      </c>
    </row>
    <row r="1784" spans="1:4" x14ac:dyDescent="0.2">
      <c r="A1784" t="s">
        <v>2356</v>
      </c>
      <c r="B1784">
        <v>1</v>
      </c>
      <c r="C1784" s="5">
        <v>16384</v>
      </c>
      <c r="D1784" s="6">
        <f t="shared" si="27"/>
        <v>6.103515625E-3</v>
      </c>
    </row>
    <row r="1785" spans="1:4" x14ac:dyDescent="0.2">
      <c r="A1785" t="s">
        <v>2444</v>
      </c>
      <c r="B1785">
        <v>8</v>
      </c>
      <c r="C1785" s="5">
        <v>16384</v>
      </c>
      <c r="D1785" s="6">
        <f t="shared" si="27"/>
        <v>4.8828125E-2</v>
      </c>
    </row>
    <row r="1786" spans="1:4" x14ac:dyDescent="0.2">
      <c r="A1786" t="s">
        <v>2461</v>
      </c>
      <c r="B1786">
        <v>2</v>
      </c>
      <c r="C1786" s="5">
        <v>16384</v>
      </c>
      <c r="D1786" s="6">
        <f t="shared" si="27"/>
        <v>1.220703125E-2</v>
      </c>
    </row>
    <row r="1787" spans="1:4" x14ac:dyDescent="0.2">
      <c r="A1787" t="s">
        <v>2511</v>
      </c>
      <c r="B1787">
        <v>2</v>
      </c>
      <c r="C1787" s="5">
        <v>16384</v>
      </c>
      <c r="D1787" s="6">
        <f t="shared" si="27"/>
        <v>1.220703125E-2</v>
      </c>
    </row>
    <row r="1788" spans="1:4" x14ac:dyDescent="0.2">
      <c r="A1788" t="s">
        <v>2545</v>
      </c>
      <c r="B1788">
        <v>2</v>
      </c>
      <c r="C1788" s="5">
        <v>16384</v>
      </c>
      <c r="D1788" s="6">
        <f t="shared" si="27"/>
        <v>1.220703125E-2</v>
      </c>
    </row>
    <row r="1789" spans="1:4" x14ac:dyDescent="0.2">
      <c r="A1789" t="s">
        <v>2577</v>
      </c>
      <c r="B1789">
        <v>1</v>
      </c>
      <c r="C1789" s="5">
        <v>16384</v>
      </c>
      <c r="D1789" s="6">
        <f t="shared" si="27"/>
        <v>6.103515625E-3</v>
      </c>
    </row>
    <row r="1790" spans="1:4" x14ac:dyDescent="0.2">
      <c r="A1790" t="s">
        <v>2620</v>
      </c>
      <c r="B1790">
        <v>8</v>
      </c>
      <c r="C1790" s="5">
        <v>16384</v>
      </c>
      <c r="D1790" s="6">
        <f t="shared" si="27"/>
        <v>4.8828125E-2</v>
      </c>
    </row>
    <row r="1791" spans="1:4" x14ac:dyDescent="0.2">
      <c r="A1791" t="s">
        <v>2804</v>
      </c>
      <c r="B1791">
        <v>1</v>
      </c>
      <c r="C1791" s="5">
        <v>16384</v>
      </c>
      <c r="D1791" s="6">
        <f t="shared" si="27"/>
        <v>6.103515625E-3</v>
      </c>
    </row>
    <row r="1792" spans="1:4" x14ac:dyDescent="0.2">
      <c r="A1792" t="s">
        <v>2840</v>
      </c>
      <c r="B1792">
        <v>4</v>
      </c>
      <c r="C1792" s="5">
        <v>16384</v>
      </c>
      <c r="D1792" s="6">
        <f t="shared" si="27"/>
        <v>2.44140625E-2</v>
      </c>
    </row>
    <row r="1793" spans="1:4" x14ac:dyDescent="0.2">
      <c r="A1793" t="s">
        <v>2872</v>
      </c>
      <c r="B1793">
        <v>1</v>
      </c>
      <c r="C1793" s="5">
        <v>16384</v>
      </c>
      <c r="D1793" s="6">
        <f t="shared" si="27"/>
        <v>6.103515625E-3</v>
      </c>
    </row>
    <row r="1794" spans="1:4" x14ac:dyDescent="0.2">
      <c r="A1794" t="s">
        <v>2873</v>
      </c>
      <c r="B1794">
        <v>1</v>
      </c>
      <c r="C1794" s="5">
        <v>16384</v>
      </c>
      <c r="D1794" s="6">
        <f t="shared" si="27"/>
        <v>6.103515625E-3</v>
      </c>
    </row>
    <row r="1795" spans="1:4" x14ac:dyDescent="0.2">
      <c r="A1795" t="s">
        <v>2885</v>
      </c>
      <c r="B1795">
        <v>2</v>
      </c>
      <c r="C1795" s="5">
        <v>16384</v>
      </c>
      <c r="D1795" s="6">
        <f t="shared" ref="D1795:D1858" si="28">(B1795/C1795)*100</f>
        <v>1.220703125E-2</v>
      </c>
    </row>
    <row r="1796" spans="1:4" x14ac:dyDescent="0.2">
      <c r="A1796" t="s">
        <v>2894</v>
      </c>
      <c r="B1796">
        <v>1</v>
      </c>
      <c r="C1796" s="5">
        <v>16384</v>
      </c>
      <c r="D1796" s="6">
        <f t="shared" si="28"/>
        <v>6.103515625E-3</v>
      </c>
    </row>
    <row r="1797" spans="1:4" x14ac:dyDescent="0.2">
      <c r="A1797" t="s">
        <v>2927</v>
      </c>
      <c r="B1797">
        <v>2</v>
      </c>
      <c r="C1797" s="5">
        <v>16384</v>
      </c>
      <c r="D1797" s="6">
        <f t="shared" si="28"/>
        <v>1.220703125E-2</v>
      </c>
    </row>
    <row r="1798" spans="1:4" x14ac:dyDescent="0.2">
      <c r="A1798" t="s">
        <v>2957</v>
      </c>
      <c r="B1798">
        <v>2</v>
      </c>
      <c r="C1798" s="5">
        <v>16384</v>
      </c>
      <c r="D1798" s="6">
        <f t="shared" si="28"/>
        <v>1.220703125E-2</v>
      </c>
    </row>
    <row r="1799" spans="1:4" x14ac:dyDescent="0.2">
      <c r="A1799" t="s">
        <v>2976</v>
      </c>
      <c r="B1799">
        <v>2</v>
      </c>
      <c r="C1799" s="5">
        <v>16384</v>
      </c>
      <c r="D1799" s="6">
        <f t="shared" si="28"/>
        <v>1.220703125E-2</v>
      </c>
    </row>
    <row r="1800" spans="1:4" x14ac:dyDescent="0.2">
      <c r="A1800" t="s">
        <v>3004</v>
      </c>
      <c r="B1800">
        <v>2</v>
      </c>
      <c r="C1800" s="5">
        <v>16384</v>
      </c>
      <c r="D1800" s="6">
        <f t="shared" si="28"/>
        <v>1.220703125E-2</v>
      </c>
    </row>
    <row r="1801" spans="1:4" x14ac:dyDescent="0.2">
      <c r="A1801" t="s">
        <v>3055</v>
      </c>
      <c r="B1801">
        <v>4</v>
      </c>
      <c r="C1801" s="5">
        <v>16384</v>
      </c>
      <c r="D1801" s="6">
        <f t="shared" si="28"/>
        <v>2.44140625E-2</v>
      </c>
    </row>
    <row r="1802" spans="1:4" x14ac:dyDescent="0.2">
      <c r="A1802" t="s">
        <v>3229</v>
      </c>
      <c r="B1802">
        <v>4</v>
      </c>
      <c r="C1802" s="5">
        <v>16384</v>
      </c>
      <c r="D1802" s="6">
        <f t="shared" si="28"/>
        <v>2.44140625E-2</v>
      </c>
    </row>
    <row r="1803" spans="1:4" x14ac:dyDescent="0.2">
      <c r="A1803" t="s">
        <v>3250</v>
      </c>
      <c r="B1803">
        <v>1</v>
      </c>
      <c r="C1803" s="5">
        <v>16384</v>
      </c>
      <c r="D1803" s="6">
        <f t="shared" si="28"/>
        <v>6.103515625E-3</v>
      </c>
    </row>
    <row r="1804" spans="1:4" x14ac:dyDescent="0.2">
      <c r="A1804" t="s">
        <v>3265</v>
      </c>
      <c r="B1804">
        <v>1</v>
      </c>
      <c r="C1804" s="5">
        <v>16384</v>
      </c>
      <c r="D1804" s="6">
        <f t="shared" si="28"/>
        <v>6.103515625E-3</v>
      </c>
    </row>
    <row r="1805" spans="1:4" x14ac:dyDescent="0.2">
      <c r="A1805" t="s">
        <v>3357</v>
      </c>
      <c r="B1805">
        <v>1</v>
      </c>
      <c r="C1805" s="5">
        <v>16384</v>
      </c>
      <c r="D1805" s="6">
        <f t="shared" si="28"/>
        <v>6.103515625E-3</v>
      </c>
    </row>
    <row r="1806" spans="1:4" x14ac:dyDescent="0.2">
      <c r="A1806" t="s">
        <v>3360</v>
      </c>
      <c r="B1806">
        <v>1</v>
      </c>
      <c r="C1806" s="5">
        <v>16384</v>
      </c>
      <c r="D1806" s="6">
        <f t="shared" si="28"/>
        <v>6.103515625E-3</v>
      </c>
    </row>
    <row r="1807" spans="1:4" x14ac:dyDescent="0.2">
      <c r="A1807" t="s">
        <v>3373</v>
      </c>
      <c r="B1807">
        <v>2</v>
      </c>
      <c r="C1807" s="5">
        <v>16384</v>
      </c>
      <c r="D1807" s="6">
        <f t="shared" si="28"/>
        <v>1.220703125E-2</v>
      </c>
    </row>
    <row r="1808" spans="1:4" x14ac:dyDescent="0.2">
      <c r="A1808" t="s">
        <v>3396</v>
      </c>
      <c r="B1808">
        <v>4</v>
      </c>
      <c r="C1808" s="5">
        <v>16384</v>
      </c>
      <c r="D1808" s="6">
        <f t="shared" si="28"/>
        <v>2.44140625E-2</v>
      </c>
    </row>
    <row r="1809" spans="1:4" x14ac:dyDescent="0.2">
      <c r="A1809" t="s">
        <v>3421</v>
      </c>
      <c r="B1809">
        <v>8</v>
      </c>
      <c r="C1809" s="5">
        <v>16384</v>
      </c>
      <c r="D1809" s="6">
        <f t="shared" si="28"/>
        <v>4.8828125E-2</v>
      </c>
    </row>
    <row r="1810" spans="1:4" x14ac:dyDescent="0.2">
      <c r="A1810" t="s">
        <v>3472</v>
      </c>
      <c r="B1810">
        <v>2</v>
      </c>
      <c r="C1810" s="5">
        <v>16384</v>
      </c>
      <c r="D1810" s="6">
        <f t="shared" si="28"/>
        <v>1.220703125E-2</v>
      </c>
    </row>
    <row r="1811" spans="1:4" x14ac:dyDescent="0.2">
      <c r="A1811" t="s">
        <v>3473</v>
      </c>
      <c r="B1811">
        <v>2</v>
      </c>
      <c r="C1811" s="5">
        <v>16384</v>
      </c>
      <c r="D1811" s="6">
        <f t="shared" si="28"/>
        <v>1.220703125E-2</v>
      </c>
    </row>
    <row r="1812" spans="1:4" x14ac:dyDescent="0.2">
      <c r="A1812" t="s">
        <v>3492</v>
      </c>
      <c r="B1812">
        <v>16</v>
      </c>
      <c r="C1812" s="5">
        <v>16384</v>
      </c>
      <c r="D1812" s="6">
        <f t="shared" si="28"/>
        <v>9.765625E-2</v>
      </c>
    </row>
    <row r="1813" spans="1:4" x14ac:dyDescent="0.2">
      <c r="A1813" t="s">
        <v>3563</v>
      </c>
      <c r="B1813">
        <v>1</v>
      </c>
      <c r="C1813" s="5">
        <v>16384</v>
      </c>
      <c r="D1813" s="6">
        <f t="shared" si="28"/>
        <v>6.103515625E-3</v>
      </c>
    </row>
    <row r="1814" spans="1:4" x14ac:dyDescent="0.2">
      <c r="A1814" t="s">
        <v>3579</v>
      </c>
      <c r="B1814">
        <v>2</v>
      </c>
      <c r="C1814" s="5">
        <v>16384</v>
      </c>
      <c r="D1814" s="6">
        <f t="shared" si="28"/>
        <v>1.220703125E-2</v>
      </c>
    </row>
    <row r="1815" spans="1:4" x14ac:dyDescent="0.2">
      <c r="A1815" t="s">
        <v>3584</v>
      </c>
      <c r="B1815">
        <v>2</v>
      </c>
      <c r="C1815" s="5">
        <v>16384</v>
      </c>
      <c r="D1815" s="6">
        <f t="shared" si="28"/>
        <v>1.220703125E-2</v>
      </c>
    </row>
    <row r="1816" spans="1:4" x14ac:dyDescent="0.2">
      <c r="A1816" t="s">
        <v>3586</v>
      </c>
      <c r="B1816">
        <v>1</v>
      </c>
      <c r="C1816" s="5">
        <v>16384</v>
      </c>
      <c r="D1816" s="6">
        <f t="shared" si="28"/>
        <v>6.103515625E-3</v>
      </c>
    </row>
    <row r="1817" spans="1:4" x14ac:dyDescent="0.2">
      <c r="A1817" t="s">
        <v>3602</v>
      </c>
      <c r="B1817">
        <v>2</v>
      </c>
      <c r="C1817" s="5">
        <v>16384</v>
      </c>
      <c r="D1817" s="6">
        <f t="shared" si="28"/>
        <v>1.220703125E-2</v>
      </c>
    </row>
    <row r="1818" spans="1:4" x14ac:dyDescent="0.2">
      <c r="A1818" t="s">
        <v>3697</v>
      </c>
      <c r="B1818">
        <v>2</v>
      </c>
      <c r="C1818" s="5">
        <v>16384</v>
      </c>
      <c r="D1818" s="6">
        <f t="shared" si="28"/>
        <v>1.220703125E-2</v>
      </c>
    </row>
    <row r="1819" spans="1:4" x14ac:dyDescent="0.2">
      <c r="A1819" t="s">
        <v>3718</v>
      </c>
      <c r="B1819">
        <v>1</v>
      </c>
      <c r="C1819" s="5">
        <v>16384</v>
      </c>
      <c r="D1819" s="6">
        <f t="shared" si="28"/>
        <v>6.103515625E-3</v>
      </c>
    </row>
    <row r="1820" spans="1:4" x14ac:dyDescent="0.2">
      <c r="A1820" t="s">
        <v>3798</v>
      </c>
      <c r="B1820">
        <v>2</v>
      </c>
      <c r="C1820" s="5">
        <v>16384</v>
      </c>
      <c r="D1820" s="6">
        <f t="shared" si="28"/>
        <v>1.220703125E-2</v>
      </c>
    </row>
    <row r="1821" spans="1:4" x14ac:dyDescent="0.2">
      <c r="A1821" t="s">
        <v>3813</v>
      </c>
      <c r="B1821">
        <v>2</v>
      </c>
      <c r="C1821" s="5">
        <v>16384</v>
      </c>
      <c r="D1821" s="6">
        <f t="shared" si="28"/>
        <v>1.220703125E-2</v>
      </c>
    </row>
    <row r="1822" spans="1:4" x14ac:dyDescent="0.2">
      <c r="A1822" t="s">
        <v>3834</v>
      </c>
      <c r="B1822">
        <v>19</v>
      </c>
      <c r="C1822" s="5">
        <v>16384</v>
      </c>
      <c r="D1822" s="6">
        <f t="shared" si="28"/>
        <v>0.115966796875</v>
      </c>
    </row>
    <row r="1823" spans="1:4" x14ac:dyDescent="0.2">
      <c r="A1823" t="s">
        <v>3846</v>
      </c>
      <c r="B1823">
        <v>2</v>
      </c>
      <c r="C1823" s="5">
        <v>16384</v>
      </c>
      <c r="D1823" s="6">
        <f t="shared" si="28"/>
        <v>1.220703125E-2</v>
      </c>
    </row>
    <row r="1824" spans="1:4" x14ac:dyDescent="0.2">
      <c r="A1824" t="s">
        <v>3969</v>
      </c>
      <c r="B1824">
        <v>1</v>
      </c>
      <c r="C1824" s="5">
        <v>16384</v>
      </c>
      <c r="D1824" s="6">
        <f t="shared" si="28"/>
        <v>6.103515625E-3</v>
      </c>
    </row>
    <row r="1825" spans="1:4" x14ac:dyDescent="0.2">
      <c r="A1825" t="s">
        <v>4003</v>
      </c>
      <c r="B1825">
        <v>1</v>
      </c>
      <c r="C1825" s="5">
        <v>16384</v>
      </c>
      <c r="D1825" s="6">
        <f t="shared" si="28"/>
        <v>6.103515625E-3</v>
      </c>
    </row>
    <row r="1826" spans="1:4" x14ac:dyDescent="0.2">
      <c r="A1826" t="s">
        <v>4024</v>
      </c>
      <c r="B1826">
        <v>2</v>
      </c>
      <c r="C1826" s="5">
        <v>16384</v>
      </c>
      <c r="D1826" s="6">
        <f t="shared" si="28"/>
        <v>1.220703125E-2</v>
      </c>
    </row>
    <row r="1827" spans="1:4" x14ac:dyDescent="0.2">
      <c r="A1827" t="s">
        <v>4144</v>
      </c>
      <c r="B1827">
        <v>1</v>
      </c>
      <c r="C1827" s="5">
        <v>16384</v>
      </c>
      <c r="D1827" s="6">
        <f t="shared" si="28"/>
        <v>6.103515625E-3</v>
      </c>
    </row>
    <row r="1828" spans="1:4" x14ac:dyDescent="0.2">
      <c r="A1828" t="s">
        <v>4199</v>
      </c>
      <c r="B1828">
        <v>2</v>
      </c>
      <c r="C1828" s="5">
        <v>16384</v>
      </c>
      <c r="D1828" s="6">
        <f t="shared" si="28"/>
        <v>1.220703125E-2</v>
      </c>
    </row>
    <row r="1829" spans="1:4" x14ac:dyDescent="0.2">
      <c r="A1829" t="s">
        <v>4274</v>
      </c>
      <c r="B1829">
        <v>2</v>
      </c>
      <c r="C1829" s="5">
        <v>16384</v>
      </c>
      <c r="D1829" s="6">
        <f t="shared" si="28"/>
        <v>1.220703125E-2</v>
      </c>
    </row>
    <row r="1830" spans="1:4" x14ac:dyDescent="0.2">
      <c r="A1830" t="s">
        <v>4385</v>
      </c>
      <c r="B1830">
        <v>1</v>
      </c>
      <c r="C1830" s="5">
        <v>16384</v>
      </c>
      <c r="D1830" s="6">
        <f t="shared" si="28"/>
        <v>6.103515625E-3</v>
      </c>
    </row>
    <row r="1831" spans="1:4" x14ac:dyDescent="0.2">
      <c r="A1831" t="s">
        <v>4533</v>
      </c>
      <c r="B1831">
        <v>8</v>
      </c>
      <c r="C1831" s="5">
        <v>16384</v>
      </c>
      <c r="D1831" s="6">
        <f t="shared" si="28"/>
        <v>4.8828125E-2</v>
      </c>
    </row>
    <row r="1832" spans="1:4" x14ac:dyDescent="0.2">
      <c r="A1832" t="s">
        <v>4539</v>
      </c>
      <c r="B1832">
        <v>1</v>
      </c>
      <c r="C1832" s="5">
        <v>16384</v>
      </c>
      <c r="D1832" s="6">
        <f t="shared" si="28"/>
        <v>6.103515625E-3</v>
      </c>
    </row>
    <row r="1833" spans="1:4" x14ac:dyDescent="0.2">
      <c r="A1833" t="s">
        <v>4611</v>
      </c>
      <c r="B1833">
        <v>1</v>
      </c>
      <c r="C1833" s="5">
        <v>16384</v>
      </c>
      <c r="D1833" s="6">
        <f t="shared" si="28"/>
        <v>6.103515625E-3</v>
      </c>
    </row>
    <row r="1834" spans="1:4" x14ac:dyDescent="0.2">
      <c r="A1834" t="s">
        <v>4639</v>
      </c>
      <c r="B1834">
        <v>5</v>
      </c>
      <c r="C1834" s="5">
        <v>16384</v>
      </c>
      <c r="D1834" s="6">
        <f t="shared" si="28"/>
        <v>3.0517578125E-2</v>
      </c>
    </row>
    <row r="1835" spans="1:4" x14ac:dyDescent="0.2">
      <c r="A1835" t="s">
        <v>4710</v>
      </c>
      <c r="B1835">
        <v>1</v>
      </c>
      <c r="C1835" s="5">
        <v>16384</v>
      </c>
      <c r="D1835" s="6">
        <f t="shared" si="28"/>
        <v>6.103515625E-3</v>
      </c>
    </row>
    <row r="1836" spans="1:4" x14ac:dyDescent="0.2">
      <c r="A1836" t="s">
        <v>4745</v>
      </c>
      <c r="B1836">
        <v>2</v>
      </c>
      <c r="C1836" s="5">
        <v>16384</v>
      </c>
      <c r="D1836" s="6">
        <f t="shared" si="28"/>
        <v>1.220703125E-2</v>
      </c>
    </row>
    <row r="1837" spans="1:4" x14ac:dyDescent="0.2">
      <c r="A1837" t="s">
        <v>4781</v>
      </c>
      <c r="B1837">
        <v>2</v>
      </c>
      <c r="C1837" s="5">
        <v>16384</v>
      </c>
      <c r="D1837" s="6">
        <f t="shared" si="28"/>
        <v>1.220703125E-2</v>
      </c>
    </row>
    <row r="1838" spans="1:4" x14ac:dyDescent="0.2">
      <c r="A1838" t="s">
        <v>4816</v>
      </c>
      <c r="B1838">
        <v>2</v>
      </c>
      <c r="C1838" s="5">
        <v>16384</v>
      </c>
      <c r="D1838" s="6">
        <f t="shared" si="28"/>
        <v>1.220703125E-2</v>
      </c>
    </row>
    <row r="1839" spans="1:4" x14ac:dyDescent="0.2">
      <c r="A1839" t="s">
        <v>4996</v>
      </c>
      <c r="B1839">
        <v>1</v>
      </c>
      <c r="C1839" s="5">
        <v>16384</v>
      </c>
      <c r="D1839" s="6">
        <f t="shared" si="28"/>
        <v>6.103515625E-3</v>
      </c>
    </row>
    <row r="1840" spans="1:4" x14ac:dyDescent="0.2">
      <c r="A1840" t="s">
        <v>5004</v>
      </c>
      <c r="B1840">
        <v>2</v>
      </c>
      <c r="C1840" s="5">
        <v>16384</v>
      </c>
      <c r="D1840" s="6">
        <f t="shared" si="28"/>
        <v>1.220703125E-2</v>
      </c>
    </row>
    <row r="1841" spans="1:4" x14ac:dyDescent="0.2">
      <c r="A1841" t="s">
        <v>5040</v>
      </c>
      <c r="B1841">
        <v>4</v>
      </c>
      <c r="C1841" s="5">
        <v>16384</v>
      </c>
      <c r="D1841" s="6">
        <f t="shared" si="28"/>
        <v>2.44140625E-2</v>
      </c>
    </row>
    <row r="1842" spans="1:4" x14ac:dyDescent="0.2">
      <c r="A1842" t="s">
        <v>5070</v>
      </c>
      <c r="B1842">
        <v>1</v>
      </c>
      <c r="C1842" s="5">
        <v>16384</v>
      </c>
      <c r="D1842" s="6">
        <f t="shared" si="28"/>
        <v>6.103515625E-3</v>
      </c>
    </row>
    <row r="1843" spans="1:4" x14ac:dyDescent="0.2">
      <c r="A1843" t="s">
        <v>5104</v>
      </c>
      <c r="B1843">
        <v>2</v>
      </c>
      <c r="C1843" s="5">
        <v>16384</v>
      </c>
      <c r="D1843" s="6">
        <f t="shared" si="28"/>
        <v>1.220703125E-2</v>
      </c>
    </row>
    <row r="1844" spans="1:4" x14ac:dyDescent="0.2">
      <c r="A1844" t="s">
        <v>5112</v>
      </c>
      <c r="B1844">
        <v>1</v>
      </c>
      <c r="C1844" s="5">
        <v>16384</v>
      </c>
      <c r="D1844" s="6">
        <f t="shared" si="28"/>
        <v>6.103515625E-3</v>
      </c>
    </row>
    <row r="1845" spans="1:4" x14ac:dyDescent="0.2">
      <c r="A1845" t="s">
        <v>5250</v>
      </c>
      <c r="B1845">
        <v>1</v>
      </c>
      <c r="C1845" s="5">
        <v>16384</v>
      </c>
      <c r="D1845" s="6">
        <f t="shared" si="28"/>
        <v>6.103515625E-3</v>
      </c>
    </row>
    <row r="1846" spans="1:4" x14ac:dyDescent="0.2">
      <c r="A1846" t="s">
        <v>5269</v>
      </c>
      <c r="B1846">
        <v>1</v>
      </c>
      <c r="C1846" s="5">
        <v>16384</v>
      </c>
      <c r="D1846" s="6">
        <f t="shared" si="28"/>
        <v>6.103515625E-3</v>
      </c>
    </row>
    <row r="1847" spans="1:4" x14ac:dyDescent="0.2">
      <c r="A1847" t="s">
        <v>5278</v>
      </c>
      <c r="B1847">
        <v>2</v>
      </c>
      <c r="C1847" s="5">
        <v>16384</v>
      </c>
      <c r="D1847" s="6">
        <f t="shared" si="28"/>
        <v>1.220703125E-2</v>
      </c>
    </row>
    <row r="1848" spans="1:4" x14ac:dyDescent="0.2">
      <c r="A1848" t="s">
        <v>5295</v>
      </c>
      <c r="B1848">
        <v>2</v>
      </c>
      <c r="C1848" s="5">
        <v>16384</v>
      </c>
      <c r="D1848" s="6">
        <f t="shared" si="28"/>
        <v>1.220703125E-2</v>
      </c>
    </row>
    <row r="1849" spans="1:4" x14ac:dyDescent="0.2">
      <c r="A1849" t="s">
        <v>5326</v>
      </c>
      <c r="B1849">
        <v>1</v>
      </c>
      <c r="C1849" s="5">
        <v>16384</v>
      </c>
      <c r="D1849" s="6">
        <f t="shared" si="28"/>
        <v>6.103515625E-3</v>
      </c>
    </row>
    <row r="1850" spans="1:4" x14ac:dyDescent="0.2">
      <c r="A1850" t="s">
        <v>5355</v>
      </c>
      <c r="B1850">
        <v>8</v>
      </c>
      <c r="C1850" s="5">
        <v>16384</v>
      </c>
      <c r="D1850" s="6">
        <f t="shared" si="28"/>
        <v>4.8828125E-2</v>
      </c>
    </row>
    <row r="1851" spans="1:4" x14ac:dyDescent="0.2">
      <c r="A1851" t="s">
        <v>5494</v>
      </c>
      <c r="B1851">
        <v>8</v>
      </c>
      <c r="C1851" s="5">
        <v>16384</v>
      </c>
      <c r="D1851" s="6">
        <f t="shared" si="28"/>
        <v>4.8828125E-2</v>
      </c>
    </row>
    <row r="1852" spans="1:4" x14ac:dyDescent="0.2">
      <c r="A1852" t="s">
        <v>5549</v>
      </c>
      <c r="B1852">
        <v>4</v>
      </c>
      <c r="C1852" s="5">
        <v>16384</v>
      </c>
      <c r="D1852" s="6">
        <f t="shared" si="28"/>
        <v>2.44140625E-2</v>
      </c>
    </row>
    <row r="1853" spans="1:4" x14ac:dyDescent="0.2">
      <c r="A1853" t="s">
        <v>5573</v>
      </c>
      <c r="B1853">
        <v>1</v>
      </c>
      <c r="C1853" s="5">
        <v>16384</v>
      </c>
      <c r="D1853" s="6">
        <f t="shared" si="28"/>
        <v>6.103515625E-3</v>
      </c>
    </row>
    <row r="1854" spans="1:4" x14ac:dyDescent="0.2">
      <c r="A1854" t="s">
        <v>5611</v>
      </c>
      <c r="B1854">
        <v>2</v>
      </c>
      <c r="C1854" s="5">
        <v>16384</v>
      </c>
      <c r="D1854" s="6">
        <f t="shared" si="28"/>
        <v>1.220703125E-2</v>
      </c>
    </row>
    <row r="1855" spans="1:4" x14ac:dyDescent="0.2">
      <c r="A1855" t="s">
        <v>5619</v>
      </c>
      <c r="B1855">
        <v>2</v>
      </c>
      <c r="C1855" s="5">
        <v>16384</v>
      </c>
      <c r="D1855" s="6">
        <f t="shared" si="28"/>
        <v>1.220703125E-2</v>
      </c>
    </row>
    <row r="1856" spans="1:4" x14ac:dyDescent="0.2">
      <c r="A1856" t="s">
        <v>5696</v>
      </c>
      <c r="B1856">
        <v>2</v>
      </c>
      <c r="C1856" s="5">
        <v>16384</v>
      </c>
      <c r="D1856" s="6">
        <f t="shared" si="28"/>
        <v>1.220703125E-2</v>
      </c>
    </row>
    <row r="1857" spans="1:4" x14ac:dyDescent="0.2">
      <c r="A1857" t="s">
        <v>5788</v>
      </c>
      <c r="B1857">
        <v>1</v>
      </c>
      <c r="C1857" s="5">
        <v>16384</v>
      </c>
      <c r="D1857" s="6">
        <f t="shared" si="28"/>
        <v>6.103515625E-3</v>
      </c>
    </row>
    <row r="1858" spans="1:4" x14ac:dyDescent="0.2">
      <c r="A1858" t="s">
        <v>5804</v>
      </c>
      <c r="B1858">
        <v>2</v>
      </c>
      <c r="C1858" s="5">
        <v>16384</v>
      </c>
      <c r="D1858" s="6">
        <f t="shared" si="28"/>
        <v>1.220703125E-2</v>
      </c>
    </row>
    <row r="1859" spans="1:4" x14ac:dyDescent="0.2">
      <c r="A1859" t="s">
        <v>5821</v>
      </c>
      <c r="B1859">
        <v>2</v>
      </c>
      <c r="C1859" s="5">
        <v>16384</v>
      </c>
      <c r="D1859" s="6">
        <f t="shared" ref="D1859:D1922" si="29">(B1859/C1859)*100</f>
        <v>1.220703125E-2</v>
      </c>
    </row>
    <row r="1860" spans="1:4" x14ac:dyDescent="0.2">
      <c r="A1860" t="s">
        <v>5875</v>
      </c>
      <c r="B1860">
        <v>1</v>
      </c>
      <c r="C1860" s="5">
        <v>16384</v>
      </c>
      <c r="D1860" s="6">
        <f t="shared" si="29"/>
        <v>6.103515625E-3</v>
      </c>
    </row>
    <row r="1861" spans="1:4" x14ac:dyDescent="0.2">
      <c r="A1861" t="s">
        <v>5918</v>
      </c>
      <c r="B1861">
        <v>4</v>
      </c>
      <c r="C1861" s="5">
        <v>16384</v>
      </c>
      <c r="D1861" s="6">
        <f t="shared" si="29"/>
        <v>2.44140625E-2</v>
      </c>
    </row>
    <row r="1862" spans="1:4" x14ac:dyDescent="0.2">
      <c r="A1862" t="s">
        <v>5939</v>
      </c>
      <c r="B1862">
        <v>2</v>
      </c>
      <c r="C1862" s="5">
        <v>16384</v>
      </c>
      <c r="D1862" s="6">
        <f t="shared" si="29"/>
        <v>1.220703125E-2</v>
      </c>
    </row>
    <row r="1863" spans="1:4" x14ac:dyDescent="0.2">
      <c r="A1863" t="s">
        <v>5989</v>
      </c>
      <c r="B1863">
        <v>1</v>
      </c>
      <c r="C1863" s="5">
        <v>16384</v>
      </c>
      <c r="D1863" s="6">
        <f t="shared" si="29"/>
        <v>6.103515625E-3</v>
      </c>
    </row>
    <row r="1864" spans="1:4" x14ac:dyDescent="0.2">
      <c r="A1864" t="s">
        <v>6028</v>
      </c>
      <c r="B1864">
        <v>1</v>
      </c>
      <c r="C1864" s="5">
        <v>16384</v>
      </c>
      <c r="D1864" s="6">
        <f t="shared" si="29"/>
        <v>6.103515625E-3</v>
      </c>
    </row>
    <row r="1865" spans="1:4" x14ac:dyDescent="0.2">
      <c r="A1865" t="s">
        <v>6045</v>
      </c>
      <c r="B1865">
        <v>1</v>
      </c>
      <c r="C1865" s="5">
        <v>16384</v>
      </c>
      <c r="D1865" s="6">
        <f t="shared" si="29"/>
        <v>6.103515625E-3</v>
      </c>
    </row>
    <row r="1866" spans="1:4" x14ac:dyDescent="0.2">
      <c r="A1866" t="s">
        <v>6055</v>
      </c>
      <c r="B1866">
        <v>1</v>
      </c>
      <c r="C1866" s="5">
        <v>16384</v>
      </c>
      <c r="D1866" s="6">
        <f t="shared" si="29"/>
        <v>6.103515625E-3</v>
      </c>
    </row>
    <row r="1867" spans="1:4" x14ac:dyDescent="0.2">
      <c r="A1867" t="s">
        <v>6077</v>
      </c>
      <c r="B1867">
        <v>1</v>
      </c>
      <c r="C1867" s="5">
        <v>16384</v>
      </c>
      <c r="D1867" s="6">
        <f t="shared" si="29"/>
        <v>6.103515625E-3</v>
      </c>
    </row>
    <row r="1868" spans="1:4" x14ac:dyDescent="0.2">
      <c r="A1868" t="s">
        <v>6111</v>
      </c>
      <c r="B1868">
        <v>2</v>
      </c>
      <c r="C1868" s="5">
        <v>16384</v>
      </c>
      <c r="D1868" s="6">
        <f t="shared" si="29"/>
        <v>1.220703125E-2</v>
      </c>
    </row>
    <row r="1869" spans="1:4" x14ac:dyDescent="0.2">
      <c r="A1869" t="s">
        <v>6139</v>
      </c>
      <c r="B1869">
        <v>8</v>
      </c>
      <c r="C1869" s="5">
        <v>16384</v>
      </c>
      <c r="D1869" s="6">
        <f t="shared" si="29"/>
        <v>4.8828125E-2</v>
      </c>
    </row>
    <row r="1870" spans="1:4" x14ac:dyDescent="0.2">
      <c r="A1870" t="s">
        <v>6147</v>
      </c>
      <c r="B1870">
        <v>4</v>
      </c>
      <c r="C1870" s="5">
        <v>16384</v>
      </c>
      <c r="D1870" s="6">
        <f t="shared" si="29"/>
        <v>2.44140625E-2</v>
      </c>
    </row>
    <row r="1871" spans="1:4" x14ac:dyDescent="0.2">
      <c r="A1871" t="s">
        <v>6149</v>
      </c>
      <c r="B1871">
        <v>2</v>
      </c>
      <c r="C1871" s="5">
        <v>16384</v>
      </c>
      <c r="D1871" s="6">
        <f t="shared" si="29"/>
        <v>1.220703125E-2</v>
      </c>
    </row>
    <row r="1872" spans="1:4" x14ac:dyDescent="0.2">
      <c r="A1872" t="s">
        <v>6170</v>
      </c>
      <c r="B1872">
        <v>1</v>
      </c>
      <c r="C1872" s="5">
        <v>16384</v>
      </c>
      <c r="D1872" s="6">
        <f t="shared" si="29"/>
        <v>6.103515625E-3</v>
      </c>
    </row>
    <row r="1873" spans="1:4" x14ac:dyDescent="0.2">
      <c r="A1873" t="s">
        <v>6181</v>
      </c>
      <c r="B1873">
        <v>1</v>
      </c>
      <c r="C1873" s="5">
        <v>16384</v>
      </c>
      <c r="D1873" s="6">
        <f t="shared" si="29"/>
        <v>6.103515625E-3</v>
      </c>
    </row>
    <row r="1874" spans="1:4" x14ac:dyDescent="0.2">
      <c r="A1874" t="s">
        <v>6226</v>
      </c>
      <c r="B1874">
        <v>1</v>
      </c>
      <c r="C1874" s="5">
        <v>16384</v>
      </c>
      <c r="D1874" s="6">
        <f t="shared" si="29"/>
        <v>6.103515625E-3</v>
      </c>
    </row>
    <row r="1875" spans="1:4" x14ac:dyDescent="0.2">
      <c r="A1875" t="s">
        <v>6231</v>
      </c>
      <c r="B1875">
        <v>2</v>
      </c>
      <c r="C1875" s="5">
        <v>16384</v>
      </c>
      <c r="D1875" s="6">
        <f t="shared" si="29"/>
        <v>1.220703125E-2</v>
      </c>
    </row>
    <row r="1876" spans="1:4" x14ac:dyDescent="0.2">
      <c r="A1876" t="s">
        <v>6257</v>
      </c>
      <c r="B1876">
        <v>4</v>
      </c>
      <c r="C1876" s="5">
        <v>16384</v>
      </c>
      <c r="D1876" s="6">
        <f t="shared" si="29"/>
        <v>2.44140625E-2</v>
      </c>
    </row>
    <row r="1877" spans="1:4" x14ac:dyDescent="0.2">
      <c r="A1877" t="s">
        <v>6313</v>
      </c>
      <c r="B1877">
        <v>4</v>
      </c>
      <c r="C1877" s="5">
        <v>16384</v>
      </c>
      <c r="D1877" s="6">
        <f t="shared" si="29"/>
        <v>2.44140625E-2</v>
      </c>
    </row>
    <row r="1878" spans="1:4" x14ac:dyDescent="0.2">
      <c r="A1878" t="s">
        <v>6409</v>
      </c>
      <c r="B1878">
        <v>1</v>
      </c>
      <c r="C1878" s="5">
        <v>16384</v>
      </c>
      <c r="D1878" s="6">
        <f t="shared" si="29"/>
        <v>6.103515625E-3</v>
      </c>
    </row>
    <row r="1879" spans="1:4" x14ac:dyDescent="0.2">
      <c r="A1879" t="s">
        <v>6435</v>
      </c>
      <c r="B1879">
        <v>4</v>
      </c>
      <c r="C1879" s="5">
        <v>16384</v>
      </c>
      <c r="D1879" s="6">
        <f t="shared" si="29"/>
        <v>2.44140625E-2</v>
      </c>
    </row>
    <row r="1880" spans="1:4" x14ac:dyDescent="0.2">
      <c r="A1880" t="s">
        <v>6452</v>
      </c>
      <c r="B1880">
        <v>2</v>
      </c>
      <c r="C1880" s="5">
        <v>16384</v>
      </c>
      <c r="D1880" s="6">
        <f t="shared" si="29"/>
        <v>1.220703125E-2</v>
      </c>
    </row>
    <row r="1881" spans="1:4" x14ac:dyDescent="0.2">
      <c r="A1881" t="s">
        <v>6467</v>
      </c>
      <c r="B1881">
        <v>1</v>
      </c>
      <c r="C1881" s="5">
        <v>16384</v>
      </c>
      <c r="D1881" s="6">
        <f t="shared" si="29"/>
        <v>6.103515625E-3</v>
      </c>
    </row>
    <row r="1882" spans="1:4" x14ac:dyDescent="0.2">
      <c r="A1882" t="s">
        <v>6534</v>
      </c>
      <c r="B1882">
        <v>8</v>
      </c>
      <c r="C1882" s="5">
        <v>16384</v>
      </c>
      <c r="D1882" s="6">
        <f t="shared" si="29"/>
        <v>4.8828125E-2</v>
      </c>
    </row>
    <row r="1883" spans="1:4" x14ac:dyDescent="0.2">
      <c r="A1883" t="s">
        <v>6574</v>
      </c>
      <c r="B1883">
        <v>1</v>
      </c>
      <c r="C1883" s="5">
        <v>16384</v>
      </c>
      <c r="D1883" s="6">
        <f t="shared" si="29"/>
        <v>6.103515625E-3</v>
      </c>
    </row>
    <row r="1884" spans="1:4" x14ac:dyDescent="0.2">
      <c r="A1884" t="s">
        <v>6579</v>
      </c>
      <c r="B1884">
        <v>4</v>
      </c>
      <c r="C1884" s="5">
        <v>16384</v>
      </c>
      <c r="D1884" s="6">
        <f t="shared" si="29"/>
        <v>2.44140625E-2</v>
      </c>
    </row>
    <row r="1885" spans="1:4" x14ac:dyDescent="0.2">
      <c r="A1885" t="s">
        <v>6580</v>
      </c>
      <c r="B1885">
        <v>3</v>
      </c>
      <c r="C1885" s="5">
        <v>16384</v>
      </c>
      <c r="D1885" s="6">
        <f t="shared" si="29"/>
        <v>1.8310546875E-2</v>
      </c>
    </row>
    <row r="1886" spans="1:4" x14ac:dyDescent="0.2">
      <c r="A1886" t="s">
        <v>6646</v>
      </c>
      <c r="B1886">
        <v>1</v>
      </c>
      <c r="C1886" s="5">
        <v>16384</v>
      </c>
      <c r="D1886" s="6">
        <f t="shared" si="29"/>
        <v>6.103515625E-3</v>
      </c>
    </row>
    <row r="1887" spans="1:4" x14ac:dyDescent="0.2">
      <c r="A1887" t="s">
        <v>6673</v>
      </c>
      <c r="B1887">
        <v>1</v>
      </c>
      <c r="C1887" s="5">
        <v>16384</v>
      </c>
      <c r="D1887" s="6">
        <f t="shared" si="29"/>
        <v>6.103515625E-3</v>
      </c>
    </row>
    <row r="1888" spans="1:4" x14ac:dyDescent="0.2">
      <c r="A1888" t="s">
        <v>6703</v>
      </c>
      <c r="B1888">
        <v>2</v>
      </c>
      <c r="C1888" s="5">
        <v>16384</v>
      </c>
      <c r="D1888" s="6">
        <f t="shared" si="29"/>
        <v>1.220703125E-2</v>
      </c>
    </row>
    <row r="1889" spans="1:4" x14ac:dyDescent="0.2">
      <c r="A1889" t="s">
        <v>6740</v>
      </c>
      <c r="B1889">
        <v>1</v>
      </c>
      <c r="C1889" s="5">
        <v>16384</v>
      </c>
      <c r="D1889" s="6">
        <f t="shared" si="29"/>
        <v>6.103515625E-3</v>
      </c>
    </row>
    <row r="1890" spans="1:4" x14ac:dyDescent="0.2">
      <c r="A1890" t="s">
        <v>6795</v>
      </c>
      <c r="B1890">
        <v>4</v>
      </c>
      <c r="C1890" s="5">
        <v>16384</v>
      </c>
      <c r="D1890" s="6">
        <f t="shared" si="29"/>
        <v>2.44140625E-2</v>
      </c>
    </row>
    <row r="1891" spans="1:4" x14ac:dyDescent="0.2">
      <c r="A1891" t="s">
        <v>6816</v>
      </c>
      <c r="B1891">
        <v>4</v>
      </c>
      <c r="C1891" s="5">
        <v>16384</v>
      </c>
      <c r="D1891" s="6">
        <f t="shared" si="29"/>
        <v>2.44140625E-2</v>
      </c>
    </row>
    <row r="1892" spans="1:4" x14ac:dyDescent="0.2">
      <c r="A1892" t="s">
        <v>6853</v>
      </c>
      <c r="B1892">
        <v>2</v>
      </c>
      <c r="C1892" s="5">
        <v>16384</v>
      </c>
      <c r="D1892" s="6">
        <f t="shared" si="29"/>
        <v>1.220703125E-2</v>
      </c>
    </row>
    <row r="1893" spans="1:4" x14ac:dyDescent="0.2">
      <c r="A1893" t="s">
        <v>6856</v>
      </c>
      <c r="B1893">
        <v>4</v>
      </c>
      <c r="C1893" s="5">
        <v>16384</v>
      </c>
      <c r="D1893" s="6">
        <f t="shared" si="29"/>
        <v>2.44140625E-2</v>
      </c>
    </row>
    <row r="1894" spans="1:4" x14ac:dyDescent="0.2">
      <c r="A1894" t="s">
        <v>6892</v>
      </c>
      <c r="B1894">
        <v>2</v>
      </c>
      <c r="C1894" s="5">
        <v>16384</v>
      </c>
      <c r="D1894" s="6">
        <f t="shared" si="29"/>
        <v>1.220703125E-2</v>
      </c>
    </row>
    <row r="1895" spans="1:4" x14ac:dyDescent="0.2">
      <c r="A1895" t="s">
        <v>6937</v>
      </c>
      <c r="B1895">
        <v>1</v>
      </c>
      <c r="C1895" s="5">
        <v>16384</v>
      </c>
      <c r="D1895" s="6">
        <f t="shared" si="29"/>
        <v>6.103515625E-3</v>
      </c>
    </row>
    <row r="1896" spans="1:4" x14ac:dyDescent="0.2">
      <c r="A1896" t="s">
        <v>6961</v>
      </c>
      <c r="B1896">
        <v>4</v>
      </c>
      <c r="C1896" s="5">
        <v>16384</v>
      </c>
      <c r="D1896" s="6">
        <f t="shared" si="29"/>
        <v>2.44140625E-2</v>
      </c>
    </row>
    <row r="1897" spans="1:4" x14ac:dyDescent="0.2">
      <c r="A1897">
        <v>111</v>
      </c>
      <c r="B1897">
        <v>2</v>
      </c>
      <c r="C1897" s="5">
        <v>16384</v>
      </c>
      <c r="D1897" s="6">
        <f t="shared" si="29"/>
        <v>1.220703125E-2</v>
      </c>
    </row>
    <row r="1898" spans="1:4" x14ac:dyDescent="0.2">
      <c r="A1898" t="s">
        <v>5059</v>
      </c>
      <c r="B1898">
        <v>63</v>
      </c>
      <c r="C1898" s="5">
        <v>16128</v>
      </c>
      <c r="D1898" s="6">
        <f t="shared" si="29"/>
        <v>0.390625</v>
      </c>
    </row>
    <row r="1899" spans="1:4" x14ac:dyDescent="0.2">
      <c r="A1899" t="s">
        <v>3712</v>
      </c>
      <c r="B1899">
        <v>31</v>
      </c>
      <c r="C1899" s="5">
        <v>15872</v>
      </c>
      <c r="D1899" s="6">
        <f t="shared" si="29"/>
        <v>0.1953125</v>
      </c>
    </row>
    <row r="1900" spans="1:4" x14ac:dyDescent="0.2">
      <c r="A1900" t="s">
        <v>3720</v>
      </c>
      <c r="B1900">
        <v>13</v>
      </c>
      <c r="C1900" s="5">
        <v>15872</v>
      </c>
      <c r="D1900" s="6">
        <f t="shared" si="29"/>
        <v>8.1905241935483875E-2</v>
      </c>
    </row>
    <row r="1901" spans="1:4" x14ac:dyDescent="0.2">
      <c r="A1901" t="s">
        <v>6936</v>
      </c>
      <c r="B1901">
        <v>9</v>
      </c>
      <c r="C1901" s="5">
        <v>15872</v>
      </c>
      <c r="D1901" s="6">
        <f t="shared" si="29"/>
        <v>5.670362903225807E-2</v>
      </c>
    </row>
    <row r="1902" spans="1:4" x14ac:dyDescent="0.2">
      <c r="A1902" t="s">
        <v>124</v>
      </c>
      <c r="B1902">
        <v>61</v>
      </c>
      <c r="C1902" s="5">
        <v>15616</v>
      </c>
      <c r="D1902" s="6">
        <f t="shared" si="29"/>
        <v>0.390625</v>
      </c>
    </row>
    <row r="1903" spans="1:4" x14ac:dyDescent="0.2">
      <c r="A1903" t="s">
        <v>559</v>
      </c>
      <c r="B1903">
        <v>31</v>
      </c>
      <c r="C1903" s="5">
        <v>15616</v>
      </c>
      <c r="D1903" s="6">
        <f t="shared" si="29"/>
        <v>0.19851434426229508</v>
      </c>
    </row>
    <row r="1904" spans="1:4" x14ac:dyDescent="0.2">
      <c r="A1904" t="s">
        <v>1287</v>
      </c>
      <c r="B1904">
        <v>10</v>
      </c>
      <c r="C1904" s="5">
        <v>15616</v>
      </c>
      <c r="D1904" s="6">
        <f t="shared" si="29"/>
        <v>6.4036885245901634E-2</v>
      </c>
    </row>
    <row r="1905" spans="1:4" x14ac:dyDescent="0.2">
      <c r="A1905" t="s">
        <v>1868</v>
      </c>
      <c r="B1905">
        <v>9</v>
      </c>
      <c r="C1905" s="5">
        <v>15616</v>
      </c>
      <c r="D1905" s="6">
        <f t="shared" si="29"/>
        <v>5.7633196721311473E-2</v>
      </c>
    </row>
    <row r="1906" spans="1:4" x14ac:dyDescent="0.2">
      <c r="A1906" t="s">
        <v>1973</v>
      </c>
      <c r="B1906">
        <v>7</v>
      </c>
      <c r="C1906" s="5">
        <v>15616</v>
      </c>
      <c r="D1906" s="6">
        <f t="shared" si="29"/>
        <v>4.4825819672131145E-2</v>
      </c>
    </row>
    <row r="1907" spans="1:4" x14ac:dyDescent="0.2">
      <c r="A1907" t="s">
        <v>4558</v>
      </c>
      <c r="B1907">
        <v>16</v>
      </c>
      <c r="C1907" s="5">
        <v>15616</v>
      </c>
      <c r="D1907" s="6">
        <f t="shared" si="29"/>
        <v>0.10245901639344263</v>
      </c>
    </row>
    <row r="1908" spans="1:4" x14ac:dyDescent="0.2">
      <c r="A1908" t="s">
        <v>125</v>
      </c>
      <c r="B1908">
        <v>15</v>
      </c>
      <c r="C1908" s="5">
        <v>15360</v>
      </c>
      <c r="D1908" s="6">
        <f t="shared" si="29"/>
        <v>9.765625E-2</v>
      </c>
    </row>
    <row r="1909" spans="1:4" x14ac:dyDescent="0.2">
      <c r="A1909" t="s">
        <v>331</v>
      </c>
      <c r="B1909">
        <v>9</v>
      </c>
      <c r="C1909" s="5">
        <v>15360</v>
      </c>
      <c r="D1909" s="6">
        <f t="shared" si="29"/>
        <v>5.859375E-2</v>
      </c>
    </row>
    <row r="1910" spans="1:4" x14ac:dyDescent="0.2">
      <c r="A1910" t="s">
        <v>1472</v>
      </c>
      <c r="B1910">
        <v>6</v>
      </c>
      <c r="C1910" s="5">
        <v>15360</v>
      </c>
      <c r="D1910" s="6">
        <f t="shared" si="29"/>
        <v>3.90625E-2</v>
      </c>
    </row>
    <row r="1911" spans="1:4" x14ac:dyDescent="0.2">
      <c r="A1911" t="s">
        <v>2350</v>
      </c>
      <c r="B1911">
        <v>5</v>
      </c>
      <c r="C1911" s="5">
        <v>15360</v>
      </c>
      <c r="D1911" s="6">
        <f t="shared" si="29"/>
        <v>3.2552083333333329E-2</v>
      </c>
    </row>
    <row r="1912" spans="1:4" x14ac:dyDescent="0.2">
      <c r="A1912" t="s">
        <v>3378</v>
      </c>
      <c r="B1912">
        <v>10</v>
      </c>
      <c r="C1912" s="5">
        <v>15360</v>
      </c>
      <c r="D1912" s="6">
        <f t="shared" si="29"/>
        <v>6.5104166666666657E-2</v>
      </c>
    </row>
    <row r="1913" spans="1:4" x14ac:dyDescent="0.2">
      <c r="A1913" t="s">
        <v>3879</v>
      </c>
      <c r="B1913">
        <v>15</v>
      </c>
      <c r="C1913" s="5">
        <v>15360</v>
      </c>
      <c r="D1913" s="6">
        <f t="shared" si="29"/>
        <v>9.765625E-2</v>
      </c>
    </row>
    <row r="1914" spans="1:4" x14ac:dyDescent="0.2">
      <c r="A1914" t="s">
        <v>4682</v>
      </c>
      <c r="B1914">
        <v>15</v>
      </c>
      <c r="C1914" s="5">
        <v>15360</v>
      </c>
      <c r="D1914" s="6">
        <f t="shared" si="29"/>
        <v>9.765625E-2</v>
      </c>
    </row>
    <row r="1915" spans="1:4" x14ac:dyDescent="0.2">
      <c r="A1915" t="s">
        <v>4764</v>
      </c>
      <c r="B1915">
        <v>8</v>
      </c>
      <c r="C1915" s="5">
        <v>15360</v>
      </c>
      <c r="D1915" s="6">
        <f t="shared" si="29"/>
        <v>5.2083333333333336E-2</v>
      </c>
    </row>
    <row r="1916" spans="1:4" x14ac:dyDescent="0.2">
      <c r="A1916" t="s">
        <v>4844</v>
      </c>
      <c r="B1916">
        <v>8</v>
      </c>
      <c r="C1916" s="5">
        <v>15360</v>
      </c>
      <c r="D1916" s="6">
        <f t="shared" si="29"/>
        <v>5.2083333333333336E-2</v>
      </c>
    </row>
    <row r="1917" spans="1:4" x14ac:dyDescent="0.2">
      <c r="A1917" t="s">
        <v>6138</v>
      </c>
      <c r="B1917">
        <v>8</v>
      </c>
      <c r="C1917" s="5">
        <v>15360</v>
      </c>
      <c r="D1917" s="6">
        <f t="shared" si="29"/>
        <v>5.2083333333333336E-2</v>
      </c>
    </row>
    <row r="1918" spans="1:4" x14ac:dyDescent="0.2">
      <c r="A1918" t="s">
        <v>6386</v>
      </c>
      <c r="B1918">
        <v>9</v>
      </c>
      <c r="C1918" s="5">
        <v>15360</v>
      </c>
      <c r="D1918" s="6">
        <f t="shared" si="29"/>
        <v>5.859375E-2</v>
      </c>
    </row>
    <row r="1919" spans="1:4" x14ac:dyDescent="0.2">
      <c r="A1919" t="s">
        <v>6947</v>
      </c>
      <c r="B1919">
        <v>8</v>
      </c>
      <c r="C1919" s="5">
        <v>15360</v>
      </c>
      <c r="D1919" s="6">
        <f t="shared" si="29"/>
        <v>5.2083333333333336E-2</v>
      </c>
    </row>
    <row r="1920" spans="1:4" x14ac:dyDescent="0.2">
      <c r="A1920" t="s">
        <v>2464</v>
      </c>
      <c r="B1920">
        <v>8</v>
      </c>
      <c r="C1920" s="5">
        <v>15104</v>
      </c>
      <c r="D1920" s="6">
        <f t="shared" si="29"/>
        <v>5.2966101694915252E-2</v>
      </c>
    </row>
    <row r="1921" spans="1:4" x14ac:dyDescent="0.2">
      <c r="A1921" t="s">
        <v>3221</v>
      </c>
      <c r="B1921">
        <v>58</v>
      </c>
      <c r="C1921" s="5">
        <v>14848</v>
      </c>
      <c r="D1921" s="6">
        <f t="shared" si="29"/>
        <v>0.390625</v>
      </c>
    </row>
    <row r="1922" spans="1:4" x14ac:dyDescent="0.2">
      <c r="A1922" t="s">
        <v>5096</v>
      </c>
      <c r="B1922">
        <v>7</v>
      </c>
      <c r="C1922" s="5">
        <v>14848</v>
      </c>
      <c r="D1922" s="6">
        <f t="shared" si="29"/>
        <v>4.7144396551724137E-2</v>
      </c>
    </row>
    <row r="1923" spans="1:4" x14ac:dyDescent="0.2">
      <c r="A1923" t="s">
        <v>22</v>
      </c>
      <c r="B1923">
        <v>16</v>
      </c>
      <c r="C1923" s="5">
        <v>14592</v>
      </c>
      <c r="D1923" s="6">
        <f t="shared" ref="D1923:D1986" si="30">(B1923/C1923)*100</f>
        <v>0.10964912280701754</v>
      </c>
    </row>
    <row r="1924" spans="1:4" x14ac:dyDescent="0.2">
      <c r="A1924" t="s">
        <v>452</v>
      </c>
      <c r="B1924">
        <v>15</v>
      </c>
      <c r="C1924" s="5">
        <v>14592</v>
      </c>
      <c r="D1924" s="6">
        <f t="shared" si="30"/>
        <v>0.10279605263157894</v>
      </c>
    </row>
    <row r="1925" spans="1:4" x14ac:dyDescent="0.2">
      <c r="A1925" t="s">
        <v>998</v>
      </c>
      <c r="B1925">
        <v>9</v>
      </c>
      <c r="C1925" s="5">
        <v>14592</v>
      </c>
      <c r="D1925" s="6">
        <f t="shared" si="30"/>
        <v>6.1677631578947366E-2</v>
      </c>
    </row>
    <row r="1926" spans="1:4" x14ac:dyDescent="0.2">
      <c r="A1926" t="s">
        <v>3921</v>
      </c>
      <c r="B1926">
        <v>6</v>
      </c>
      <c r="C1926" s="5">
        <v>14592</v>
      </c>
      <c r="D1926" s="6">
        <f t="shared" si="30"/>
        <v>4.1118421052631575E-2</v>
      </c>
    </row>
    <row r="1927" spans="1:4" x14ac:dyDescent="0.2">
      <c r="A1927" t="s">
        <v>6636</v>
      </c>
      <c r="B1927">
        <v>7</v>
      </c>
      <c r="C1927" s="5">
        <v>14592</v>
      </c>
      <c r="D1927" s="6">
        <f t="shared" si="30"/>
        <v>4.7971491228070172E-2</v>
      </c>
    </row>
    <row r="1928" spans="1:4" x14ac:dyDescent="0.2">
      <c r="A1928" t="s">
        <v>132</v>
      </c>
      <c r="B1928">
        <v>4</v>
      </c>
      <c r="C1928" s="5">
        <v>14336</v>
      </c>
      <c r="D1928" s="6">
        <f t="shared" si="30"/>
        <v>2.7901785714285712E-2</v>
      </c>
    </row>
    <row r="1929" spans="1:4" x14ac:dyDescent="0.2">
      <c r="A1929" t="s">
        <v>230</v>
      </c>
      <c r="B1929">
        <v>6</v>
      </c>
      <c r="C1929" s="5">
        <v>14336</v>
      </c>
      <c r="D1929" s="6">
        <f t="shared" si="30"/>
        <v>4.1852678571428568E-2</v>
      </c>
    </row>
    <row r="1930" spans="1:4" x14ac:dyDescent="0.2">
      <c r="A1930" t="s">
        <v>565</v>
      </c>
      <c r="B1930">
        <v>7</v>
      </c>
      <c r="C1930" s="5">
        <v>14336</v>
      </c>
      <c r="D1930" s="6">
        <f t="shared" si="30"/>
        <v>4.8828125E-2</v>
      </c>
    </row>
    <row r="1931" spans="1:4" x14ac:dyDescent="0.2">
      <c r="A1931" t="s">
        <v>729</v>
      </c>
      <c r="B1931">
        <v>8</v>
      </c>
      <c r="C1931" s="5">
        <v>14336</v>
      </c>
      <c r="D1931" s="6">
        <f t="shared" si="30"/>
        <v>5.5803571428571425E-2</v>
      </c>
    </row>
    <row r="1932" spans="1:4" x14ac:dyDescent="0.2">
      <c r="A1932" t="s">
        <v>782</v>
      </c>
      <c r="B1932">
        <v>7</v>
      </c>
      <c r="C1932" s="5">
        <v>14336</v>
      </c>
      <c r="D1932" s="6">
        <f t="shared" si="30"/>
        <v>4.8828125E-2</v>
      </c>
    </row>
    <row r="1933" spans="1:4" x14ac:dyDescent="0.2">
      <c r="A1933" t="s">
        <v>1225</v>
      </c>
      <c r="B1933">
        <v>8</v>
      </c>
      <c r="C1933" s="5">
        <v>14336</v>
      </c>
      <c r="D1933" s="6">
        <f t="shared" si="30"/>
        <v>5.5803571428571425E-2</v>
      </c>
    </row>
    <row r="1934" spans="1:4" x14ac:dyDescent="0.2">
      <c r="A1934" t="s">
        <v>1308</v>
      </c>
      <c r="B1934">
        <v>15</v>
      </c>
      <c r="C1934" s="5">
        <v>14336</v>
      </c>
      <c r="D1934" s="6">
        <f t="shared" si="30"/>
        <v>0.10463169642857142</v>
      </c>
    </row>
    <row r="1935" spans="1:4" x14ac:dyDescent="0.2">
      <c r="A1935" t="s">
        <v>1319</v>
      </c>
      <c r="B1935">
        <v>6</v>
      </c>
      <c r="C1935" s="5">
        <v>14336</v>
      </c>
      <c r="D1935" s="6">
        <f t="shared" si="30"/>
        <v>4.1852678571428568E-2</v>
      </c>
    </row>
    <row r="1936" spans="1:4" x14ac:dyDescent="0.2">
      <c r="A1936" t="s">
        <v>1334</v>
      </c>
      <c r="B1936">
        <v>4</v>
      </c>
      <c r="C1936" s="5">
        <v>14336</v>
      </c>
      <c r="D1936" s="6">
        <f t="shared" si="30"/>
        <v>2.7901785714285712E-2</v>
      </c>
    </row>
    <row r="1937" spans="1:4" x14ac:dyDescent="0.2">
      <c r="A1937" t="s">
        <v>1564</v>
      </c>
      <c r="B1937">
        <v>7</v>
      </c>
      <c r="C1937" s="5">
        <v>14336</v>
      </c>
      <c r="D1937" s="6">
        <f t="shared" si="30"/>
        <v>4.8828125E-2</v>
      </c>
    </row>
    <row r="1938" spans="1:4" x14ac:dyDescent="0.2">
      <c r="A1938" t="s">
        <v>2038</v>
      </c>
      <c r="B1938">
        <v>18</v>
      </c>
      <c r="C1938" s="5">
        <v>14336</v>
      </c>
      <c r="D1938" s="6">
        <f t="shared" si="30"/>
        <v>0.12555803571428573</v>
      </c>
    </row>
    <row r="1939" spans="1:4" x14ac:dyDescent="0.2">
      <c r="A1939" t="s">
        <v>2761</v>
      </c>
      <c r="B1939">
        <v>7</v>
      </c>
      <c r="C1939" s="5">
        <v>14336</v>
      </c>
      <c r="D1939" s="6">
        <f t="shared" si="30"/>
        <v>4.8828125E-2</v>
      </c>
    </row>
    <row r="1940" spans="1:4" x14ac:dyDescent="0.2">
      <c r="A1940" t="s">
        <v>2782</v>
      </c>
      <c r="B1940">
        <v>8</v>
      </c>
      <c r="C1940" s="5">
        <v>14336</v>
      </c>
      <c r="D1940" s="6">
        <f t="shared" si="30"/>
        <v>5.5803571428571425E-2</v>
      </c>
    </row>
    <row r="1941" spans="1:4" x14ac:dyDescent="0.2">
      <c r="A1941" t="s">
        <v>2859</v>
      </c>
      <c r="B1941">
        <v>4</v>
      </c>
      <c r="C1941" s="5">
        <v>14336</v>
      </c>
      <c r="D1941" s="6">
        <f t="shared" si="30"/>
        <v>2.7901785714285712E-2</v>
      </c>
    </row>
    <row r="1942" spans="1:4" x14ac:dyDescent="0.2">
      <c r="A1942" t="s">
        <v>3369</v>
      </c>
      <c r="B1942">
        <v>7</v>
      </c>
      <c r="C1942" s="5">
        <v>14336</v>
      </c>
      <c r="D1942" s="6">
        <f t="shared" si="30"/>
        <v>4.8828125E-2</v>
      </c>
    </row>
    <row r="1943" spans="1:4" x14ac:dyDescent="0.2">
      <c r="A1943" t="s">
        <v>3501</v>
      </c>
      <c r="B1943">
        <v>4</v>
      </c>
      <c r="C1943" s="5">
        <v>14336</v>
      </c>
      <c r="D1943" s="6">
        <f t="shared" si="30"/>
        <v>2.7901785714285712E-2</v>
      </c>
    </row>
    <row r="1944" spans="1:4" x14ac:dyDescent="0.2">
      <c r="A1944" t="s">
        <v>3995</v>
      </c>
      <c r="B1944">
        <v>10</v>
      </c>
      <c r="C1944" s="5">
        <v>14336</v>
      </c>
      <c r="D1944" s="6">
        <f t="shared" si="30"/>
        <v>6.9754464285714288E-2</v>
      </c>
    </row>
    <row r="1945" spans="1:4" x14ac:dyDescent="0.2">
      <c r="A1945" t="s">
        <v>4667</v>
      </c>
      <c r="B1945">
        <v>4</v>
      </c>
      <c r="C1945" s="5">
        <v>14336</v>
      </c>
      <c r="D1945" s="6">
        <f t="shared" si="30"/>
        <v>2.7901785714285712E-2</v>
      </c>
    </row>
    <row r="1946" spans="1:4" x14ac:dyDescent="0.2">
      <c r="A1946" t="s">
        <v>4708</v>
      </c>
      <c r="B1946">
        <v>5</v>
      </c>
      <c r="C1946" s="5">
        <v>14336</v>
      </c>
      <c r="D1946" s="6">
        <f t="shared" si="30"/>
        <v>3.4877232142857144E-2</v>
      </c>
    </row>
    <row r="1947" spans="1:4" x14ac:dyDescent="0.2">
      <c r="A1947" t="s">
        <v>4878</v>
      </c>
      <c r="B1947">
        <v>7</v>
      </c>
      <c r="C1947" s="5">
        <v>14336</v>
      </c>
      <c r="D1947" s="6">
        <f t="shared" si="30"/>
        <v>4.8828125E-2</v>
      </c>
    </row>
    <row r="1948" spans="1:4" x14ac:dyDescent="0.2">
      <c r="A1948" t="s">
        <v>4955</v>
      </c>
      <c r="B1948">
        <v>4</v>
      </c>
      <c r="C1948" s="5">
        <v>14336</v>
      </c>
      <c r="D1948" s="6">
        <f t="shared" si="30"/>
        <v>2.7901785714285712E-2</v>
      </c>
    </row>
    <row r="1949" spans="1:4" x14ac:dyDescent="0.2">
      <c r="A1949" t="s">
        <v>5097</v>
      </c>
      <c r="B1949">
        <v>7</v>
      </c>
      <c r="C1949" s="5">
        <v>14336</v>
      </c>
      <c r="D1949" s="6">
        <f t="shared" si="30"/>
        <v>4.8828125E-2</v>
      </c>
    </row>
    <row r="1950" spans="1:4" x14ac:dyDescent="0.2">
      <c r="A1950" t="s">
        <v>5182</v>
      </c>
      <c r="B1950">
        <v>7</v>
      </c>
      <c r="C1950" s="5">
        <v>14336</v>
      </c>
      <c r="D1950" s="6">
        <f t="shared" si="30"/>
        <v>4.8828125E-2</v>
      </c>
    </row>
    <row r="1951" spans="1:4" x14ac:dyDescent="0.2">
      <c r="A1951" t="s">
        <v>5658</v>
      </c>
      <c r="B1951">
        <v>7</v>
      </c>
      <c r="C1951" s="5">
        <v>14336</v>
      </c>
      <c r="D1951" s="6">
        <f t="shared" si="30"/>
        <v>4.8828125E-2</v>
      </c>
    </row>
    <row r="1952" spans="1:4" x14ac:dyDescent="0.2">
      <c r="A1952" t="s">
        <v>5809</v>
      </c>
      <c r="B1952">
        <v>3</v>
      </c>
      <c r="C1952" s="5">
        <v>14336</v>
      </c>
      <c r="D1952" s="6">
        <f t="shared" si="30"/>
        <v>2.0926339285714284E-2</v>
      </c>
    </row>
    <row r="1953" spans="1:4" x14ac:dyDescent="0.2">
      <c r="A1953" t="s">
        <v>6004</v>
      </c>
      <c r="B1953">
        <v>9</v>
      </c>
      <c r="C1953" s="5">
        <v>14336</v>
      </c>
      <c r="D1953" s="6">
        <f t="shared" si="30"/>
        <v>6.2779017857142863E-2</v>
      </c>
    </row>
    <row r="1954" spans="1:4" x14ac:dyDescent="0.2">
      <c r="A1954" t="s">
        <v>6262</v>
      </c>
      <c r="B1954">
        <v>7</v>
      </c>
      <c r="C1954" s="5">
        <v>14336</v>
      </c>
      <c r="D1954" s="6">
        <f t="shared" si="30"/>
        <v>4.8828125E-2</v>
      </c>
    </row>
    <row r="1955" spans="1:4" x14ac:dyDescent="0.2">
      <c r="A1955" t="s">
        <v>6297</v>
      </c>
      <c r="B1955">
        <v>4</v>
      </c>
      <c r="C1955" s="5">
        <v>14336</v>
      </c>
      <c r="D1955" s="6">
        <f t="shared" si="30"/>
        <v>2.7901785714285712E-2</v>
      </c>
    </row>
    <row r="1956" spans="1:4" x14ac:dyDescent="0.2">
      <c r="A1956" t="s">
        <v>3726</v>
      </c>
      <c r="B1956">
        <v>9</v>
      </c>
      <c r="C1956" s="5">
        <v>14080</v>
      </c>
      <c r="D1956" s="6">
        <f t="shared" si="30"/>
        <v>6.3920454545454544E-2</v>
      </c>
    </row>
    <row r="1957" spans="1:4" x14ac:dyDescent="0.2">
      <c r="A1957" t="s">
        <v>5353</v>
      </c>
      <c r="B1957">
        <v>17</v>
      </c>
      <c r="C1957" s="5">
        <v>14080</v>
      </c>
      <c r="D1957" s="6">
        <f t="shared" si="30"/>
        <v>0.12073863636363635</v>
      </c>
    </row>
    <row r="1958" spans="1:4" x14ac:dyDescent="0.2">
      <c r="A1958" t="s">
        <v>1592</v>
      </c>
      <c r="B1958">
        <v>47</v>
      </c>
      <c r="C1958" s="5">
        <v>13824</v>
      </c>
      <c r="D1958" s="6">
        <f t="shared" si="30"/>
        <v>0.33998842592592593</v>
      </c>
    </row>
    <row r="1959" spans="1:4" x14ac:dyDescent="0.2">
      <c r="A1959" t="s">
        <v>2113</v>
      </c>
      <c r="B1959">
        <v>12</v>
      </c>
      <c r="C1959" s="5">
        <v>13824</v>
      </c>
      <c r="D1959" s="6">
        <f t="shared" si="30"/>
        <v>8.6805555555555552E-2</v>
      </c>
    </row>
    <row r="1960" spans="1:4" x14ac:dyDescent="0.2">
      <c r="A1960" t="s">
        <v>2899</v>
      </c>
      <c r="B1960">
        <v>10</v>
      </c>
      <c r="C1960" s="5">
        <v>13824</v>
      </c>
      <c r="D1960" s="6">
        <f t="shared" si="30"/>
        <v>7.2337962962962965E-2</v>
      </c>
    </row>
    <row r="1961" spans="1:4" x14ac:dyDescent="0.2">
      <c r="A1961" t="s">
        <v>3962</v>
      </c>
      <c r="B1961">
        <v>28</v>
      </c>
      <c r="C1961" s="5">
        <v>13824</v>
      </c>
      <c r="D1961" s="6">
        <f t="shared" si="30"/>
        <v>0.20254629629629628</v>
      </c>
    </row>
    <row r="1962" spans="1:4" x14ac:dyDescent="0.2">
      <c r="A1962" t="s">
        <v>4991</v>
      </c>
      <c r="B1962">
        <v>10</v>
      </c>
      <c r="C1962" s="5">
        <v>13824</v>
      </c>
      <c r="D1962" s="6">
        <f t="shared" si="30"/>
        <v>7.2337962962962965E-2</v>
      </c>
    </row>
    <row r="1963" spans="1:4" x14ac:dyDescent="0.2">
      <c r="A1963" t="s">
        <v>2764</v>
      </c>
      <c r="B1963">
        <v>14</v>
      </c>
      <c r="C1963" s="5">
        <v>13568</v>
      </c>
      <c r="D1963" s="6">
        <f t="shared" si="30"/>
        <v>0.10318396226415094</v>
      </c>
    </row>
    <row r="1964" spans="1:4" x14ac:dyDescent="0.2">
      <c r="A1964" t="s">
        <v>161</v>
      </c>
      <c r="B1964">
        <v>9</v>
      </c>
      <c r="C1964" s="5">
        <v>13312</v>
      </c>
      <c r="D1964" s="6">
        <f t="shared" si="30"/>
        <v>6.7608173076923073E-2</v>
      </c>
    </row>
    <row r="1965" spans="1:4" x14ac:dyDescent="0.2">
      <c r="A1965" t="s">
        <v>566</v>
      </c>
      <c r="B1965">
        <v>4</v>
      </c>
      <c r="C1965" s="5">
        <v>13312</v>
      </c>
      <c r="D1965" s="6">
        <f t="shared" si="30"/>
        <v>3.0048076923076924E-2</v>
      </c>
    </row>
    <row r="1966" spans="1:4" x14ac:dyDescent="0.2">
      <c r="A1966" t="s">
        <v>593</v>
      </c>
      <c r="B1966">
        <v>13</v>
      </c>
      <c r="C1966" s="5">
        <v>13312</v>
      </c>
      <c r="D1966" s="6">
        <f t="shared" si="30"/>
        <v>9.765625E-2</v>
      </c>
    </row>
    <row r="1967" spans="1:4" x14ac:dyDescent="0.2">
      <c r="A1967" t="s">
        <v>967</v>
      </c>
      <c r="B1967">
        <v>5</v>
      </c>
      <c r="C1967" s="5">
        <v>13312</v>
      </c>
      <c r="D1967" s="6">
        <f t="shared" si="30"/>
        <v>3.7560096153846159E-2</v>
      </c>
    </row>
    <row r="1968" spans="1:4" x14ac:dyDescent="0.2">
      <c r="A1968" t="s">
        <v>1495</v>
      </c>
      <c r="B1968">
        <v>5</v>
      </c>
      <c r="C1968" s="5">
        <v>13312</v>
      </c>
      <c r="D1968" s="6">
        <f t="shared" si="30"/>
        <v>3.7560096153846159E-2</v>
      </c>
    </row>
    <row r="1969" spans="1:4" x14ac:dyDescent="0.2">
      <c r="A1969" t="s">
        <v>2136</v>
      </c>
      <c r="B1969">
        <v>4</v>
      </c>
      <c r="C1969" s="5">
        <v>13312</v>
      </c>
      <c r="D1969" s="6">
        <f t="shared" si="30"/>
        <v>3.0048076923076924E-2</v>
      </c>
    </row>
    <row r="1970" spans="1:4" x14ac:dyDescent="0.2">
      <c r="A1970" t="s">
        <v>2837</v>
      </c>
      <c r="B1970">
        <v>26</v>
      </c>
      <c r="C1970" s="5">
        <v>13312</v>
      </c>
      <c r="D1970" s="6">
        <f t="shared" si="30"/>
        <v>0.1953125</v>
      </c>
    </row>
    <row r="1971" spans="1:4" x14ac:dyDescent="0.2">
      <c r="A1971" t="s">
        <v>3120</v>
      </c>
      <c r="B1971">
        <v>5</v>
      </c>
      <c r="C1971" s="5">
        <v>13312</v>
      </c>
      <c r="D1971" s="6">
        <f t="shared" si="30"/>
        <v>3.7560096153846159E-2</v>
      </c>
    </row>
    <row r="1972" spans="1:4" x14ac:dyDescent="0.2">
      <c r="A1972" t="s">
        <v>3561</v>
      </c>
      <c r="B1972">
        <v>13</v>
      </c>
      <c r="C1972" s="5">
        <v>13312</v>
      </c>
      <c r="D1972" s="6">
        <f t="shared" si="30"/>
        <v>9.765625E-2</v>
      </c>
    </row>
    <row r="1973" spans="1:4" x14ac:dyDescent="0.2">
      <c r="A1973" t="s">
        <v>4073</v>
      </c>
      <c r="B1973">
        <v>9</v>
      </c>
      <c r="C1973" s="5">
        <v>13312</v>
      </c>
      <c r="D1973" s="6">
        <f t="shared" si="30"/>
        <v>6.7608173076923073E-2</v>
      </c>
    </row>
    <row r="1974" spans="1:4" x14ac:dyDescent="0.2">
      <c r="A1974" t="s">
        <v>4512</v>
      </c>
      <c r="B1974">
        <v>16</v>
      </c>
      <c r="C1974" s="5">
        <v>13312</v>
      </c>
      <c r="D1974" s="6">
        <f t="shared" si="30"/>
        <v>0.1201923076923077</v>
      </c>
    </row>
    <row r="1975" spans="1:4" x14ac:dyDescent="0.2">
      <c r="A1975" t="s">
        <v>4697</v>
      </c>
      <c r="B1975">
        <v>3</v>
      </c>
      <c r="C1975" s="5">
        <v>13312</v>
      </c>
      <c r="D1975" s="6">
        <f t="shared" si="30"/>
        <v>2.2536057692307692E-2</v>
      </c>
    </row>
    <row r="1976" spans="1:4" x14ac:dyDescent="0.2">
      <c r="A1976" t="s">
        <v>5102</v>
      </c>
      <c r="B1976">
        <v>4</v>
      </c>
      <c r="C1976" s="5">
        <v>13312</v>
      </c>
      <c r="D1976" s="6">
        <f t="shared" si="30"/>
        <v>3.0048076923076924E-2</v>
      </c>
    </row>
    <row r="1977" spans="1:4" x14ac:dyDescent="0.2">
      <c r="A1977" t="s">
        <v>5148</v>
      </c>
      <c r="B1977">
        <v>9</v>
      </c>
      <c r="C1977" s="5">
        <v>13312</v>
      </c>
      <c r="D1977" s="6">
        <f t="shared" si="30"/>
        <v>6.7608173076923073E-2</v>
      </c>
    </row>
    <row r="1978" spans="1:4" x14ac:dyDescent="0.2">
      <c r="A1978" t="s">
        <v>5570</v>
      </c>
      <c r="B1978">
        <v>52</v>
      </c>
      <c r="C1978" s="5">
        <v>13312</v>
      </c>
      <c r="D1978" s="6">
        <f t="shared" si="30"/>
        <v>0.390625</v>
      </c>
    </row>
    <row r="1979" spans="1:4" x14ac:dyDescent="0.2">
      <c r="A1979" t="s">
        <v>5921</v>
      </c>
      <c r="B1979">
        <v>5</v>
      </c>
      <c r="C1979" s="5">
        <v>13312</v>
      </c>
      <c r="D1979" s="6">
        <f t="shared" si="30"/>
        <v>3.7560096153846159E-2</v>
      </c>
    </row>
    <row r="1980" spans="1:4" x14ac:dyDescent="0.2">
      <c r="A1980" t="s">
        <v>2179</v>
      </c>
      <c r="B1980">
        <v>23</v>
      </c>
      <c r="C1980" s="5">
        <v>13056</v>
      </c>
      <c r="D1980" s="6">
        <f t="shared" si="30"/>
        <v>0.17616421568627452</v>
      </c>
    </row>
    <row r="1981" spans="1:4" x14ac:dyDescent="0.2">
      <c r="A1981" t="s">
        <v>2848</v>
      </c>
      <c r="B1981">
        <v>17</v>
      </c>
      <c r="C1981" s="5">
        <v>13056</v>
      </c>
      <c r="D1981" s="6">
        <f t="shared" si="30"/>
        <v>0.13020833333333331</v>
      </c>
    </row>
    <row r="1982" spans="1:4" x14ac:dyDescent="0.2">
      <c r="A1982" t="s">
        <v>3156</v>
      </c>
      <c r="B1982">
        <v>5</v>
      </c>
      <c r="C1982" s="5">
        <v>13056</v>
      </c>
      <c r="D1982" s="6">
        <f t="shared" si="30"/>
        <v>3.8296568627450983E-2</v>
      </c>
    </row>
    <row r="1983" spans="1:4" x14ac:dyDescent="0.2">
      <c r="A1983" t="s">
        <v>360</v>
      </c>
      <c r="B1983">
        <v>8</v>
      </c>
      <c r="C1983" s="5">
        <v>12800</v>
      </c>
      <c r="D1983" s="6">
        <f t="shared" si="30"/>
        <v>6.25E-2</v>
      </c>
    </row>
    <row r="1984" spans="1:4" x14ac:dyDescent="0.2">
      <c r="A1984" t="s">
        <v>712</v>
      </c>
      <c r="B1984">
        <v>3</v>
      </c>
      <c r="C1984" s="5">
        <v>12800</v>
      </c>
      <c r="D1984" s="6">
        <f t="shared" si="30"/>
        <v>2.34375E-2</v>
      </c>
    </row>
    <row r="1985" spans="1:4" x14ac:dyDescent="0.2">
      <c r="A1985" t="s">
        <v>1363</v>
      </c>
      <c r="B1985">
        <v>4</v>
      </c>
      <c r="C1985" s="5">
        <v>12800</v>
      </c>
      <c r="D1985" s="6">
        <f t="shared" si="30"/>
        <v>3.125E-2</v>
      </c>
    </row>
    <row r="1986" spans="1:4" x14ac:dyDescent="0.2">
      <c r="A1986" t="s">
        <v>2719</v>
      </c>
      <c r="B1986">
        <v>12</v>
      </c>
      <c r="C1986" s="5">
        <v>12800</v>
      </c>
      <c r="D1986" s="6">
        <f t="shared" si="30"/>
        <v>9.375E-2</v>
      </c>
    </row>
    <row r="1987" spans="1:4" x14ac:dyDescent="0.2">
      <c r="A1987" t="s">
        <v>3000</v>
      </c>
      <c r="B1987">
        <v>4</v>
      </c>
      <c r="C1987" s="5">
        <v>12800</v>
      </c>
      <c r="D1987" s="6">
        <f t="shared" ref="D1987:D2050" si="31">(B1987/C1987)*100</f>
        <v>3.125E-2</v>
      </c>
    </row>
    <row r="1988" spans="1:4" x14ac:dyDescent="0.2">
      <c r="A1988" t="s">
        <v>3917</v>
      </c>
      <c r="B1988">
        <v>4</v>
      </c>
      <c r="C1988" s="5">
        <v>12800</v>
      </c>
      <c r="D1988" s="6">
        <f t="shared" si="31"/>
        <v>3.125E-2</v>
      </c>
    </row>
    <row r="1989" spans="1:4" x14ac:dyDescent="0.2">
      <c r="A1989" t="s">
        <v>5108</v>
      </c>
      <c r="B1989">
        <v>8</v>
      </c>
      <c r="C1989" s="5">
        <v>12800</v>
      </c>
      <c r="D1989" s="6">
        <f t="shared" si="31"/>
        <v>6.25E-2</v>
      </c>
    </row>
    <row r="1990" spans="1:4" x14ac:dyDescent="0.2">
      <c r="A1990" t="s">
        <v>5274</v>
      </c>
      <c r="B1990">
        <v>8</v>
      </c>
      <c r="C1990" s="5">
        <v>12800</v>
      </c>
      <c r="D1990" s="6">
        <f t="shared" si="31"/>
        <v>6.25E-2</v>
      </c>
    </row>
    <row r="1991" spans="1:4" x14ac:dyDescent="0.2">
      <c r="A1991" t="s">
        <v>6052</v>
      </c>
      <c r="B1991">
        <v>8</v>
      </c>
      <c r="C1991" s="5">
        <v>12800</v>
      </c>
      <c r="D1991" s="6">
        <f t="shared" si="31"/>
        <v>6.25E-2</v>
      </c>
    </row>
    <row r="1992" spans="1:4" x14ac:dyDescent="0.2">
      <c r="A1992" t="s">
        <v>6327</v>
      </c>
      <c r="B1992">
        <v>14</v>
      </c>
      <c r="C1992" s="5">
        <v>12800</v>
      </c>
      <c r="D1992" s="6">
        <f t="shared" si="31"/>
        <v>0.10937500000000001</v>
      </c>
    </row>
    <row r="1993" spans="1:4" x14ac:dyDescent="0.2">
      <c r="A1993" t="s">
        <v>6942</v>
      </c>
      <c r="B1993">
        <v>4</v>
      </c>
      <c r="C1993" s="5">
        <v>12800</v>
      </c>
      <c r="D1993" s="6">
        <f t="shared" si="31"/>
        <v>3.125E-2</v>
      </c>
    </row>
    <row r="1994" spans="1:4" x14ac:dyDescent="0.2">
      <c r="A1994" t="s">
        <v>719</v>
      </c>
      <c r="B1994">
        <v>13</v>
      </c>
      <c r="C1994" s="5">
        <v>12544</v>
      </c>
      <c r="D1994" s="6">
        <f t="shared" si="31"/>
        <v>0.10363520408163265</v>
      </c>
    </row>
    <row r="1995" spans="1:4" x14ac:dyDescent="0.2">
      <c r="A1995" t="s">
        <v>3750</v>
      </c>
      <c r="B1995">
        <v>44</v>
      </c>
      <c r="C1995" s="5">
        <v>12544</v>
      </c>
      <c r="D1995" s="6">
        <f t="shared" si="31"/>
        <v>0.35076530612244899</v>
      </c>
    </row>
    <row r="1996" spans="1:4" x14ac:dyDescent="0.2">
      <c r="A1996" t="s">
        <v>3806</v>
      </c>
      <c r="B1996">
        <v>7</v>
      </c>
      <c r="C1996" s="5">
        <v>12544</v>
      </c>
      <c r="D1996" s="6">
        <f t="shared" si="31"/>
        <v>5.5803571428571425E-2</v>
      </c>
    </row>
    <row r="1997" spans="1:4" x14ac:dyDescent="0.2">
      <c r="A1997" t="s">
        <v>3869</v>
      </c>
      <c r="B1997">
        <v>4</v>
      </c>
      <c r="C1997" s="5">
        <v>12544</v>
      </c>
      <c r="D1997" s="6">
        <f t="shared" si="31"/>
        <v>3.1887755102040817E-2</v>
      </c>
    </row>
    <row r="1998" spans="1:4" x14ac:dyDescent="0.2">
      <c r="A1998" t="s">
        <v>5186</v>
      </c>
      <c r="B1998">
        <v>7</v>
      </c>
      <c r="C1998" s="5">
        <v>12544</v>
      </c>
      <c r="D1998" s="6">
        <f t="shared" si="31"/>
        <v>5.5803571428571425E-2</v>
      </c>
    </row>
    <row r="1999" spans="1:4" x14ac:dyDescent="0.2">
      <c r="A1999" t="s">
        <v>5820</v>
      </c>
      <c r="B1999">
        <v>4</v>
      </c>
      <c r="C1999" s="5">
        <v>12544</v>
      </c>
      <c r="D1999" s="6">
        <f t="shared" si="31"/>
        <v>3.1887755102040817E-2</v>
      </c>
    </row>
    <row r="2000" spans="1:4" x14ac:dyDescent="0.2">
      <c r="A2000" t="s">
        <v>116</v>
      </c>
      <c r="B2000">
        <v>7</v>
      </c>
      <c r="C2000" s="5">
        <v>12288</v>
      </c>
      <c r="D2000" s="6">
        <f t="shared" si="31"/>
        <v>5.6966145833333336E-2</v>
      </c>
    </row>
    <row r="2001" spans="1:4" x14ac:dyDescent="0.2">
      <c r="A2001" t="s">
        <v>119</v>
      </c>
      <c r="B2001">
        <v>2</v>
      </c>
      <c r="C2001" s="5">
        <v>12288</v>
      </c>
      <c r="D2001" s="6">
        <f t="shared" si="31"/>
        <v>1.6276041666666664E-2</v>
      </c>
    </row>
    <row r="2002" spans="1:4" x14ac:dyDescent="0.2">
      <c r="A2002" t="s">
        <v>183</v>
      </c>
      <c r="B2002">
        <v>3</v>
      </c>
      <c r="C2002" s="5">
        <v>12288</v>
      </c>
      <c r="D2002" s="6">
        <f t="shared" si="31"/>
        <v>2.44140625E-2</v>
      </c>
    </row>
    <row r="2003" spans="1:4" x14ac:dyDescent="0.2">
      <c r="A2003" t="s">
        <v>223</v>
      </c>
      <c r="B2003">
        <v>11</v>
      </c>
      <c r="C2003" s="5">
        <v>12288</v>
      </c>
      <c r="D2003" s="6">
        <f t="shared" si="31"/>
        <v>8.9518229166666657E-2</v>
      </c>
    </row>
    <row r="2004" spans="1:4" x14ac:dyDescent="0.2">
      <c r="A2004" t="s">
        <v>306</v>
      </c>
      <c r="B2004">
        <v>3</v>
      </c>
      <c r="C2004" s="5">
        <v>12288</v>
      </c>
      <c r="D2004" s="6">
        <f t="shared" si="31"/>
        <v>2.44140625E-2</v>
      </c>
    </row>
    <row r="2005" spans="1:4" x14ac:dyDescent="0.2">
      <c r="A2005" t="s">
        <v>414</v>
      </c>
      <c r="B2005">
        <v>4</v>
      </c>
      <c r="C2005" s="5">
        <v>12288</v>
      </c>
      <c r="D2005" s="6">
        <f t="shared" si="31"/>
        <v>3.2552083333333329E-2</v>
      </c>
    </row>
    <row r="2006" spans="1:4" x14ac:dyDescent="0.2">
      <c r="A2006" t="s">
        <v>632</v>
      </c>
      <c r="B2006">
        <v>2</v>
      </c>
      <c r="C2006" s="5">
        <v>12288</v>
      </c>
      <c r="D2006" s="6">
        <f t="shared" si="31"/>
        <v>1.6276041666666664E-2</v>
      </c>
    </row>
    <row r="2007" spans="1:4" x14ac:dyDescent="0.2">
      <c r="A2007" t="s">
        <v>642</v>
      </c>
      <c r="B2007">
        <v>3</v>
      </c>
      <c r="C2007" s="5">
        <v>12288</v>
      </c>
      <c r="D2007" s="6">
        <f t="shared" si="31"/>
        <v>2.44140625E-2</v>
      </c>
    </row>
    <row r="2008" spans="1:4" x14ac:dyDescent="0.2">
      <c r="A2008" t="s">
        <v>724</v>
      </c>
      <c r="B2008">
        <v>3</v>
      </c>
      <c r="C2008" s="5">
        <v>12288</v>
      </c>
      <c r="D2008" s="6">
        <f t="shared" si="31"/>
        <v>2.44140625E-2</v>
      </c>
    </row>
    <row r="2009" spans="1:4" x14ac:dyDescent="0.2">
      <c r="A2009" t="s">
        <v>730</v>
      </c>
      <c r="B2009">
        <v>3</v>
      </c>
      <c r="C2009" s="5">
        <v>12288</v>
      </c>
      <c r="D2009" s="6">
        <f t="shared" si="31"/>
        <v>2.44140625E-2</v>
      </c>
    </row>
    <row r="2010" spans="1:4" x14ac:dyDescent="0.2">
      <c r="A2010" t="s">
        <v>785</v>
      </c>
      <c r="B2010">
        <v>3</v>
      </c>
      <c r="C2010" s="5">
        <v>12288</v>
      </c>
      <c r="D2010" s="6">
        <f t="shared" si="31"/>
        <v>2.44140625E-2</v>
      </c>
    </row>
    <row r="2011" spans="1:4" x14ac:dyDescent="0.2">
      <c r="A2011" t="s">
        <v>837</v>
      </c>
      <c r="B2011">
        <v>3</v>
      </c>
      <c r="C2011" s="5">
        <v>12288</v>
      </c>
      <c r="D2011" s="6">
        <f t="shared" si="31"/>
        <v>2.44140625E-2</v>
      </c>
    </row>
    <row r="2012" spans="1:4" x14ac:dyDescent="0.2">
      <c r="A2012" t="s">
        <v>850</v>
      </c>
      <c r="B2012">
        <v>3</v>
      </c>
      <c r="C2012" s="5">
        <v>12288</v>
      </c>
      <c r="D2012" s="6">
        <f t="shared" si="31"/>
        <v>2.44140625E-2</v>
      </c>
    </row>
    <row r="2013" spans="1:4" x14ac:dyDescent="0.2">
      <c r="A2013" t="s">
        <v>869</v>
      </c>
      <c r="B2013">
        <v>3</v>
      </c>
      <c r="C2013" s="5">
        <v>12288</v>
      </c>
      <c r="D2013" s="6">
        <f t="shared" si="31"/>
        <v>2.44140625E-2</v>
      </c>
    </row>
    <row r="2014" spans="1:4" x14ac:dyDescent="0.2">
      <c r="A2014" t="s">
        <v>1224</v>
      </c>
      <c r="B2014">
        <v>2</v>
      </c>
      <c r="C2014" s="5">
        <v>12288</v>
      </c>
      <c r="D2014" s="6">
        <f t="shared" si="31"/>
        <v>1.6276041666666664E-2</v>
      </c>
    </row>
    <row r="2015" spans="1:4" x14ac:dyDescent="0.2">
      <c r="A2015" t="s">
        <v>1251</v>
      </c>
      <c r="B2015">
        <v>2</v>
      </c>
      <c r="C2015" s="5">
        <v>12288</v>
      </c>
      <c r="D2015" s="6">
        <f t="shared" si="31"/>
        <v>1.6276041666666664E-2</v>
      </c>
    </row>
    <row r="2016" spans="1:4" x14ac:dyDescent="0.2">
      <c r="A2016" t="s">
        <v>1527</v>
      </c>
      <c r="B2016">
        <v>3</v>
      </c>
      <c r="C2016" s="5">
        <v>12288</v>
      </c>
      <c r="D2016" s="6">
        <f t="shared" si="31"/>
        <v>2.44140625E-2</v>
      </c>
    </row>
    <row r="2017" spans="1:4" x14ac:dyDescent="0.2">
      <c r="A2017" t="s">
        <v>1655</v>
      </c>
      <c r="B2017">
        <v>3</v>
      </c>
      <c r="C2017" s="5">
        <v>12288</v>
      </c>
      <c r="D2017" s="6">
        <f t="shared" si="31"/>
        <v>2.44140625E-2</v>
      </c>
    </row>
    <row r="2018" spans="1:4" x14ac:dyDescent="0.2">
      <c r="A2018" t="s">
        <v>1703</v>
      </c>
      <c r="B2018">
        <v>6</v>
      </c>
      <c r="C2018" s="5">
        <v>12288</v>
      </c>
      <c r="D2018" s="6">
        <f t="shared" si="31"/>
        <v>4.8828125E-2</v>
      </c>
    </row>
    <row r="2019" spans="1:4" x14ac:dyDescent="0.2">
      <c r="A2019" t="s">
        <v>1714</v>
      </c>
      <c r="B2019">
        <v>3</v>
      </c>
      <c r="C2019" s="5">
        <v>12288</v>
      </c>
      <c r="D2019" s="6">
        <f t="shared" si="31"/>
        <v>2.44140625E-2</v>
      </c>
    </row>
    <row r="2020" spans="1:4" x14ac:dyDescent="0.2">
      <c r="A2020" t="s">
        <v>1779</v>
      </c>
      <c r="B2020">
        <v>6</v>
      </c>
      <c r="C2020" s="5">
        <v>12288</v>
      </c>
      <c r="D2020" s="6">
        <f t="shared" si="31"/>
        <v>4.8828125E-2</v>
      </c>
    </row>
    <row r="2021" spans="1:4" x14ac:dyDescent="0.2">
      <c r="A2021" t="s">
        <v>1787</v>
      </c>
      <c r="B2021">
        <v>6</v>
      </c>
      <c r="C2021" s="5">
        <v>12288</v>
      </c>
      <c r="D2021" s="6">
        <f t="shared" si="31"/>
        <v>4.8828125E-2</v>
      </c>
    </row>
    <row r="2022" spans="1:4" x14ac:dyDescent="0.2">
      <c r="A2022" t="s">
        <v>1805</v>
      </c>
      <c r="B2022">
        <v>3</v>
      </c>
      <c r="C2022" s="5">
        <v>12288</v>
      </c>
      <c r="D2022" s="6">
        <f t="shared" si="31"/>
        <v>2.44140625E-2</v>
      </c>
    </row>
    <row r="2023" spans="1:4" x14ac:dyDescent="0.2">
      <c r="A2023" t="s">
        <v>1835</v>
      </c>
      <c r="B2023">
        <v>3</v>
      </c>
      <c r="C2023" s="5">
        <v>12288</v>
      </c>
      <c r="D2023" s="6">
        <f t="shared" si="31"/>
        <v>2.44140625E-2</v>
      </c>
    </row>
    <row r="2024" spans="1:4" x14ac:dyDescent="0.2">
      <c r="A2024" t="s">
        <v>1980</v>
      </c>
      <c r="B2024">
        <v>3</v>
      </c>
      <c r="C2024" s="5">
        <v>12288</v>
      </c>
      <c r="D2024" s="6">
        <f t="shared" si="31"/>
        <v>2.44140625E-2</v>
      </c>
    </row>
    <row r="2025" spans="1:4" x14ac:dyDescent="0.2">
      <c r="A2025" t="s">
        <v>2243</v>
      </c>
      <c r="B2025">
        <v>3</v>
      </c>
      <c r="C2025" s="5">
        <v>12288</v>
      </c>
      <c r="D2025" s="6">
        <f t="shared" si="31"/>
        <v>2.44140625E-2</v>
      </c>
    </row>
    <row r="2026" spans="1:4" x14ac:dyDescent="0.2">
      <c r="A2026" t="s">
        <v>2310</v>
      </c>
      <c r="B2026">
        <v>3</v>
      </c>
      <c r="C2026" s="5">
        <v>12288</v>
      </c>
      <c r="D2026" s="6">
        <f t="shared" si="31"/>
        <v>2.44140625E-2</v>
      </c>
    </row>
    <row r="2027" spans="1:4" x14ac:dyDescent="0.2">
      <c r="A2027" t="s">
        <v>2334</v>
      </c>
      <c r="B2027">
        <v>3</v>
      </c>
      <c r="C2027" s="5">
        <v>12288</v>
      </c>
      <c r="D2027" s="6">
        <f t="shared" si="31"/>
        <v>2.44140625E-2</v>
      </c>
    </row>
    <row r="2028" spans="1:4" x14ac:dyDescent="0.2">
      <c r="A2028" t="s">
        <v>2421</v>
      </c>
      <c r="B2028">
        <v>3</v>
      </c>
      <c r="C2028" s="5">
        <v>12288</v>
      </c>
      <c r="D2028" s="6">
        <f t="shared" si="31"/>
        <v>2.44140625E-2</v>
      </c>
    </row>
    <row r="2029" spans="1:4" x14ac:dyDescent="0.2">
      <c r="A2029" t="s">
        <v>2441</v>
      </c>
      <c r="B2029">
        <v>48</v>
      </c>
      <c r="C2029" s="5">
        <v>12288</v>
      </c>
      <c r="D2029" s="6">
        <f t="shared" si="31"/>
        <v>0.390625</v>
      </c>
    </row>
    <row r="2030" spans="1:4" x14ac:dyDescent="0.2">
      <c r="A2030" t="s">
        <v>2548</v>
      </c>
      <c r="B2030">
        <v>6</v>
      </c>
      <c r="C2030" s="5">
        <v>12288</v>
      </c>
      <c r="D2030" s="6">
        <f t="shared" si="31"/>
        <v>4.8828125E-2</v>
      </c>
    </row>
    <row r="2031" spans="1:4" x14ac:dyDescent="0.2">
      <c r="A2031" t="s">
        <v>2573</v>
      </c>
      <c r="B2031">
        <v>3</v>
      </c>
      <c r="C2031" s="5">
        <v>12288</v>
      </c>
      <c r="D2031" s="6">
        <f t="shared" si="31"/>
        <v>2.44140625E-2</v>
      </c>
    </row>
    <row r="2032" spans="1:4" x14ac:dyDescent="0.2">
      <c r="A2032" t="s">
        <v>2675</v>
      </c>
      <c r="B2032">
        <v>3</v>
      </c>
      <c r="C2032" s="5">
        <v>12288</v>
      </c>
      <c r="D2032" s="6">
        <f t="shared" si="31"/>
        <v>2.44140625E-2</v>
      </c>
    </row>
    <row r="2033" spans="1:4" x14ac:dyDescent="0.2">
      <c r="A2033" t="s">
        <v>2716</v>
      </c>
      <c r="B2033">
        <v>3</v>
      </c>
      <c r="C2033" s="5">
        <v>12288</v>
      </c>
      <c r="D2033" s="6">
        <f t="shared" si="31"/>
        <v>2.44140625E-2</v>
      </c>
    </row>
    <row r="2034" spans="1:4" x14ac:dyDescent="0.2">
      <c r="A2034" t="s">
        <v>2766</v>
      </c>
      <c r="B2034">
        <v>3</v>
      </c>
      <c r="C2034" s="5">
        <v>12288</v>
      </c>
      <c r="D2034" s="6">
        <f t="shared" si="31"/>
        <v>2.44140625E-2</v>
      </c>
    </row>
    <row r="2035" spans="1:4" x14ac:dyDescent="0.2">
      <c r="A2035" t="s">
        <v>2887</v>
      </c>
      <c r="B2035">
        <v>3</v>
      </c>
      <c r="C2035" s="5">
        <v>12288</v>
      </c>
      <c r="D2035" s="6">
        <f t="shared" si="31"/>
        <v>2.44140625E-2</v>
      </c>
    </row>
    <row r="2036" spans="1:4" x14ac:dyDescent="0.2">
      <c r="A2036" t="s">
        <v>2901</v>
      </c>
      <c r="B2036">
        <v>2</v>
      </c>
      <c r="C2036" s="5">
        <v>12288</v>
      </c>
      <c r="D2036" s="6">
        <f t="shared" si="31"/>
        <v>1.6276041666666664E-2</v>
      </c>
    </row>
    <row r="2037" spans="1:4" x14ac:dyDescent="0.2">
      <c r="A2037" t="s">
        <v>2990</v>
      </c>
      <c r="B2037">
        <v>3</v>
      </c>
      <c r="C2037" s="5">
        <v>12288</v>
      </c>
      <c r="D2037" s="6">
        <f t="shared" si="31"/>
        <v>2.44140625E-2</v>
      </c>
    </row>
    <row r="2038" spans="1:4" x14ac:dyDescent="0.2">
      <c r="A2038" t="s">
        <v>3020</v>
      </c>
      <c r="B2038">
        <v>3</v>
      </c>
      <c r="C2038" s="5">
        <v>12288</v>
      </c>
      <c r="D2038" s="6">
        <f t="shared" si="31"/>
        <v>2.44140625E-2</v>
      </c>
    </row>
    <row r="2039" spans="1:4" x14ac:dyDescent="0.2">
      <c r="A2039" t="s">
        <v>3071</v>
      </c>
      <c r="B2039">
        <v>11</v>
      </c>
      <c r="C2039" s="5">
        <v>12288</v>
      </c>
      <c r="D2039" s="6">
        <f t="shared" si="31"/>
        <v>8.9518229166666657E-2</v>
      </c>
    </row>
    <row r="2040" spans="1:4" x14ac:dyDescent="0.2">
      <c r="A2040" t="s">
        <v>3110</v>
      </c>
      <c r="B2040">
        <v>3</v>
      </c>
      <c r="C2040" s="5">
        <v>12288</v>
      </c>
      <c r="D2040" s="6">
        <f t="shared" si="31"/>
        <v>2.44140625E-2</v>
      </c>
    </row>
    <row r="2041" spans="1:4" x14ac:dyDescent="0.2">
      <c r="A2041" t="s">
        <v>3247</v>
      </c>
      <c r="B2041">
        <v>3</v>
      </c>
      <c r="C2041" s="5">
        <v>12288</v>
      </c>
      <c r="D2041" s="6">
        <f t="shared" si="31"/>
        <v>2.44140625E-2</v>
      </c>
    </row>
    <row r="2042" spans="1:4" x14ac:dyDescent="0.2">
      <c r="A2042" t="s">
        <v>3349</v>
      </c>
      <c r="B2042">
        <v>3</v>
      </c>
      <c r="C2042" s="5">
        <v>12288</v>
      </c>
      <c r="D2042" s="6">
        <f t="shared" si="31"/>
        <v>2.44140625E-2</v>
      </c>
    </row>
    <row r="2043" spans="1:4" x14ac:dyDescent="0.2">
      <c r="A2043" t="s">
        <v>3361</v>
      </c>
      <c r="B2043">
        <v>2</v>
      </c>
      <c r="C2043" s="5">
        <v>12288</v>
      </c>
      <c r="D2043" s="6">
        <f t="shared" si="31"/>
        <v>1.6276041666666664E-2</v>
      </c>
    </row>
    <row r="2044" spans="1:4" x14ac:dyDescent="0.2">
      <c r="A2044" t="s">
        <v>3388</v>
      </c>
      <c r="B2044">
        <v>3</v>
      </c>
      <c r="C2044" s="5">
        <v>12288</v>
      </c>
      <c r="D2044" s="6">
        <f t="shared" si="31"/>
        <v>2.44140625E-2</v>
      </c>
    </row>
    <row r="2045" spans="1:4" x14ac:dyDescent="0.2">
      <c r="A2045" t="s">
        <v>3417</v>
      </c>
      <c r="B2045">
        <v>3</v>
      </c>
      <c r="C2045" s="5">
        <v>12288</v>
      </c>
      <c r="D2045" s="6">
        <f t="shared" si="31"/>
        <v>2.44140625E-2</v>
      </c>
    </row>
    <row r="2046" spans="1:4" x14ac:dyDescent="0.2">
      <c r="A2046" t="s">
        <v>3680</v>
      </c>
      <c r="B2046">
        <v>2</v>
      </c>
      <c r="C2046" s="5">
        <v>12288</v>
      </c>
      <c r="D2046" s="6">
        <f t="shared" si="31"/>
        <v>1.6276041666666664E-2</v>
      </c>
    </row>
    <row r="2047" spans="1:4" x14ac:dyDescent="0.2">
      <c r="A2047" t="s">
        <v>3817</v>
      </c>
      <c r="B2047">
        <v>3</v>
      </c>
      <c r="C2047" s="5">
        <v>12288</v>
      </c>
      <c r="D2047" s="6">
        <f t="shared" si="31"/>
        <v>2.44140625E-2</v>
      </c>
    </row>
    <row r="2048" spans="1:4" x14ac:dyDescent="0.2">
      <c r="A2048" t="s">
        <v>3845</v>
      </c>
      <c r="B2048">
        <v>3</v>
      </c>
      <c r="C2048" s="5">
        <v>12288</v>
      </c>
      <c r="D2048" s="6">
        <f t="shared" si="31"/>
        <v>2.44140625E-2</v>
      </c>
    </row>
    <row r="2049" spans="1:4" x14ac:dyDescent="0.2">
      <c r="A2049" t="s">
        <v>3891</v>
      </c>
      <c r="B2049">
        <v>3</v>
      </c>
      <c r="C2049" s="5">
        <v>12288</v>
      </c>
      <c r="D2049" s="6">
        <f t="shared" si="31"/>
        <v>2.44140625E-2</v>
      </c>
    </row>
    <row r="2050" spans="1:4" x14ac:dyDescent="0.2">
      <c r="A2050" t="s">
        <v>3902</v>
      </c>
      <c r="B2050">
        <v>3</v>
      </c>
      <c r="C2050" s="5">
        <v>12288</v>
      </c>
      <c r="D2050" s="6">
        <f t="shared" si="31"/>
        <v>2.44140625E-2</v>
      </c>
    </row>
    <row r="2051" spans="1:4" x14ac:dyDescent="0.2">
      <c r="A2051" t="s">
        <v>3912</v>
      </c>
      <c r="B2051">
        <v>2</v>
      </c>
      <c r="C2051" s="5">
        <v>12288</v>
      </c>
      <c r="D2051" s="6">
        <f t="shared" ref="D2051:D2114" si="32">(B2051/C2051)*100</f>
        <v>1.6276041666666664E-2</v>
      </c>
    </row>
    <row r="2052" spans="1:4" x14ac:dyDescent="0.2">
      <c r="A2052" t="s">
        <v>4043</v>
      </c>
      <c r="B2052">
        <v>3</v>
      </c>
      <c r="C2052" s="5">
        <v>12288</v>
      </c>
      <c r="D2052" s="6">
        <f t="shared" si="32"/>
        <v>2.44140625E-2</v>
      </c>
    </row>
    <row r="2053" spans="1:4" x14ac:dyDescent="0.2">
      <c r="A2053" t="s">
        <v>4250</v>
      </c>
      <c r="B2053">
        <v>2</v>
      </c>
      <c r="C2053" s="5">
        <v>12288</v>
      </c>
      <c r="D2053" s="6">
        <f t="shared" si="32"/>
        <v>1.6276041666666664E-2</v>
      </c>
    </row>
    <row r="2054" spans="1:4" x14ac:dyDescent="0.2">
      <c r="A2054" t="s">
        <v>4301</v>
      </c>
      <c r="B2054">
        <v>3</v>
      </c>
      <c r="C2054" s="5">
        <v>12288</v>
      </c>
      <c r="D2054" s="6">
        <f t="shared" si="32"/>
        <v>2.44140625E-2</v>
      </c>
    </row>
    <row r="2055" spans="1:4" x14ac:dyDescent="0.2">
      <c r="A2055" t="s">
        <v>4364</v>
      </c>
      <c r="B2055">
        <v>3</v>
      </c>
      <c r="C2055" s="5">
        <v>12288</v>
      </c>
      <c r="D2055" s="6">
        <f t="shared" si="32"/>
        <v>2.44140625E-2</v>
      </c>
    </row>
    <row r="2056" spans="1:4" x14ac:dyDescent="0.2">
      <c r="A2056" t="s">
        <v>4405</v>
      </c>
      <c r="B2056">
        <v>3</v>
      </c>
      <c r="C2056" s="5">
        <v>12288</v>
      </c>
      <c r="D2056" s="6">
        <f t="shared" si="32"/>
        <v>2.44140625E-2</v>
      </c>
    </row>
    <row r="2057" spans="1:4" x14ac:dyDescent="0.2">
      <c r="A2057" t="s">
        <v>4493</v>
      </c>
      <c r="B2057">
        <v>7</v>
      </c>
      <c r="C2057" s="5">
        <v>12288</v>
      </c>
      <c r="D2057" s="6">
        <f t="shared" si="32"/>
        <v>5.6966145833333336E-2</v>
      </c>
    </row>
    <row r="2058" spans="1:4" x14ac:dyDescent="0.2">
      <c r="A2058" t="s">
        <v>4596</v>
      </c>
      <c r="B2058">
        <v>9</v>
      </c>
      <c r="C2058" s="5">
        <v>12288</v>
      </c>
      <c r="D2058" s="6">
        <f t="shared" si="32"/>
        <v>7.32421875E-2</v>
      </c>
    </row>
    <row r="2059" spans="1:4" x14ac:dyDescent="0.2">
      <c r="A2059" t="s">
        <v>4622</v>
      </c>
      <c r="B2059">
        <v>6</v>
      </c>
      <c r="C2059" s="5">
        <v>12288</v>
      </c>
      <c r="D2059" s="6">
        <f t="shared" si="32"/>
        <v>4.8828125E-2</v>
      </c>
    </row>
    <row r="2060" spans="1:4" x14ac:dyDescent="0.2">
      <c r="A2060" t="s">
        <v>4730</v>
      </c>
      <c r="B2060">
        <v>3</v>
      </c>
      <c r="C2060" s="5">
        <v>12288</v>
      </c>
      <c r="D2060" s="6">
        <f t="shared" si="32"/>
        <v>2.44140625E-2</v>
      </c>
    </row>
    <row r="2061" spans="1:4" x14ac:dyDescent="0.2">
      <c r="A2061" t="s">
        <v>4780</v>
      </c>
      <c r="B2061">
        <v>10</v>
      </c>
      <c r="C2061" s="5">
        <v>12288</v>
      </c>
      <c r="D2061" s="6">
        <f t="shared" si="32"/>
        <v>8.1380208333333343E-2</v>
      </c>
    </row>
    <row r="2062" spans="1:4" x14ac:dyDescent="0.2">
      <c r="A2062" t="s">
        <v>4801</v>
      </c>
      <c r="B2062">
        <v>3</v>
      </c>
      <c r="C2062" s="5">
        <v>12288</v>
      </c>
      <c r="D2062" s="6">
        <f t="shared" si="32"/>
        <v>2.44140625E-2</v>
      </c>
    </row>
    <row r="2063" spans="1:4" x14ac:dyDescent="0.2">
      <c r="A2063" t="s">
        <v>4865</v>
      </c>
      <c r="B2063">
        <v>18</v>
      </c>
      <c r="C2063" s="5">
        <v>12288</v>
      </c>
      <c r="D2063" s="6">
        <f t="shared" si="32"/>
        <v>0.146484375</v>
      </c>
    </row>
    <row r="2064" spans="1:4" x14ac:dyDescent="0.2">
      <c r="A2064" t="s">
        <v>4946</v>
      </c>
      <c r="B2064">
        <v>2</v>
      </c>
      <c r="C2064" s="5">
        <v>12288</v>
      </c>
      <c r="D2064" s="6">
        <f t="shared" si="32"/>
        <v>1.6276041666666664E-2</v>
      </c>
    </row>
    <row r="2065" spans="1:4" x14ac:dyDescent="0.2">
      <c r="A2065" t="s">
        <v>4988</v>
      </c>
      <c r="B2065">
        <v>3</v>
      </c>
      <c r="C2065" s="5">
        <v>12288</v>
      </c>
      <c r="D2065" s="6">
        <f t="shared" si="32"/>
        <v>2.44140625E-2</v>
      </c>
    </row>
    <row r="2066" spans="1:4" x14ac:dyDescent="0.2">
      <c r="A2066" t="s">
        <v>5109</v>
      </c>
      <c r="B2066">
        <v>6</v>
      </c>
      <c r="C2066" s="5">
        <v>12288</v>
      </c>
      <c r="D2066" s="6">
        <f t="shared" si="32"/>
        <v>4.8828125E-2</v>
      </c>
    </row>
    <row r="2067" spans="1:4" x14ac:dyDescent="0.2">
      <c r="A2067" t="s">
        <v>5145</v>
      </c>
      <c r="B2067">
        <v>3</v>
      </c>
      <c r="C2067" s="5">
        <v>12288</v>
      </c>
      <c r="D2067" s="6">
        <f t="shared" si="32"/>
        <v>2.44140625E-2</v>
      </c>
    </row>
    <row r="2068" spans="1:4" x14ac:dyDescent="0.2">
      <c r="A2068" t="s">
        <v>5187</v>
      </c>
      <c r="B2068">
        <v>3</v>
      </c>
      <c r="C2068" s="5">
        <v>12288</v>
      </c>
      <c r="D2068" s="6">
        <f t="shared" si="32"/>
        <v>2.44140625E-2</v>
      </c>
    </row>
    <row r="2069" spans="1:4" x14ac:dyDescent="0.2">
      <c r="A2069" t="s">
        <v>5202</v>
      </c>
      <c r="B2069">
        <v>3</v>
      </c>
      <c r="C2069" s="5">
        <v>12288</v>
      </c>
      <c r="D2069" s="6">
        <f t="shared" si="32"/>
        <v>2.44140625E-2</v>
      </c>
    </row>
    <row r="2070" spans="1:4" x14ac:dyDescent="0.2">
      <c r="A2070" t="s">
        <v>5254</v>
      </c>
      <c r="B2070">
        <v>4</v>
      </c>
      <c r="C2070" s="5">
        <v>12288</v>
      </c>
      <c r="D2070" s="6">
        <f t="shared" si="32"/>
        <v>3.2552083333333329E-2</v>
      </c>
    </row>
    <row r="2071" spans="1:4" x14ac:dyDescent="0.2">
      <c r="A2071" t="s">
        <v>5262</v>
      </c>
      <c r="B2071">
        <v>3</v>
      </c>
      <c r="C2071" s="5">
        <v>12288</v>
      </c>
      <c r="D2071" s="6">
        <f t="shared" si="32"/>
        <v>2.44140625E-2</v>
      </c>
    </row>
    <row r="2072" spans="1:4" x14ac:dyDescent="0.2">
      <c r="A2072" t="s">
        <v>5351</v>
      </c>
      <c r="B2072">
        <v>3</v>
      </c>
      <c r="C2072" s="5">
        <v>12288</v>
      </c>
      <c r="D2072" s="6">
        <f t="shared" si="32"/>
        <v>2.44140625E-2</v>
      </c>
    </row>
    <row r="2073" spans="1:4" x14ac:dyDescent="0.2">
      <c r="A2073" t="s">
        <v>5533</v>
      </c>
      <c r="B2073">
        <v>4</v>
      </c>
      <c r="C2073" s="5">
        <v>12288</v>
      </c>
      <c r="D2073" s="6">
        <f t="shared" si="32"/>
        <v>3.2552083333333329E-2</v>
      </c>
    </row>
    <row r="2074" spans="1:4" x14ac:dyDescent="0.2">
      <c r="A2074" t="s">
        <v>5562</v>
      </c>
      <c r="B2074">
        <v>6</v>
      </c>
      <c r="C2074" s="5">
        <v>12288</v>
      </c>
      <c r="D2074" s="6">
        <f t="shared" si="32"/>
        <v>4.8828125E-2</v>
      </c>
    </row>
    <row r="2075" spans="1:4" x14ac:dyDescent="0.2">
      <c r="A2075" t="s">
        <v>5779</v>
      </c>
      <c r="B2075">
        <v>9</v>
      </c>
      <c r="C2075" s="5">
        <v>12288</v>
      </c>
      <c r="D2075" s="6">
        <f t="shared" si="32"/>
        <v>7.32421875E-2</v>
      </c>
    </row>
    <row r="2076" spans="1:4" x14ac:dyDescent="0.2">
      <c r="A2076" t="s">
        <v>5783</v>
      </c>
      <c r="B2076">
        <v>3</v>
      </c>
      <c r="C2076" s="5">
        <v>12288</v>
      </c>
      <c r="D2076" s="6">
        <f t="shared" si="32"/>
        <v>2.44140625E-2</v>
      </c>
    </row>
    <row r="2077" spans="1:4" x14ac:dyDescent="0.2">
      <c r="A2077" t="s">
        <v>5805</v>
      </c>
      <c r="B2077">
        <v>2</v>
      </c>
      <c r="C2077" s="5">
        <v>12288</v>
      </c>
      <c r="D2077" s="6">
        <f t="shared" si="32"/>
        <v>1.6276041666666664E-2</v>
      </c>
    </row>
    <row r="2078" spans="1:4" x14ac:dyDescent="0.2">
      <c r="A2078" t="s">
        <v>5806</v>
      </c>
      <c r="B2078">
        <v>2</v>
      </c>
      <c r="C2078" s="5">
        <v>12288</v>
      </c>
      <c r="D2078" s="6">
        <f t="shared" si="32"/>
        <v>1.6276041666666664E-2</v>
      </c>
    </row>
    <row r="2079" spans="1:4" x14ac:dyDescent="0.2">
      <c r="A2079" t="s">
        <v>5807</v>
      </c>
      <c r="B2079">
        <v>4</v>
      </c>
      <c r="C2079" s="5">
        <v>12288</v>
      </c>
      <c r="D2079" s="6">
        <f t="shared" si="32"/>
        <v>3.2552083333333329E-2</v>
      </c>
    </row>
    <row r="2080" spans="1:4" x14ac:dyDescent="0.2">
      <c r="A2080" t="s">
        <v>5815</v>
      </c>
      <c r="B2080">
        <v>3</v>
      </c>
      <c r="C2080" s="5">
        <v>12288</v>
      </c>
      <c r="D2080" s="6">
        <f t="shared" si="32"/>
        <v>2.44140625E-2</v>
      </c>
    </row>
    <row r="2081" spans="1:4" x14ac:dyDescent="0.2">
      <c r="A2081" t="s">
        <v>5835</v>
      </c>
      <c r="B2081">
        <v>4</v>
      </c>
      <c r="C2081" s="5">
        <v>12288</v>
      </c>
      <c r="D2081" s="6">
        <f t="shared" si="32"/>
        <v>3.2552083333333329E-2</v>
      </c>
    </row>
    <row r="2082" spans="1:4" x14ac:dyDescent="0.2">
      <c r="A2082" t="s">
        <v>5865</v>
      </c>
      <c r="B2082">
        <v>3</v>
      </c>
      <c r="C2082" s="5">
        <v>12288</v>
      </c>
      <c r="D2082" s="6">
        <f t="shared" si="32"/>
        <v>2.44140625E-2</v>
      </c>
    </row>
    <row r="2083" spans="1:4" x14ac:dyDescent="0.2">
      <c r="A2083" t="s">
        <v>5900</v>
      </c>
      <c r="B2083">
        <v>12</v>
      </c>
      <c r="C2083" s="5">
        <v>12288</v>
      </c>
      <c r="D2083" s="6">
        <f t="shared" si="32"/>
        <v>9.765625E-2</v>
      </c>
    </row>
    <row r="2084" spans="1:4" x14ac:dyDescent="0.2">
      <c r="A2084" t="s">
        <v>5938</v>
      </c>
      <c r="B2084">
        <v>3</v>
      </c>
      <c r="C2084" s="5">
        <v>12288</v>
      </c>
      <c r="D2084" s="6">
        <f t="shared" si="32"/>
        <v>2.44140625E-2</v>
      </c>
    </row>
    <row r="2085" spans="1:4" x14ac:dyDescent="0.2">
      <c r="A2085" t="s">
        <v>5986</v>
      </c>
      <c r="B2085">
        <v>3</v>
      </c>
      <c r="C2085" s="5">
        <v>12288</v>
      </c>
      <c r="D2085" s="6">
        <f t="shared" si="32"/>
        <v>2.44140625E-2</v>
      </c>
    </row>
    <row r="2086" spans="1:4" x14ac:dyDescent="0.2">
      <c r="A2086" t="s">
        <v>6002</v>
      </c>
      <c r="B2086">
        <v>3</v>
      </c>
      <c r="C2086" s="5">
        <v>12288</v>
      </c>
      <c r="D2086" s="6">
        <f t="shared" si="32"/>
        <v>2.44140625E-2</v>
      </c>
    </row>
    <row r="2087" spans="1:4" x14ac:dyDescent="0.2">
      <c r="A2087" t="s">
        <v>6087</v>
      </c>
      <c r="B2087">
        <v>8</v>
      </c>
      <c r="C2087" s="5">
        <v>12288</v>
      </c>
      <c r="D2087" s="6">
        <f t="shared" si="32"/>
        <v>6.5104166666666657E-2</v>
      </c>
    </row>
    <row r="2088" spans="1:4" x14ac:dyDescent="0.2">
      <c r="A2088" t="s">
        <v>6169</v>
      </c>
      <c r="B2088">
        <v>3</v>
      </c>
      <c r="C2088" s="5">
        <v>12288</v>
      </c>
      <c r="D2088" s="6">
        <f t="shared" si="32"/>
        <v>2.44140625E-2</v>
      </c>
    </row>
    <row r="2089" spans="1:4" x14ac:dyDescent="0.2">
      <c r="A2089" t="s">
        <v>6323</v>
      </c>
      <c r="B2089">
        <v>6</v>
      </c>
      <c r="C2089" s="5">
        <v>12288</v>
      </c>
      <c r="D2089" s="6">
        <f t="shared" si="32"/>
        <v>4.8828125E-2</v>
      </c>
    </row>
    <row r="2090" spans="1:4" x14ac:dyDescent="0.2">
      <c r="A2090" t="s">
        <v>6400</v>
      </c>
      <c r="B2090">
        <v>4</v>
      </c>
      <c r="C2090" s="5">
        <v>12288</v>
      </c>
      <c r="D2090" s="6">
        <f t="shared" si="32"/>
        <v>3.2552083333333329E-2</v>
      </c>
    </row>
    <row r="2091" spans="1:4" x14ac:dyDescent="0.2">
      <c r="A2091" t="s">
        <v>6412</v>
      </c>
      <c r="B2091">
        <v>3</v>
      </c>
      <c r="C2091" s="5">
        <v>12288</v>
      </c>
      <c r="D2091" s="6">
        <f t="shared" si="32"/>
        <v>2.44140625E-2</v>
      </c>
    </row>
    <row r="2092" spans="1:4" x14ac:dyDescent="0.2">
      <c r="A2092" t="s">
        <v>6498</v>
      </c>
      <c r="B2092">
        <v>6</v>
      </c>
      <c r="C2092" s="5">
        <v>12288</v>
      </c>
      <c r="D2092" s="6">
        <f t="shared" si="32"/>
        <v>4.8828125E-2</v>
      </c>
    </row>
    <row r="2093" spans="1:4" x14ac:dyDescent="0.2">
      <c r="A2093" t="s">
        <v>6577</v>
      </c>
      <c r="B2093">
        <v>3</v>
      </c>
      <c r="C2093" s="5">
        <v>12288</v>
      </c>
      <c r="D2093" s="6">
        <f t="shared" si="32"/>
        <v>2.44140625E-2</v>
      </c>
    </row>
    <row r="2094" spans="1:4" x14ac:dyDescent="0.2">
      <c r="A2094" t="s">
        <v>6711</v>
      </c>
      <c r="B2094">
        <v>3</v>
      </c>
      <c r="C2094" s="5">
        <v>12288</v>
      </c>
      <c r="D2094" s="6">
        <f t="shared" si="32"/>
        <v>2.44140625E-2</v>
      </c>
    </row>
    <row r="2095" spans="1:4" x14ac:dyDescent="0.2">
      <c r="A2095" t="s">
        <v>6840</v>
      </c>
      <c r="B2095">
        <v>6</v>
      </c>
      <c r="C2095" s="5">
        <v>12288</v>
      </c>
      <c r="D2095" s="6">
        <f t="shared" si="32"/>
        <v>4.8828125E-2</v>
      </c>
    </row>
    <row r="2096" spans="1:4" x14ac:dyDescent="0.2">
      <c r="A2096" t="s">
        <v>6888</v>
      </c>
      <c r="B2096">
        <v>4</v>
      </c>
      <c r="C2096" s="5">
        <v>12288</v>
      </c>
      <c r="D2096" s="6">
        <f t="shared" si="32"/>
        <v>3.2552083333333329E-2</v>
      </c>
    </row>
    <row r="2097" spans="1:4" x14ac:dyDescent="0.2">
      <c r="A2097" t="s">
        <v>6920</v>
      </c>
      <c r="B2097">
        <v>3</v>
      </c>
      <c r="C2097" s="5">
        <v>12288</v>
      </c>
      <c r="D2097" s="6">
        <f t="shared" si="32"/>
        <v>2.44140625E-2</v>
      </c>
    </row>
    <row r="2098" spans="1:4" x14ac:dyDescent="0.2">
      <c r="A2098" t="s">
        <v>6951</v>
      </c>
      <c r="B2098">
        <v>3</v>
      </c>
      <c r="C2098" s="5">
        <v>12288</v>
      </c>
      <c r="D2098" s="6">
        <f t="shared" si="32"/>
        <v>2.44140625E-2</v>
      </c>
    </row>
    <row r="2099" spans="1:4" x14ac:dyDescent="0.2">
      <c r="A2099" t="s">
        <v>4340</v>
      </c>
      <c r="B2099">
        <v>15</v>
      </c>
      <c r="C2099" s="5">
        <v>12032</v>
      </c>
      <c r="D2099" s="6">
        <f t="shared" si="32"/>
        <v>0.12466755319148937</v>
      </c>
    </row>
    <row r="2100" spans="1:4" x14ac:dyDescent="0.2">
      <c r="A2100" t="s">
        <v>647</v>
      </c>
      <c r="B2100">
        <v>45</v>
      </c>
      <c r="C2100" s="5">
        <v>11520</v>
      </c>
      <c r="D2100" s="6">
        <f t="shared" si="32"/>
        <v>0.390625</v>
      </c>
    </row>
    <row r="2101" spans="1:4" x14ac:dyDescent="0.2">
      <c r="A2101" t="s">
        <v>3362</v>
      </c>
      <c r="B2101">
        <v>10</v>
      </c>
      <c r="C2101" s="5">
        <v>11520</v>
      </c>
      <c r="D2101" s="6">
        <f t="shared" si="32"/>
        <v>8.6805555555555552E-2</v>
      </c>
    </row>
    <row r="2102" spans="1:4" x14ac:dyDescent="0.2">
      <c r="A2102" t="s">
        <v>4357</v>
      </c>
      <c r="B2102">
        <v>8</v>
      </c>
      <c r="C2102" s="5">
        <v>11520</v>
      </c>
      <c r="D2102" s="6">
        <f t="shared" si="32"/>
        <v>6.9444444444444448E-2</v>
      </c>
    </row>
    <row r="2103" spans="1:4" x14ac:dyDescent="0.2">
      <c r="A2103" t="s">
        <v>635</v>
      </c>
      <c r="B2103">
        <v>4</v>
      </c>
      <c r="C2103" s="5">
        <v>11264</v>
      </c>
      <c r="D2103" s="6">
        <f t="shared" si="32"/>
        <v>3.551136363636364E-2</v>
      </c>
    </row>
    <row r="2104" spans="1:4" x14ac:dyDescent="0.2">
      <c r="A2104" t="s">
        <v>816</v>
      </c>
      <c r="B2104">
        <v>6</v>
      </c>
      <c r="C2104" s="5">
        <v>11264</v>
      </c>
      <c r="D2104" s="6">
        <f t="shared" si="32"/>
        <v>5.3267045454545449E-2</v>
      </c>
    </row>
    <row r="2105" spans="1:4" x14ac:dyDescent="0.2">
      <c r="A2105" t="s">
        <v>1245</v>
      </c>
      <c r="B2105">
        <v>8</v>
      </c>
      <c r="C2105" s="5">
        <v>11264</v>
      </c>
      <c r="D2105" s="6">
        <f t="shared" si="32"/>
        <v>7.1022727272727279E-2</v>
      </c>
    </row>
    <row r="2106" spans="1:4" x14ac:dyDescent="0.2">
      <c r="A2106" t="s">
        <v>1651</v>
      </c>
      <c r="B2106">
        <v>9</v>
      </c>
      <c r="C2106" s="5">
        <v>11264</v>
      </c>
      <c r="D2106" s="6">
        <f t="shared" si="32"/>
        <v>7.9900568181818191E-2</v>
      </c>
    </row>
    <row r="2107" spans="1:4" x14ac:dyDescent="0.2">
      <c r="A2107" t="s">
        <v>1744</v>
      </c>
      <c r="B2107">
        <v>44</v>
      </c>
      <c r="C2107" s="5">
        <v>11264</v>
      </c>
      <c r="D2107" s="6">
        <f t="shared" si="32"/>
        <v>0.390625</v>
      </c>
    </row>
    <row r="2108" spans="1:4" x14ac:dyDescent="0.2">
      <c r="A2108" t="s">
        <v>2178</v>
      </c>
      <c r="B2108">
        <v>11</v>
      </c>
      <c r="C2108" s="5">
        <v>11264</v>
      </c>
      <c r="D2108" s="6">
        <f t="shared" si="32"/>
        <v>9.765625E-2</v>
      </c>
    </row>
    <row r="2109" spans="1:4" x14ac:dyDescent="0.2">
      <c r="A2109" t="s">
        <v>2691</v>
      </c>
      <c r="B2109">
        <v>11</v>
      </c>
      <c r="C2109" s="5">
        <v>11264</v>
      </c>
      <c r="D2109" s="6">
        <f t="shared" si="32"/>
        <v>9.765625E-2</v>
      </c>
    </row>
    <row r="2110" spans="1:4" x14ac:dyDescent="0.2">
      <c r="A2110" t="s">
        <v>2860</v>
      </c>
      <c r="B2110">
        <v>5</v>
      </c>
      <c r="C2110" s="5">
        <v>11264</v>
      </c>
      <c r="D2110" s="6">
        <f t="shared" si="32"/>
        <v>4.4389204545454544E-2</v>
      </c>
    </row>
    <row r="2111" spans="1:4" x14ac:dyDescent="0.2">
      <c r="A2111" t="s">
        <v>3042</v>
      </c>
      <c r="B2111">
        <v>11</v>
      </c>
      <c r="C2111" s="5">
        <v>11264</v>
      </c>
      <c r="D2111" s="6">
        <f t="shared" si="32"/>
        <v>9.765625E-2</v>
      </c>
    </row>
    <row r="2112" spans="1:4" x14ac:dyDescent="0.2">
      <c r="A2112" t="s">
        <v>3169</v>
      </c>
      <c r="B2112">
        <v>5</v>
      </c>
      <c r="C2112" s="5">
        <v>11264</v>
      </c>
      <c r="D2112" s="6">
        <f t="shared" si="32"/>
        <v>4.4389204545454544E-2</v>
      </c>
    </row>
    <row r="2113" spans="1:4" x14ac:dyDescent="0.2">
      <c r="A2113" t="s">
        <v>3757</v>
      </c>
      <c r="B2113">
        <v>11</v>
      </c>
      <c r="C2113" s="5">
        <v>11264</v>
      </c>
      <c r="D2113" s="6">
        <f t="shared" si="32"/>
        <v>9.765625E-2</v>
      </c>
    </row>
    <row r="2114" spans="1:4" x14ac:dyDescent="0.2">
      <c r="A2114" t="s">
        <v>4245</v>
      </c>
      <c r="B2114">
        <v>10</v>
      </c>
      <c r="C2114" s="5">
        <v>11264</v>
      </c>
      <c r="D2114" s="6">
        <f t="shared" si="32"/>
        <v>8.8778409090909088E-2</v>
      </c>
    </row>
    <row r="2115" spans="1:4" x14ac:dyDescent="0.2">
      <c r="A2115" t="s">
        <v>4498</v>
      </c>
      <c r="B2115">
        <v>6</v>
      </c>
      <c r="C2115" s="5">
        <v>11264</v>
      </c>
      <c r="D2115" s="6">
        <f t="shared" ref="D2115:D2178" si="33">(B2115/C2115)*100</f>
        <v>5.3267045454545449E-2</v>
      </c>
    </row>
    <row r="2116" spans="1:4" x14ac:dyDescent="0.2">
      <c r="A2116" t="s">
        <v>4881</v>
      </c>
      <c r="B2116">
        <v>5</v>
      </c>
      <c r="C2116" s="5">
        <v>11264</v>
      </c>
      <c r="D2116" s="6">
        <f t="shared" si="33"/>
        <v>4.4389204545454544E-2</v>
      </c>
    </row>
    <row r="2117" spans="1:4" x14ac:dyDescent="0.2">
      <c r="A2117" t="s">
        <v>5284</v>
      </c>
      <c r="B2117">
        <v>15</v>
      </c>
      <c r="C2117" s="5">
        <v>11264</v>
      </c>
      <c r="D2117" s="6">
        <f t="shared" si="33"/>
        <v>0.13316761363636362</v>
      </c>
    </row>
    <row r="2118" spans="1:4" x14ac:dyDescent="0.2">
      <c r="A2118" t="s">
        <v>5454</v>
      </c>
      <c r="B2118">
        <v>42</v>
      </c>
      <c r="C2118" s="5">
        <v>11264</v>
      </c>
      <c r="D2118" s="6">
        <f t="shared" si="33"/>
        <v>0.37286931818181818</v>
      </c>
    </row>
    <row r="2119" spans="1:4" x14ac:dyDescent="0.2">
      <c r="A2119" t="s">
        <v>5602</v>
      </c>
      <c r="B2119">
        <v>10</v>
      </c>
      <c r="C2119" s="5">
        <v>11264</v>
      </c>
      <c r="D2119" s="6">
        <f t="shared" si="33"/>
        <v>8.8778409090909088E-2</v>
      </c>
    </row>
    <row r="2120" spans="1:4" x14ac:dyDescent="0.2">
      <c r="A2120" t="s">
        <v>6900</v>
      </c>
      <c r="B2120">
        <v>8</v>
      </c>
      <c r="C2120" s="5">
        <v>11264</v>
      </c>
      <c r="D2120" s="6">
        <f t="shared" si="33"/>
        <v>7.1022727272727279E-2</v>
      </c>
    </row>
    <row r="2121" spans="1:4" x14ac:dyDescent="0.2">
      <c r="A2121" t="s">
        <v>2027</v>
      </c>
      <c r="B2121">
        <v>10</v>
      </c>
      <c r="C2121" s="5">
        <v>11008</v>
      </c>
      <c r="D2121" s="6">
        <f t="shared" si="33"/>
        <v>9.0843023255813948E-2</v>
      </c>
    </row>
    <row r="2122" spans="1:4" x14ac:dyDescent="0.2">
      <c r="A2122" t="s">
        <v>103</v>
      </c>
      <c r="B2122">
        <v>3</v>
      </c>
      <c r="C2122" s="5">
        <v>10752</v>
      </c>
      <c r="D2122" s="6">
        <f t="shared" si="33"/>
        <v>2.7901785714285712E-2</v>
      </c>
    </row>
    <row r="2123" spans="1:4" x14ac:dyDescent="0.2">
      <c r="A2123" t="s">
        <v>2583</v>
      </c>
      <c r="B2123">
        <v>7</v>
      </c>
      <c r="C2123" s="5">
        <v>10752</v>
      </c>
      <c r="D2123" s="6">
        <f t="shared" si="33"/>
        <v>6.5104166666666657E-2</v>
      </c>
    </row>
    <row r="2124" spans="1:4" x14ac:dyDescent="0.2">
      <c r="A2124" t="s">
        <v>3132</v>
      </c>
      <c r="B2124">
        <v>7</v>
      </c>
      <c r="C2124" s="5">
        <v>10752</v>
      </c>
      <c r="D2124" s="6">
        <f t="shared" si="33"/>
        <v>6.5104166666666657E-2</v>
      </c>
    </row>
    <row r="2125" spans="1:4" x14ac:dyDescent="0.2">
      <c r="A2125" t="s">
        <v>3620</v>
      </c>
      <c r="B2125">
        <v>8</v>
      </c>
      <c r="C2125" s="5">
        <v>10752</v>
      </c>
      <c r="D2125" s="6">
        <f t="shared" si="33"/>
        <v>7.4404761904761904E-2</v>
      </c>
    </row>
    <row r="2126" spans="1:4" x14ac:dyDescent="0.2">
      <c r="A2126" t="s">
        <v>3654</v>
      </c>
      <c r="B2126">
        <v>6</v>
      </c>
      <c r="C2126" s="5">
        <v>10752</v>
      </c>
      <c r="D2126" s="6">
        <f t="shared" si="33"/>
        <v>5.5803571428571425E-2</v>
      </c>
    </row>
    <row r="2127" spans="1:4" x14ac:dyDescent="0.2">
      <c r="A2127" t="s">
        <v>4795</v>
      </c>
      <c r="B2127">
        <v>42</v>
      </c>
      <c r="C2127" s="5">
        <v>10752</v>
      </c>
      <c r="D2127" s="6">
        <f t="shared" si="33"/>
        <v>0.390625</v>
      </c>
    </row>
    <row r="2128" spans="1:4" x14ac:dyDescent="0.2">
      <c r="A2128" t="s">
        <v>5890</v>
      </c>
      <c r="B2128">
        <v>21</v>
      </c>
      <c r="C2128" s="5">
        <v>10752</v>
      </c>
      <c r="D2128" s="6">
        <f t="shared" si="33"/>
        <v>0.1953125</v>
      </c>
    </row>
    <row r="2129" spans="1:4" x14ac:dyDescent="0.2">
      <c r="A2129" t="s">
        <v>6302</v>
      </c>
      <c r="B2129">
        <v>6</v>
      </c>
      <c r="C2129" s="5">
        <v>10752</v>
      </c>
      <c r="D2129" s="6">
        <f t="shared" si="33"/>
        <v>5.5803571428571425E-2</v>
      </c>
    </row>
    <row r="2130" spans="1:4" x14ac:dyDescent="0.2">
      <c r="A2130" t="s">
        <v>487</v>
      </c>
      <c r="B2130">
        <v>3</v>
      </c>
      <c r="C2130" s="5">
        <v>10496</v>
      </c>
      <c r="D2130" s="6">
        <f t="shared" si="33"/>
        <v>2.8582317073170729E-2</v>
      </c>
    </row>
    <row r="2131" spans="1:4" x14ac:dyDescent="0.2">
      <c r="A2131" t="s">
        <v>4907</v>
      </c>
      <c r="B2131">
        <v>6</v>
      </c>
      <c r="C2131" s="5">
        <v>10496</v>
      </c>
      <c r="D2131" s="6">
        <f t="shared" si="33"/>
        <v>5.7164634146341459E-2</v>
      </c>
    </row>
    <row r="2132" spans="1:4" x14ac:dyDescent="0.2">
      <c r="A2132" t="s">
        <v>8</v>
      </c>
      <c r="B2132">
        <v>5</v>
      </c>
      <c r="C2132" s="5">
        <v>10240</v>
      </c>
      <c r="D2132" s="6">
        <f t="shared" si="33"/>
        <v>4.8828125E-2</v>
      </c>
    </row>
    <row r="2133" spans="1:4" x14ac:dyDescent="0.2">
      <c r="A2133" t="s">
        <v>350</v>
      </c>
      <c r="B2133">
        <v>5</v>
      </c>
      <c r="C2133" s="5">
        <v>10240</v>
      </c>
      <c r="D2133" s="6">
        <f t="shared" si="33"/>
        <v>4.8828125E-2</v>
      </c>
    </row>
    <row r="2134" spans="1:4" x14ac:dyDescent="0.2">
      <c r="A2134" t="s">
        <v>891</v>
      </c>
      <c r="B2134">
        <v>5</v>
      </c>
      <c r="C2134" s="5">
        <v>10240</v>
      </c>
      <c r="D2134" s="6">
        <f t="shared" si="33"/>
        <v>4.8828125E-2</v>
      </c>
    </row>
    <row r="2135" spans="1:4" x14ac:dyDescent="0.2">
      <c r="A2135" t="s">
        <v>1055</v>
      </c>
      <c r="B2135">
        <v>3</v>
      </c>
      <c r="C2135" s="5">
        <v>10240</v>
      </c>
      <c r="D2135" s="6">
        <f t="shared" si="33"/>
        <v>2.9296875E-2</v>
      </c>
    </row>
    <row r="2136" spans="1:4" x14ac:dyDescent="0.2">
      <c r="A2136" t="s">
        <v>1211</v>
      </c>
      <c r="B2136">
        <v>5</v>
      </c>
      <c r="C2136" s="5">
        <v>10240</v>
      </c>
      <c r="D2136" s="6">
        <f t="shared" si="33"/>
        <v>4.8828125E-2</v>
      </c>
    </row>
    <row r="2137" spans="1:4" x14ac:dyDescent="0.2">
      <c r="A2137" t="s">
        <v>1331</v>
      </c>
      <c r="B2137">
        <v>4</v>
      </c>
      <c r="C2137" s="5">
        <v>10240</v>
      </c>
      <c r="D2137" s="6">
        <f t="shared" si="33"/>
        <v>3.90625E-2</v>
      </c>
    </row>
    <row r="2138" spans="1:4" x14ac:dyDescent="0.2">
      <c r="A2138" t="s">
        <v>1380</v>
      </c>
      <c r="B2138">
        <v>3</v>
      </c>
      <c r="C2138" s="5">
        <v>10240</v>
      </c>
      <c r="D2138" s="6">
        <f t="shared" si="33"/>
        <v>2.9296875E-2</v>
      </c>
    </row>
    <row r="2139" spans="1:4" x14ac:dyDescent="0.2">
      <c r="A2139" t="s">
        <v>1496</v>
      </c>
      <c r="B2139">
        <v>4</v>
      </c>
      <c r="C2139" s="5">
        <v>10240</v>
      </c>
      <c r="D2139" s="6">
        <f t="shared" si="33"/>
        <v>3.90625E-2</v>
      </c>
    </row>
    <row r="2140" spans="1:4" x14ac:dyDescent="0.2">
      <c r="A2140" t="s">
        <v>1601</v>
      </c>
      <c r="B2140">
        <v>4</v>
      </c>
      <c r="C2140" s="5">
        <v>10240</v>
      </c>
      <c r="D2140" s="6">
        <f t="shared" si="33"/>
        <v>3.90625E-2</v>
      </c>
    </row>
    <row r="2141" spans="1:4" x14ac:dyDescent="0.2">
      <c r="A2141" t="s">
        <v>1680</v>
      </c>
      <c r="B2141">
        <v>4</v>
      </c>
      <c r="C2141" s="5">
        <v>10240</v>
      </c>
      <c r="D2141" s="6">
        <f t="shared" si="33"/>
        <v>3.90625E-2</v>
      </c>
    </row>
    <row r="2142" spans="1:4" x14ac:dyDescent="0.2">
      <c r="A2142" t="s">
        <v>2060</v>
      </c>
      <c r="B2142">
        <v>5</v>
      </c>
      <c r="C2142" s="5">
        <v>10240</v>
      </c>
      <c r="D2142" s="6">
        <f t="shared" si="33"/>
        <v>4.8828125E-2</v>
      </c>
    </row>
    <row r="2143" spans="1:4" x14ac:dyDescent="0.2">
      <c r="A2143" t="s">
        <v>2231</v>
      </c>
      <c r="B2143">
        <v>4</v>
      </c>
      <c r="C2143" s="5">
        <v>10240</v>
      </c>
      <c r="D2143" s="6">
        <f t="shared" si="33"/>
        <v>3.90625E-2</v>
      </c>
    </row>
    <row r="2144" spans="1:4" x14ac:dyDescent="0.2">
      <c r="A2144" t="s">
        <v>2279</v>
      </c>
      <c r="B2144">
        <v>6</v>
      </c>
      <c r="C2144" s="5">
        <v>10240</v>
      </c>
      <c r="D2144" s="6">
        <f t="shared" si="33"/>
        <v>5.859375E-2</v>
      </c>
    </row>
    <row r="2145" spans="1:4" x14ac:dyDescent="0.2">
      <c r="A2145" t="s">
        <v>2339</v>
      </c>
      <c r="B2145">
        <v>3</v>
      </c>
      <c r="C2145" s="5">
        <v>10240</v>
      </c>
      <c r="D2145" s="6">
        <f t="shared" si="33"/>
        <v>2.9296875E-2</v>
      </c>
    </row>
    <row r="2146" spans="1:4" x14ac:dyDescent="0.2">
      <c r="A2146" t="s">
        <v>2373</v>
      </c>
      <c r="B2146">
        <v>2</v>
      </c>
      <c r="C2146" s="5">
        <v>10240</v>
      </c>
      <c r="D2146" s="6">
        <f t="shared" si="33"/>
        <v>1.953125E-2</v>
      </c>
    </row>
    <row r="2147" spans="1:4" x14ac:dyDescent="0.2">
      <c r="A2147" t="s">
        <v>2382</v>
      </c>
      <c r="B2147">
        <v>4</v>
      </c>
      <c r="C2147" s="5">
        <v>10240</v>
      </c>
      <c r="D2147" s="6">
        <f t="shared" si="33"/>
        <v>3.90625E-2</v>
      </c>
    </row>
    <row r="2148" spans="1:4" x14ac:dyDescent="0.2">
      <c r="A2148" t="s">
        <v>2655</v>
      </c>
      <c r="B2148">
        <v>4</v>
      </c>
      <c r="C2148" s="5">
        <v>10240</v>
      </c>
      <c r="D2148" s="6">
        <f t="shared" si="33"/>
        <v>3.90625E-2</v>
      </c>
    </row>
    <row r="2149" spans="1:4" x14ac:dyDescent="0.2">
      <c r="A2149" t="s">
        <v>2954</v>
      </c>
      <c r="B2149">
        <v>5</v>
      </c>
      <c r="C2149" s="5">
        <v>10240</v>
      </c>
      <c r="D2149" s="6">
        <f t="shared" si="33"/>
        <v>4.8828125E-2</v>
      </c>
    </row>
    <row r="2150" spans="1:4" x14ac:dyDescent="0.2">
      <c r="A2150" t="s">
        <v>3246</v>
      </c>
      <c r="B2150">
        <v>2</v>
      </c>
      <c r="C2150" s="5">
        <v>10240</v>
      </c>
      <c r="D2150" s="6">
        <f t="shared" si="33"/>
        <v>1.953125E-2</v>
      </c>
    </row>
    <row r="2151" spans="1:4" x14ac:dyDescent="0.2">
      <c r="A2151" t="s">
        <v>3268</v>
      </c>
      <c r="B2151">
        <v>11</v>
      </c>
      <c r="C2151" s="5">
        <v>10240</v>
      </c>
      <c r="D2151" s="6">
        <f t="shared" si="33"/>
        <v>0.10742187500000001</v>
      </c>
    </row>
    <row r="2152" spans="1:4" x14ac:dyDescent="0.2">
      <c r="A2152" t="s">
        <v>3446</v>
      </c>
      <c r="B2152">
        <v>4</v>
      </c>
      <c r="C2152" s="5">
        <v>10240</v>
      </c>
      <c r="D2152" s="6">
        <f t="shared" si="33"/>
        <v>3.90625E-2</v>
      </c>
    </row>
    <row r="2153" spans="1:4" x14ac:dyDescent="0.2">
      <c r="A2153" t="s">
        <v>3478</v>
      </c>
      <c r="B2153">
        <v>5</v>
      </c>
      <c r="C2153" s="5">
        <v>10240</v>
      </c>
      <c r="D2153" s="6">
        <f t="shared" si="33"/>
        <v>4.8828125E-2</v>
      </c>
    </row>
    <row r="2154" spans="1:4" x14ac:dyDescent="0.2">
      <c r="A2154" t="s">
        <v>3572</v>
      </c>
      <c r="B2154">
        <v>7</v>
      </c>
      <c r="C2154" s="5">
        <v>10240</v>
      </c>
      <c r="D2154" s="6">
        <f t="shared" si="33"/>
        <v>6.8359375E-2</v>
      </c>
    </row>
    <row r="2155" spans="1:4" x14ac:dyDescent="0.2">
      <c r="A2155" t="s">
        <v>3821</v>
      </c>
      <c r="B2155">
        <v>5</v>
      </c>
      <c r="C2155" s="5">
        <v>10240</v>
      </c>
      <c r="D2155" s="6">
        <f t="shared" si="33"/>
        <v>4.8828125E-2</v>
      </c>
    </row>
    <row r="2156" spans="1:4" x14ac:dyDescent="0.2">
      <c r="A2156" t="s">
        <v>3937</v>
      </c>
      <c r="B2156">
        <v>4</v>
      </c>
      <c r="C2156" s="5">
        <v>10240</v>
      </c>
      <c r="D2156" s="6">
        <f t="shared" si="33"/>
        <v>3.90625E-2</v>
      </c>
    </row>
    <row r="2157" spans="1:4" x14ac:dyDescent="0.2">
      <c r="A2157" t="s">
        <v>3981</v>
      </c>
      <c r="B2157">
        <v>5</v>
      </c>
      <c r="C2157" s="5">
        <v>10240</v>
      </c>
      <c r="D2157" s="6">
        <f t="shared" si="33"/>
        <v>4.8828125E-2</v>
      </c>
    </row>
    <row r="2158" spans="1:4" x14ac:dyDescent="0.2">
      <c r="A2158" t="s">
        <v>4049</v>
      </c>
      <c r="B2158">
        <v>5</v>
      </c>
      <c r="C2158" s="5">
        <v>10240</v>
      </c>
      <c r="D2158" s="6">
        <f t="shared" si="33"/>
        <v>4.8828125E-2</v>
      </c>
    </row>
    <row r="2159" spans="1:4" x14ac:dyDescent="0.2">
      <c r="A2159" t="s">
        <v>4071</v>
      </c>
      <c r="B2159">
        <v>4</v>
      </c>
      <c r="C2159" s="5">
        <v>10240</v>
      </c>
      <c r="D2159" s="6">
        <f t="shared" si="33"/>
        <v>3.90625E-2</v>
      </c>
    </row>
    <row r="2160" spans="1:4" x14ac:dyDescent="0.2">
      <c r="A2160" t="s">
        <v>4097</v>
      </c>
      <c r="B2160">
        <v>5</v>
      </c>
      <c r="C2160" s="5">
        <v>10240</v>
      </c>
      <c r="D2160" s="6">
        <f t="shared" si="33"/>
        <v>4.8828125E-2</v>
      </c>
    </row>
    <row r="2161" spans="1:4" x14ac:dyDescent="0.2">
      <c r="A2161" t="s">
        <v>4133</v>
      </c>
      <c r="B2161">
        <v>5</v>
      </c>
      <c r="C2161" s="5">
        <v>10240</v>
      </c>
      <c r="D2161" s="6">
        <f t="shared" si="33"/>
        <v>4.8828125E-2</v>
      </c>
    </row>
    <row r="2162" spans="1:4" x14ac:dyDescent="0.2">
      <c r="A2162" t="s">
        <v>4434</v>
      </c>
      <c r="B2162">
        <v>2</v>
      </c>
      <c r="C2162" s="5">
        <v>10240</v>
      </c>
      <c r="D2162" s="6">
        <f t="shared" si="33"/>
        <v>1.953125E-2</v>
      </c>
    </row>
    <row r="2163" spans="1:4" x14ac:dyDescent="0.2">
      <c r="A2163" t="s">
        <v>4619</v>
      </c>
      <c r="B2163">
        <v>3</v>
      </c>
      <c r="C2163" s="5">
        <v>10240</v>
      </c>
      <c r="D2163" s="6">
        <f t="shared" si="33"/>
        <v>2.9296875E-2</v>
      </c>
    </row>
    <row r="2164" spans="1:4" x14ac:dyDescent="0.2">
      <c r="A2164" t="s">
        <v>5016</v>
      </c>
      <c r="B2164">
        <v>10</v>
      </c>
      <c r="C2164" s="5">
        <v>10240</v>
      </c>
      <c r="D2164" s="6">
        <f t="shared" si="33"/>
        <v>9.765625E-2</v>
      </c>
    </row>
    <row r="2165" spans="1:4" x14ac:dyDescent="0.2">
      <c r="A2165" t="s">
        <v>5199</v>
      </c>
      <c r="B2165">
        <v>3</v>
      </c>
      <c r="C2165" s="5">
        <v>10240</v>
      </c>
      <c r="D2165" s="6">
        <f t="shared" si="33"/>
        <v>2.9296875E-2</v>
      </c>
    </row>
    <row r="2166" spans="1:4" x14ac:dyDescent="0.2">
      <c r="A2166" t="s">
        <v>5372</v>
      </c>
      <c r="B2166">
        <v>4</v>
      </c>
      <c r="C2166" s="5">
        <v>10240</v>
      </c>
      <c r="D2166" s="6">
        <f t="shared" si="33"/>
        <v>3.90625E-2</v>
      </c>
    </row>
    <row r="2167" spans="1:4" x14ac:dyDescent="0.2">
      <c r="A2167" t="s">
        <v>5526</v>
      </c>
      <c r="B2167">
        <v>5</v>
      </c>
      <c r="C2167" s="5">
        <v>10240</v>
      </c>
      <c r="D2167" s="6">
        <f t="shared" si="33"/>
        <v>4.8828125E-2</v>
      </c>
    </row>
    <row r="2168" spans="1:4" x14ac:dyDescent="0.2">
      <c r="A2168" t="s">
        <v>5534</v>
      </c>
      <c r="B2168">
        <v>3</v>
      </c>
      <c r="C2168" s="5">
        <v>10240</v>
      </c>
      <c r="D2168" s="6">
        <f t="shared" si="33"/>
        <v>2.9296875E-2</v>
      </c>
    </row>
    <row r="2169" spans="1:4" x14ac:dyDescent="0.2">
      <c r="A2169" t="s">
        <v>5544</v>
      </c>
      <c r="B2169">
        <v>5</v>
      </c>
      <c r="C2169" s="5">
        <v>10240</v>
      </c>
      <c r="D2169" s="6">
        <f t="shared" si="33"/>
        <v>4.8828125E-2</v>
      </c>
    </row>
    <row r="2170" spans="1:4" x14ac:dyDescent="0.2">
      <c r="A2170" t="s">
        <v>5673</v>
      </c>
      <c r="B2170">
        <v>5</v>
      </c>
      <c r="C2170" s="5">
        <v>10240</v>
      </c>
      <c r="D2170" s="6">
        <f t="shared" si="33"/>
        <v>4.8828125E-2</v>
      </c>
    </row>
    <row r="2171" spans="1:4" x14ac:dyDescent="0.2">
      <c r="A2171" t="s">
        <v>5774</v>
      </c>
      <c r="B2171">
        <v>5</v>
      </c>
      <c r="C2171" s="5">
        <v>10240</v>
      </c>
      <c r="D2171" s="6">
        <f t="shared" si="33"/>
        <v>4.8828125E-2</v>
      </c>
    </row>
    <row r="2172" spans="1:4" x14ac:dyDescent="0.2">
      <c r="A2172" t="s">
        <v>6287</v>
      </c>
      <c r="B2172">
        <v>5</v>
      </c>
      <c r="C2172" s="5">
        <v>10240</v>
      </c>
      <c r="D2172" s="6">
        <f t="shared" si="33"/>
        <v>4.8828125E-2</v>
      </c>
    </row>
    <row r="2173" spans="1:4" x14ac:dyDescent="0.2">
      <c r="A2173" t="s">
        <v>6499</v>
      </c>
      <c r="B2173">
        <v>5</v>
      </c>
      <c r="C2173" s="5">
        <v>10240</v>
      </c>
      <c r="D2173" s="6">
        <f t="shared" si="33"/>
        <v>4.8828125E-2</v>
      </c>
    </row>
    <row r="2174" spans="1:4" x14ac:dyDescent="0.2">
      <c r="A2174" t="s">
        <v>6544</v>
      </c>
      <c r="B2174">
        <v>5</v>
      </c>
      <c r="C2174" s="5">
        <v>10240</v>
      </c>
      <c r="D2174" s="6">
        <f t="shared" si="33"/>
        <v>4.8828125E-2</v>
      </c>
    </row>
    <row r="2175" spans="1:4" x14ac:dyDescent="0.2">
      <c r="A2175" t="s">
        <v>6547</v>
      </c>
      <c r="B2175">
        <v>15</v>
      </c>
      <c r="C2175" s="5">
        <v>10240</v>
      </c>
      <c r="D2175" s="6">
        <f t="shared" si="33"/>
        <v>0.146484375</v>
      </c>
    </row>
    <row r="2176" spans="1:4" x14ac:dyDescent="0.2">
      <c r="A2176" t="s">
        <v>6695</v>
      </c>
      <c r="B2176">
        <v>4</v>
      </c>
      <c r="C2176" s="5">
        <v>10240</v>
      </c>
      <c r="D2176" s="6">
        <f t="shared" si="33"/>
        <v>3.90625E-2</v>
      </c>
    </row>
    <row r="2177" spans="1:4" x14ac:dyDescent="0.2">
      <c r="A2177" t="s">
        <v>6712</v>
      </c>
      <c r="B2177">
        <v>5</v>
      </c>
      <c r="C2177" s="5">
        <v>10240</v>
      </c>
      <c r="D2177" s="6">
        <f t="shared" si="33"/>
        <v>4.8828125E-2</v>
      </c>
    </row>
    <row r="2178" spans="1:4" x14ac:dyDescent="0.2">
      <c r="A2178" t="s">
        <v>6878</v>
      </c>
      <c r="B2178">
        <v>2</v>
      </c>
      <c r="C2178" s="5">
        <v>10240</v>
      </c>
      <c r="D2178" s="6">
        <f t="shared" si="33"/>
        <v>1.953125E-2</v>
      </c>
    </row>
    <row r="2179" spans="1:4" x14ac:dyDescent="0.2">
      <c r="A2179" t="s">
        <v>1324</v>
      </c>
      <c r="B2179">
        <v>15</v>
      </c>
      <c r="C2179" s="5">
        <v>9984</v>
      </c>
      <c r="D2179" s="6">
        <f t="shared" ref="D2179:D2242" si="34">(B2179/C2179)*100</f>
        <v>0.15024038461538464</v>
      </c>
    </row>
    <row r="2180" spans="1:4" x14ac:dyDescent="0.2">
      <c r="A2180" t="s">
        <v>3909</v>
      </c>
      <c r="B2180">
        <v>16</v>
      </c>
      <c r="C2180" s="5">
        <v>9984</v>
      </c>
      <c r="D2180" s="6">
        <f t="shared" si="34"/>
        <v>0.16025641025641024</v>
      </c>
    </row>
    <row r="2181" spans="1:4" x14ac:dyDescent="0.2">
      <c r="A2181" t="s">
        <v>494</v>
      </c>
      <c r="B2181">
        <v>12</v>
      </c>
      <c r="C2181" s="5">
        <v>9728</v>
      </c>
      <c r="D2181" s="6">
        <f t="shared" si="34"/>
        <v>0.12335526315789473</v>
      </c>
    </row>
    <row r="2182" spans="1:4" x14ac:dyDescent="0.2">
      <c r="A2182" t="s">
        <v>1020</v>
      </c>
      <c r="B2182">
        <v>38</v>
      </c>
      <c r="C2182" s="5">
        <v>9728</v>
      </c>
      <c r="D2182" s="6">
        <f t="shared" si="34"/>
        <v>0.390625</v>
      </c>
    </row>
    <row r="2183" spans="1:4" x14ac:dyDescent="0.2">
      <c r="A2183" t="s">
        <v>3111</v>
      </c>
      <c r="B2183">
        <v>7</v>
      </c>
      <c r="C2183" s="5">
        <v>9728</v>
      </c>
      <c r="D2183" s="6">
        <f t="shared" si="34"/>
        <v>7.1957236842105254E-2</v>
      </c>
    </row>
    <row r="2184" spans="1:4" x14ac:dyDescent="0.2">
      <c r="A2184" t="s">
        <v>4008</v>
      </c>
      <c r="B2184">
        <v>38</v>
      </c>
      <c r="C2184" s="5">
        <v>9728</v>
      </c>
      <c r="D2184" s="6">
        <f t="shared" si="34"/>
        <v>0.390625</v>
      </c>
    </row>
    <row r="2185" spans="1:4" x14ac:dyDescent="0.2">
      <c r="A2185" t="s">
        <v>4196</v>
      </c>
      <c r="B2185">
        <v>38</v>
      </c>
      <c r="C2185" s="5">
        <v>9728</v>
      </c>
      <c r="D2185" s="6">
        <f t="shared" si="34"/>
        <v>0.390625</v>
      </c>
    </row>
    <row r="2186" spans="1:4" x14ac:dyDescent="0.2">
      <c r="A2186" t="s">
        <v>4334</v>
      </c>
      <c r="B2186">
        <v>7</v>
      </c>
      <c r="C2186" s="5">
        <v>9728</v>
      </c>
      <c r="D2186" s="6">
        <f t="shared" si="34"/>
        <v>7.1957236842105254E-2</v>
      </c>
    </row>
    <row r="2187" spans="1:4" x14ac:dyDescent="0.2">
      <c r="A2187" t="s">
        <v>6310</v>
      </c>
      <c r="B2187">
        <v>12</v>
      </c>
      <c r="C2187" s="5">
        <v>9728</v>
      </c>
      <c r="D2187" s="6">
        <f t="shared" si="34"/>
        <v>0.12335526315789473</v>
      </c>
    </row>
    <row r="2188" spans="1:4" x14ac:dyDescent="0.2">
      <c r="A2188" t="s">
        <v>6589</v>
      </c>
      <c r="B2188">
        <v>5</v>
      </c>
      <c r="C2188" s="5">
        <v>9728</v>
      </c>
      <c r="D2188" s="6">
        <f t="shared" si="34"/>
        <v>5.139802631578947E-2</v>
      </c>
    </row>
    <row r="2189" spans="1:4" x14ac:dyDescent="0.2">
      <c r="A2189" t="s">
        <v>6924</v>
      </c>
      <c r="B2189">
        <v>26</v>
      </c>
      <c r="C2189" s="5">
        <v>9728</v>
      </c>
      <c r="D2189" s="6">
        <f t="shared" si="34"/>
        <v>0.26726973684210525</v>
      </c>
    </row>
    <row r="2190" spans="1:4" x14ac:dyDescent="0.2">
      <c r="A2190" t="s">
        <v>55</v>
      </c>
      <c r="B2190">
        <v>6</v>
      </c>
      <c r="C2190" s="5">
        <v>9472</v>
      </c>
      <c r="D2190" s="6">
        <f t="shared" si="34"/>
        <v>6.33445945945946E-2</v>
      </c>
    </row>
    <row r="2191" spans="1:4" x14ac:dyDescent="0.2">
      <c r="A2191" t="s">
        <v>2481</v>
      </c>
      <c r="B2191">
        <v>37</v>
      </c>
      <c r="C2191" s="5">
        <v>9472</v>
      </c>
      <c r="D2191" s="6">
        <f t="shared" si="34"/>
        <v>0.390625</v>
      </c>
    </row>
    <row r="2192" spans="1:4" x14ac:dyDescent="0.2">
      <c r="A2192" t="s">
        <v>4299</v>
      </c>
      <c r="B2192">
        <v>5</v>
      </c>
      <c r="C2192" s="5">
        <v>9472</v>
      </c>
      <c r="D2192" s="6">
        <f t="shared" si="34"/>
        <v>5.2787162162162164E-2</v>
      </c>
    </row>
    <row r="2193" spans="1:4" x14ac:dyDescent="0.2">
      <c r="A2193" t="s">
        <v>4569</v>
      </c>
      <c r="B2193">
        <v>7</v>
      </c>
      <c r="C2193" s="5">
        <v>9472</v>
      </c>
      <c r="D2193" s="6">
        <f t="shared" si="34"/>
        <v>7.3902027027027029E-2</v>
      </c>
    </row>
    <row r="2194" spans="1:4" x14ac:dyDescent="0.2">
      <c r="A2194" t="s">
        <v>4840</v>
      </c>
      <c r="B2194">
        <v>8</v>
      </c>
      <c r="C2194" s="5">
        <v>9472</v>
      </c>
      <c r="D2194" s="6">
        <f t="shared" si="34"/>
        <v>8.4459459459459457E-2</v>
      </c>
    </row>
    <row r="2195" spans="1:4" x14ac:dyDescent="0.2">
      <c r="A2195" t="s">
        <v>5419</v>
      </c>
      <c r="B2195">
        <v>6</v>
      </c>
      <c r="C2195" s="5">
        <v>9472</v>
      </c>
      <c r="D2195" s="6">
        <f t="shared" si="34"/>
        <v>6.33445945945946E-2</v>
      </c>
    </row>
    <row r="2196" spans="1:4" x14ac:dyDescent="0.2">
      <c r="A2196" t="s">
        <v>6178</v>
      </c>
      <c r="B2196">
        <v>6</v>
      </c>
      <c r="C2196" s="5">
        <v>9472</v>
      </c>
      <c r="D2196" s="6">
        <f t="shared" si="34"/>
        <v>6.33445945945946E-2</v>
      </c>
    </row>
    <row r="2197" spans="1:4" x14ac:dyDescent="0.2">
      <c r="A2197" t="s">
        <v>6519</v>
      </c>
      <c r="B2197">
        <v>30</v>
      </c>
      <c r="C2197" s="5">
        <v>9472</v>
      </c>
      <c r="D2197" s="6">
        <f t="shared" si="34"/>
        <v>0.31672297297297297</v>
      </c>
    </row>
    <row r="2198" spans="1:4" x14ac:dyDescent="0.2">
      <c r="A2198" t="s">
        <v>171</v>
      </c>
      <c r="B2198">
        <v>2</v>
      </c>
      <c r="C2198" s="5">
        <v>9216</v>
      </c>
      <c r="D2198" s="6">
        <f t="shared" si="34"/>
        <v>2.1701388888888888E-2</v>
      </c>
    </row>
    <row r="2199" spans="1:4" x14ac:dyDescent="0.2">
      <c r="A2199" t="s">
        <v>290</v>
      </c>
      <c r="B2199">
        <v>5</v>
      </c>
      <c r="C2199" s="5">
        <v>9216</v>
      </c>
      <c r="D2199" s="6">
        <f t="shared" si="34"/>
        <v>5.4253472222222224E-2</v>
      </c>
    </row>
    <row r="2200" spans="1:4" x14ac:dyDescent="0.2">
      <c r="A2200" t="s">
        <v>578</v>
      </c>
      <c r="B2200">
        <v>5</v>
      </c>
      <c r="C2200" s="5">
        <v>9216</v>
      </c>
      <c r="D2200" s="6">
        <f t="shared" si="34"/>
        <v>5.4253472222222224E-2</v>
      </c>
    </row>
    <row r="2201" spans="1:4" x14ac:dyDescent="0.2">
      <c r="A2201" t="s">
        <v>600</v>
      </c>
      <c r="B2201">
        <v>5</v>
      </c>
      <c r="C2201" s="5">
        <v>9216</v>
      </c>
      <c r="D2201" s="6">
        <f t="shared" si="34"/>
        <v>5.4253472222222224E-2</v>
      </c>
    </row>
    <row r="2202" spans="1:4" x14ac:dyDescent="0.2">
      <c r="A2202" t="s">
        <v>616</v>
      </c>
      <c r="B2202">
        <v>4</v>
      </c>
      <c r="C2202" s="5">
        <v>9216</v>
      </c>
      <c r="D2202" s="6">
        <f t="shared" si="34"/>
        <v>4.3402777777777776E-2</v>
      </c>
    </row>
    <row r="2203" spans="1:4" x14ac:dyDescent="0.2">
      <c r="A2203" t="s">
        <v>739</v>
      </c>
      <c r="B2203">
        <v>3</v>
      </c>
      <c r="C2203" s="5">
        <v>9216</v>
      </c>
      <c r="D2203" s="6">
        <f t="shared" si="34"/>
        <v>3.2552083333333329E-2</v>
      </c>
    </row>
    <row r="2204" spans="1:4" x14ac:dyDescent="0.2">
      <c r="A2204" t="s">
        <v>901</v>
      </c>
      <c r="B2204">
        <v>3</v>
      </c>
      <c r="C2204" s="5">
        <v>9216</v>
      </c>
      <c r="D2204" s="6">
        <f t="shared" si="34"/>
        <v>3.2552083333333329E-2</v>
      </c>
    </row>
    <row r="2205" spans="1:4" x14ac:dyDescent="0.2">
      <c r="A2205" t="s">
        <v>1179</v>
      </c>
      <c r="B2205">
        <v>6</v>
      </c>
      <c r="C2205" s="5">
        <v>9216</v>
      </c>
      <c r="D2205" s="6">
        <f t="shared" si="34"/>
        <v>6.5104166666666657E-2</v>
      </c>
    </row>
    <row r="2206" spans="1:4" x14ac:dyDescent="0.2">
      <c r="A2206" t="s">
        <v>1191</v>
      </c>
      <c r="B2206">
        <v>5</v>
      </c>
      <c r="C2206" s="5">
        <v>9216</v>
      </c>
      <c r="D2206" s="6">
        <f t="shared" si="34"/>
        <v>5.4253472222222224E-2</v>
      </c>
    </row>
    <row r="2207" spans="1:4" x14ac:dyDescent="0.2">
      <c r="A2207" t="s">
        <v>1404</v>
      </c>
      <c r="B2207">
        <v>9</v>
      </c>
      <c r="C2207" s="5">
        <v>9216</v>
      </c>
      <c r="D2207" s="6">
        <f t="shared" si="34"/>
        <v>9.765625E-2</v>
      </c>
    </row>
    <row r="2208" spans="1:4" x14ac:dyDescent="0.2">
      <c r="A2208" t="s">
        <v>1427</v>
      </c>
      <c r="B2208">
        <v>3</v>
      </c>
      <c r="C2208" s="5">
        <v>9216</v>
      </c>
      <c r="D2208" s="6">
        <f t="shared" si="34"/>
        <v>3.2552083333333329E-2</v>
      </c>
    </row>
    <row r="2209" spans="1:4" x14ac:dyDescent="0.2">
      <c r="A2209" t="s">
        <v>1504</v>
      </c>
      <c r="B2209">
        <v>2</v>
      </c>
      <c r="C2209" s="5">
        <v>9216</v>
      </c>
      <c r="D2209" s="6">
        <f t="shared" si="34"/>
        <v>2.1701388888888888E-2</v>
      </c>
    </row>
    <row r="2210" spans="1:4" x14ac:dyDescent="0.2">
      <c r="A2210" t="s">
        <v>2146</v>
      </c>
      <c r="B2210">
        <v>2</v>
      </c>
      <c r="C2210" s="5">
        <v>9216</v>
      </c>
      <c r="D2210" s="6">
        <f t="shared" si="34"/>
        <v>2.1701388888888888E-2</v>
      </c>
    </row>
    <row r="2211" spans="1:4" x14ac:dyDescent="0.2">
      <c r="A2211" t="s">
        <v>2194</v>
      </c>
      <c r="B2211">
        <v>4</v>
      </c>
      <c r="C2211" s="5">
        <v>9216</v>
      </c>
      <c r="D2211" s="6">
        <f t="shared" si="34"/>
        <v>4.3402777777777776E-2</v>
      </c>
    </row>
    <row r="2212" spans="1:4" x14ac:dyDescent="0.2">
      <c r="A2212" t="s">
        <v>2245</v>
      </c>
      <c r="B2212">
        <v>2</v>
      </c>
      <c r="C2212" s="5">
        <v>9216</v>
      </c>
      <c r="D2212" s="6">
        <f t="shared" si="34"/>
        <v>2.1701388888888888E-2</v>
      </c>
    </row>
    <row r="2213" spans="1:4" x14ac:dyDescent="0.2">
      <c r="A2213" t="s">
        <v>2641</v>
      </c>
      <c r="B2213">
        <v>2</v>
      </c>
      <c r="C2213" s="5">
        <v>9216</v>
      </c>
      <c r="D2213" s="6">
        <f t="shared" si="34"/>
        <v>2.1701388888888888E-2</v>
      </c>
    </row>
    <row r="2214" spans="1:4" x14ac:dyDescent="0.2">
      <c r="A2214" t="s">
        <v>2704</v>
      </c>
      <c r="B2214">
        <v>12</v>
      </c>
      <c r="C2214" s="5">
        <v>9216</v>
      </c>
      <c r="D2214" s="6">
        <f t="shared" si="34"/>
        <v>0.13020833333333331</v>
      </c>
    </row>
    <row r="2215" spans="1:4" x14ac:dyDescent="0.2">
      <c r="A2215" t="s">
        <v>3021</v>
      </c>
      <c r="B2215">
        <v>9</v>
      </c>
      <c r="C2215" s="5">
        <v>9216</v>
      </c>
      <c r="D2215" s="6">
        <f t="shared" si="34"/>
        <v>9.765625E-2</v>
      </c>
    </row>
    <row r="2216" spans="1:4" x14ac:dyDescent="0.2">
      <c r="A2216" t="s">
        <v>3174</v>
      </c>
      <c r="B2216">
        <v>36</v>
      </c>
      <c r="C2216" s="5">
        <v>9216</v>
      </c>
      <c r="D2216" s="6">
        <f t="shared" si="34"/>
        <v>0.390625</v>
      </c>
    </row>
    <row r="2217" spans="1:4" x14ac:dyDescent="0.2">
      <c r="A2217" t="s">
        <v>3323</v>
      </c>
      <c r="B2217">
        <v>8</v>
      </c>
      <c r="C2217" s="5">
        <v>9216</v>
      </c>
      <c r="D2217" s="6">
        <f t="shared" si="34"/>
        <v>8.6805555555555552E-2</v>
      </c>
    </row>
    <row r="2218" spans="1:4" x14ac:dyDescent="0.2">
      <c r="A2218" t="s">
        <v>3893</v>
      </c>
      <c r="B2218">
        <v>4</v>
      </c>
      <c r="C2218" s="5">
        <v>9216</v>
      </c>
      <c r="D2218" s="6">
        <f t="shared" si="34"/>
        <v>4.3402777777777776E-2</v>
      </c>
    </row>
    <row r="2219" spans="1:4" x14ac:dyDescent="0.2">
      <c r="A2219" t="s">
        <v>4025</v>
      </c>
      <c r="B2219">
        <v>9</v>
      </c>
      <c r="C2219" s="5">
        <v>9216</v>
      </c>
      <c r="D2219" s="6">
        <f t="shared" si="34"/>
        <v>9.765625E-2</v>
      </c>
    </row>
    <row r="2220" spans="1:4" x14ac:dyDescent="0.2">
      <c r="A2220" t="s">
        <v>4233</v>
      </c>
      <c r="B2220">
        <v>3</v>
      </c>
      <c r="C2220" s="5">
        <v>9216</v>
      </c>
      <c r="D2220" s="6">
        <f t="shared" si="34"/>
        <v>3.2552083333333329E-2</v>
      </c>
    </row>
    <row r="2221" spans="1:4" x14ac:dyDescent="0.2">
      <c r="A2221" t="s">
        <v>4402</v>
      </c>
      <c r="B2221">
        <v>5</v>
      </c>
      <c r="C2221" s="5">
        <v>9216</v>
      </c>
      <c r="D2221" s="6">
        <f t="shared" si="34"/>
        <v>5.4253472222222224E-2</v>
      </c>
    </row>
    <row r="2222" spans="1:4" x14ac:dyDescent="0.2">
      <c r="A2222" t="s">
        <v>4532</v>
      </c>
      <c r="B2222">
        <v>9</v>
      </c>
      <c r="C2222" s="5">
        <v>9216</v>
      </c>
      <c r="D2222" s="6">
        <f t="shared" si="34"/>
        <v>9.765625E-2</v>
      </c>
    </row>
    <row r="2223" spans="1:4" x14ac:dyDescent="0.2">
      <c r="A2223" t="s">
        <v>4575</v>
      </c>
      <c r="B2223">
        <v>2</v>
      </c>
      <c r="C2223" s="5">
        <v>9216</v>
      </c>
      <c r="D2223" s="6">
        <f t="shared" si="34"/>
        <v>2.1701388888888888E-2</v>
      </c>
    </row>
    <row r="2224" spans="1:4" x14ac:dyDescent="0.2">
      <c r="A2224" t="s">
        <v>5400</v>
      </c>
      <c r="B2224">
        <v>2</v>
      </c>
      <c r="C2224" s="5">
        <v>9216</v>
      </c>
      <c r="D2224" s="6">
        <f t="shared" si="34"/>
        <v>2.1701388888888888E-2</v>
      </c>
    </row>
    <row r="2225" spans="1:4" x14ac:dyDescent="0.2">
      <c r="A2225" t="s">
        <v>5706</v>
      </c>
      <c r="B2225">
        <v>6</v>
      </c>
      <c r="C2225" s="5">
        <v>9216</v>
      </c>
      <c r="D2225" s="6">
        <f t="shared" si="34"/>
        <v>6.5104166666666657E-2</v>
      </c>
    </row>
    <row r="2226" spans="1:4" x14ac:dyDescent="0.2">
      <c r="A2226" t="s">
        <v>5899</v>
      </c>
      <c r="B2226">
        <v>5</v>
      </c>
      <c r="C2226" s="5">
        <v>9216</v>
      </c>
      <c r="D2226" s="6">
        <f t="shared" si="34"/>
        <v>5.4253472222222224E-2</v>
      </c>
    </row>
    <row r="2227" spans="1:4" x14ac:dyDescent="0.2">
      <c r="A2227" t="s">
        <v>6024</v>
      </c>
      <c r="B2227">
        <v>9</v>
      </c>
      <c r="C2227" s="5">
        <v>9216</v>
      </c>
      <c r="D2227" s="6">
        <f t="shared" si="34"/>
        <v>9.765625E-2</v>
      </c>
    </row>
    <row r="2228" spans="1:4" x14ac:dyDescent="0.2">
      <c r="A2228" t="s">
        <v>6424</v>
      </c>
      <c r="B2228">
        <v>3</v>
      </c>
      <c r="C2228" s="5">
        <v>9216</v>
      </c>
      <c r="D2228" s="6">
        <f t="shared" si="34"/>
        <v>3.2552083333333329E-2</v>
      </c>
    </row>
    <row r="2229" spans="1:4" x14ac:dyDescent="0.2">
      <c r="A2229" t="s">
        <v>6576</v>
      </c>
      <c r="B2229">
        <v>9</v>
      </c>
      <c r="C2229" s="5">
        <v>9216</v>
      </c>
      <c r="D2229" s="6">
        <f t="shared" si="34"/>
        <v>9.765625E-2</v>
      </c>
    </row>
    <row r="2230" spans="1:4" x14ac:dyDescent="0.2">
      <c r="A2230" t="s">
        <v>6774</v>
      </c>
      <c r="B2230">
        <v>2</v>
      </c>
      <c r="C2230" s="5">
        <v>9216</v>
      </c>
      <c r="D2230" s="6">
        <f t="shared" si="34"/>
        <v>2.1701388888888888E-2</v>
      </c>
    </row>
    <row r="2231" spans="1:4" x14ac:dyDescent="0.2">
      <c r="A2231" t="s">
        <v>953</v>
      </c>
      <c r="B2231">
        <v>5</v>
      </c>
      <c r="C2231" s="5">
        <v>8960</v>
      </c>
      <c r="D2231" s="6">
        <f t="shared" si="34"/>
        <v>5.5803571428571425E-2</v>
      </c>
    </row>
    <row r="2232" spans="1:4" x14ac:dyDescent="0.2">
      <c r="A2232" t="s">
        <v>1442</v>
      </c>
      <c r="B2232">
        <v>20</v>
      </c>
      <c r="C2232" s="5">
        <v>8960</v>
      </c>
      <c r="D2232" s="6">
        <f t="shared" si="34"/>
        <v>0.2232142857142857</v>
      </c>
    </row>
    <row r="2233" spans="1:4" x14ac:dyDescent="0.2">
      <c r="A2233" t="s">
        <v>1739</v>
      </c>
      <c r="B2233">
        <v>35</v>
      </c>
      <c r="C2233" s="5">
        <v>8960</v>
      </c>
      <c r="D2233" s="6">
        <f t="shared" si="34"/>
        <v>0.390625</v>
      </c>
    </row>
    <row r="2234" spans="1:4" x14ac:dyDescent="0.2">
      <c r="A2234" t="s">
        <v>1803</v>
      </c>
      <c r="B2234">
        <v>8</v>
      </c>
      <c r="C2234" s="5">
        <v>8960</v>
      </c>
      <c r="D2234" s="6">
        <f t="shared" si="34"/>
        <v>8.9285714285714288E-2</v>
      </c>
    </row>
    <row r="2235" spans="1:4" x14ac:dyDescent="0.2">
      <c r="A2235" t="s">
        <v>2001</v>
      </c>
      <c r="B2235">
        <v>35</v>
      </c>
      <c r="C2235" s="5">
        <v>8960</v>
      </c>
      <c r="D2235" s="6">
        <f t="shared" si="34"/>
        <v>0.390625</v>
      </c>
    </row>
    <row r="2236" spans="1:4" x14ac:dyDescent="0.2">
      <c r="A2236" t="s">
        <v>2152</v>
      </c>
      <c r="B2236">
        <v>11</v>
      </c>
      <c r="C2236" s="5">
        <v>8960</v>
      </c>
      <c r="D2236" s="6">
        <f t="shared" si="34"/>
        <v>0.12276785714285714</v>
      </c>
    </row>
    <row r="2237" spans="1:4" x14ac:dyDescent="0.2">
      <c r="A2237" t="s">
        <v>2281</v>
      </c>
      <c r="B2237">
        <v>3</v>
      </c>
      <c r="C2237" s="5">
        <v>8960</v>
      </c>
      <c r="D2237" s="6">
        <f t="shared" si="34"/>
        <v>3.3482142857142856E-2</v>
      </c>
    </row>
    <row r="2238" spans="1:4" x14ac:dyDescent="0.2">
      <c r="A2238" t="s">
        <v>4415</v>
      </c>
      <c r="B2238">
        <v>6</v>
      </c>
      <c r="C2238" s="5">
        <v>8960</v>
      </c>
      <c r="D2238" s="6">
        <f t="shared" si="34"/>
        <v>6.6964285714285712E-2</v>
      </c>
    </row>
    <row r="2239" spans="1:4" x14ac:dyDescent="0.2">
      <c r="A2239" t="s">
        <v>4761</v>
      </c>
      <c r="B2239">
        <v>17</v>
      </c>
      <c r="C2239" s="5">
        <v>8960</v>
      </c>
      <c r="D2239" s="6">
        <f t="shared" si="34"/>
        <v>0.18973214285714285</v>
      </c>
    </row>
    <row r="2240" spans="1:4" x14ac:dyDescent="0.2">
      <c r="A2240" t="s">
        <v>4847</v>
      </c>
      <c r="B2240">
        <v>35</v>
      </c>
      <c r="C2240" s="5">
        <v>8960</v>
      </c>
      <c r="D2240" s="6">
        <f t="shared" si="34"/>
        <v>0.390625</v>
      </c>
    </row>
    <row r="2241" spans="1:4" x14ac:dyDescent="0.2">
      <c r="A2241" t="s">
        <v>5471</v>
      </c>
      <c r="B2241">
        <v>8</v>
      </c>
      <c r="C2241" s="5">
        <v>8960</v>
      </c>
      <c r="D2241" s="6">
        <f t="shared" si="34"/>
        <v>8.9285714285714288E-2</v>
      </c>
    </row>
    <row r="2242" spans="1:4" x14ac:dyDescent="0.2">
      <c r="A2242" t="s">
        <v>5629</v>
      </c>
      <c r="B2242">
        <v>4</v>
      </c>
      <c r="C2242" s="5">
        <v>8960</v>
      </c>
      <c r="D2242" s="6">
        <f t="shared" si="34"/>
        <v>4.4642857142857144E-2</v>
      </c>
    </row>
    <row r="2243" spans="1:4" x14ac:dyDescent="0.2">
      <c r="A2243" t="s">
        <v>5732</v>
      </c>
      <c r="B2243">
        <v>14</v>
      </c>
      <c r="C2243" s="5">
        <v>8960</v>
      </c>
      <c r="D2243" s="6">
        <f t="shared" ref="D2243:D2306" si="35">(B2243/C2243)*100</f>
        <v>0.15625</v>
      </c>
    </row>
    <row r="2244" spans="1:4" x14ac:dyDescent="0.2">
      <c r="A2244" t="s">
        <v>6177</v>
      </c>
      <c r="B2244">
        <v>21</v>
      </c>
      <c r="C2244" s="5">
        <v>8960</v>
      </c>
      <c r="D2244" s="6">
        <f t="shared" si="35"/>
        <v>0.234375</v>
      </c>
    </row>
    <row r="2245" spans="1:4" x14ac:dyDescent="0.2">
      <c r="A2245" t="s">
        <v>6665</v>
      </c>
      <c r="B2245">
        <v>4</v>
      </c>
      <c r="C2245" s="5">
        <v>8960</v>
      </c>
      <c r="D2245" s="6">
        <f t="shared" si="35"/>
        <v>4.4642857142857144E-2</v>
      </c>
    </row>
    <row r="2246" spans="1:4" x14ac:dyDescent="0.2">
      <c r="A2246" t="s">
        <v>243</v>
      </c>
      <c r="B2246">
        <v>2</v>
      </c>
      <c r="C2246" s="5">
        <v>8704</v>
      </c>
      <c r="D2246" s="6">
        <f t="shared" si="35"/>
        <v>2.2977941176470586E-2</v>
      </c>
    </row>
    <row r="2247" spans="1:4" x14ac:dyDescent="0.2">
      <c r="A2247" t="s">
        <v>825</v>
      </c>
      <c r="B2247">
        <v>3</v>
      </c>
      <c r="C2247" s="5">
        <v>8704</v>
      </c>
      <c r="D2247" s="6">
        <f t="shared" si="35"/>
        <v>3.4466911764705885E-2</v>
      </c>
    </row>
    <row r="2248" spans="1:4" x14ac:dyDescent="0.2">
      <c r="A2248" t="s">
        <v>997</v>
      </c>
      <c r="B2248">
        <v>10</v>
      </c>
      <c r="C2248" s="5">
        <v>8704</v>
      </c>
      <c r="D2248" s="6">
        <f t="shared" si="35"/>
        <v>0.11488970588235295</v>
      </c>
    </row>
    <row r="2249" spans="1:4" x14ac:dyDescent="0.2">
      <c r="A2249" t="s">
        <v>1016</v>
      </c>
      <c r="B2249">
        <v>4</v>
      </c>
      <c r="C2249" s="5">
        <v>8704</v>
      </c>
      <c r="D2249" s="6">
        <f t="shared" si="35"/>
        <v>4.5955882352941173E-2</v>
      </c>
    </row>
    <row r="2250" spans="1:4" x14ac:dyDescent="0.2">
      <c r="A2250" t="s">
        <v>1499</v>
      </c>
      <c r="B2250">
        <v>3</v>
      </c>
      <c r="C2250" s="5">
        <v>8704</v>
      </c>
      <c r="D2250" s="6">
        <f t="shared" si="35"/>
        <v>3.4466911764705885E-2</v>
      </c>
    </row>
    <row r="2251" spans="1:4" x14ac:dyDescent="0.2">
      <c r="A2251" t="s">
        <v>1819</v>
      </c>
      <c r="B2251">
        <v>3</v>
      </c>
      <c r="C2251" s="5">
        <v>8704</v>
      </c>
      <c r="D2251" s="6">
        <f t="shared" si="35"/>
        <v>3.4466911764705885E-2</v>
      </c>
    </row>
    <row r="2252" spans="1:4" x14ac:dyDescent="0.2">
      <c r="A2252" t="s">
        <v>1891</v>
      </c>
      <c r="B2252">
        <v>11</v>
      </c>
      <c r="C2252" s="5">
        <v>8704</v>
      </c>
      <c r="D2252" s="6">
        <f t="shared" si="35"/>
        <v>0.12637867647058823</v>
      </c>
    </row>
    <row r="2253" spans="1:4" x14ac:dyDescent="0.2">
      <c r="A2253" t="s">
        <v>1963</v>
      </c>
      <c r="B2253">
        <v>16</v>
      </c>
      <c r="C2253" s="5">
        <v>8704</v>
      </c>
      <c r="D2253" s="6">
        <f t="shared" si="35"/>
        <v>0.18382352941176469</v>
      </c>
    </row>
    <row r="2254" spans="1:4" x14ac:dyDescent="0.2">
      <c r="A2254" t="s">
        <v>2291</v>
      </c>
      <c r="B2254">
        <v>34</v>
      </c>
      <c r="C2254" s="5">
        <v>8704</v>
      </c>
      <c r="D2254" s="6">
        <f t="shared" si="35"/>
        <v>0.390625</v>
      </c>
    </row>
    <row r="2255" spans="1:4" x14ac:dyDescent="0.2">
      <c r="A2255" t="s">
        <v>2635</v>
      </c>
      <c r="B2255">
        <v>3</v>
      </c>
      <c r="C2255" s="5">
        <v>8704</v>
      </c>
      <c r="D2255" s="6">
        <f t="shared" si="35"/>
        <v>3.4466911764705885E-2</v>
      </c>
    </row>
    <row r="2256" spans="1:4" x14ac:dyDescent="0.2">
      <c r="A2256" t="s">
        <v>3351</v>
      </c>
      <c r="B2256">
        <v>3</v>
      </c>
      <c r="C2256" s="5">
        <v>8704</v>
      </c>
      <c r="D2256" s="6">
        <f t="shared" si="35"/>
        <v>3.4466911764705885E-2</v>
      </c>
    </row>
    <row r="2257" spans="1:4" x14ac:dyDescent="0.2">
      <c r="A2257" t="s">
        <v>4494</v>
      </c>
      <c r="B2257">
        <v>34</v>
      </c>
      <c r="C2257" s="5">
        <v>8704</v>
      </c>
      <c r="D2257" s="6">
        <f t="shared" si="35"/>
        <v>0.390625</v>
      </c>
    </row>
    <row r="2258" spans="1:4" x14ac:dyDescent="0.2">
      <c r="A2258" t="s">
        <v>4992</v>
      </c>
      <c r="B2258">
        <v>6</v>
      </c>
      <c r="C2258" s="5">
        <v>8704</v>
      </c>
      <c r="D2258" s="6">
        <f t="shared" si="35"/>
        <v>6.893382352941177E-2</v>
      </c>
    </row>
    <row r="2259" spans="1:4" x14ac:dyDescent="0.2">
      <c r="A2259" t="s">
        <v>5324</v>
      </c>
      <c r="B2259">
        <v>12</v>
      </c>
      <c r="C2259" s="5">
        <v>8704</v>
      </c>
      <c r="D2259" s="6">
        <f t="shared" si="35"/>
        <v>0.13786764705882354</v>
      </c>
    </row>
    <row r="2260" spans="1:4" x14ac:dyDescent="0.2">
      <c r="A2260" t="s">
        <v>5429</v>
      </c>
      <c r="B2260">
        <v>4</v>
      </c>
      <c r="C2260" s="5">
        <v>8704</v>
      </c>
      <c r="D2260" s="6">
        <f t="shared" si="35"/>
        <v>4.5955882352941173E-2</v>
      </c>
    </row>
    <row r="2261" spans="1:4" x14ac:dyDescent="0.2">
      <c r="A2261" t="s">
        <v>5577</v>
      </c>
      <c r="B2261">
        <v>3</v>
      </c>
      <c r="C2261" s="5">
        <v>8704</v>
      </c>
      <c r="D2261" s="6">
        <f t="shared" si="35"/>
        <v>3.4466911764705885E-2</v>
      </c>
    </row>
    <row r="2262" spans="1:4" x14ac:dyDescent="0.2">
      <c r="A2262" t="s">
        <v>6426</v>
      </c>
      <c r="B2262">
        <v>2</v>
      </c>
      <c r="C2262" s="5">
        <v>8704</v>
      </c>
      <c r="D2262" s="6">
        <f t="shared" si="35"/>
        <v>2.2977941176470586E-2</v>
      </c>
    </row>
    <row r="2263" spans="1:4" x14ac:dyDescent="0.2">
      <c r="A2263" t="s">
        <v>547</v>
      </c>
      <c r="B2263">
        <v>3</v>
      </c>
      <c r="C2263" s="5">
        <v>8448</v>
      </c>
      <c r="D2263" s="6">
        <f t="shared" si="35"/>
        <v>3.551136363636364E-2</v>
      </c>
    </row>
    <row r="2264" spans="1:4" x14ac:dyDescent="0.2">
      <c r="A2264" t="s">
        <v>2117</v>
      </c>
      <c r="B2264">
        <v>3</v>
      </c>
      <c r="C2264" s="5">
        <v>8448</v>
      </c>
      <c r="D2264" s="6">
        <f t="shared" si="35"/>
        <v>3.551136363636364E-2</v>
      </c>
    </row>
    <row r="2265" spans="1:4" x14ac:dyDescent="0.2">
      <c r="A2265" t="s">
        <v>2457</v>
      </c>
      <c r="B2265">
        <v>3</v>
      </c>
      <c r="C2265" s="5">
        <v>8448</v>
      </c>
      <c r="D2265" s="6">
        <f t="shared" si="35"/>
        <v>3.551136363636364E-2</v>
      </c>
    </row>
    <row r="2266" spans="1:4" x14ac:dyDescent="0.2">
      <c r="A2266" t="s">
        <v>2503</v>
      </c>
      <c r="B2266">
        <v>3</v>
      </c>
      <c r="C2266" s="5">
        <v>8448</v>
      </c>
      <c r="D2266" s="6">
        <f t="shared" si="35"/>
        <v>3.551136363636364E-2</v>
      </c>
    </row>
    <row r="2267" spans="1:4" x14ac:dyDescent="0.2">
      <c r="A2267" t="s">
        <v>3535</v>
      </c>
      <c r="B2267">
        <v>2</v>
      </c>
      <c r="C2267" s="5">
        <v>8448</v>
      </c>
      <c r="D2267" s="6">
        <f t="shared" si="35"/>
        <v>2.3674242424242424E-2</v>
      </c>
    </row>
    <row r="2268" spans="1:4" x14ac:dyDescent="0.2">
      <c r="A2268" t="s">
        <v>3608</v>
      </c>
      <c r="B2268">
        <v>3</v>
      </c>
      <c r="C2268" s="5">
        <v>8448</v>
      </c>
      <c r="D2268" s="6">
        <f t="shared" si="35"/>
        <v>3.551136363636364E-2</v>
      </c>
    </row>
    <row r="2269" spans="1:4" x14ac:dyDescent="0.2">
      <c r="A2269" t="s">
        <v>3968</v>
      </c>
      <c r="B2269">
        <v>6</v>
      </c>
      <c r="C2269" s="5">
        <v>8448</v>
      </c>
      <c r="D2269" s="6">
        <f t="shared" si="35"/>
        <v>7.1022727272727279E-2</v>
      </c>
    </row>
    <row r="2270" spans="1:4" x14ac:dyDescent="0.2">
      <c r="A2270" t="s">
        <v>4029</v>
      </c>
      <c r="B2270">
        <v>5</v>
      </c>
      <c r="C2270" s="5">
        <v>8448</v>
      </c>
      <c r="D2270" s="6">
        <f t="shared" si="35"/>
        <v>5.9185606060606064E-2</v>
      </c>
    </row>
    <row r="2271" spans="1:4" x14ac:dyDescent="0.2">
      <c r="A2271" t="s">
        <v>4179</v>
      </c>
      <c r="B2271">
        <v>3</v>
      </c>
      <c r="C2271" s="5">
        <v>8448</v>
      </c>
      <c r="D2271" s="6">
        <f t="shared" si="35"/>
        <v>3.551136363636364E-2</v>
      </c>
    </row>
    <row r="2272" spans="1:4" x14ac:dyDescent="0.2">
      <c r="A2272" t="s">
        <v>4586</v>
      </c>
      <c r="B2272">
        <v>2</v>
      </c>
      <c r="C2272" s="5">
        <v>8448</v>
      </c>
      <c r="D2272" s="6">
        <f t="shared" si="35"/>
        <v>2.3674242424242424E-2</v>
      </c>
    </row>
    <row r="2273" spans="1:4" x14ac:dyDescent="0.2">
      <c r="A2273" t="s">
        <v>6225</v>
      </c>
      <c r="B2273">
        <v>3</v>
      </c>
      <c r="C2273" s="5">
        <v>8448</v>
      </c>
      <c r="D2273" s="6">
        <f t="shared" si="35"/>
        <v>3.551136363636364E-2</v>
      </c>
    </row>
    <row r="2274" spans="1:4" x14ac:dyDescent="0.2">
      <c r="A2274" t="s">
        <v>6431</v>
      </c>
      <c r="B2274">
        <v>2</v>
      </c>
      <c r="C2274" s="5">
        <v>8448</v>
      </c>
      <c r="D2274" s="6">
        <f t="shared" si="35"/>
        <v>2.3674242424242424E-2</v>
      </c>
    </row>
    <row r="2275" spans="1:4" x14ac:dyDescent="0.2">
      <c r="A2275" t="s">
        <v>42</v>
      </c>
      <c r="B2275">
        <v>1</v>
      </c>
      <c r="C2275" s="5">
        <v>8192</v>
      </c>
      <c r="D2275" s="6">
        <f t="shared" si="35"/>
        <v>1.220703125E-2</v>
      </c>
    </row>
    <row r="2276" spans="1:4" x14ac:dyDescent="0.2">
      <c r="A2276" t="s">
        <v>58</v>
      </c>
      <c r="B2276">
        <v>3</v>
      </c>
      <c r="C2276" s="5">
        <v>8192</v>
      </c>
      <c r="D2276" s="6">
        <f t="shared" si="35"/>
        <v>3.662109375E-2</v>
      </c>
    </row>
    <row r="2277" spans="1:4" x14ac:dyDescent="0.2">
      <c r="A2277" t="s">
        <v>77</v>
      </c>
      <c r="B2277">
        <v>2</v>
      </c>
      <c r="C2277" s="5">
        <v>8192</v>
      </c>
      <c r="D2277" s="6">
        <f t="shared" si="35"/>
        <v>2.44140625E-2</v>
      </c>
    </row>
    <row r="2278" spans="1:4" x14ac:dyDescent="0.2">
      <c r="A2278" t="s">
        <v>91</v>
      </c>
      <c r="B2278">
        <v>1</v>
      </c>
      <c r="C2278" s="5">
        <v>8192</v>
      </c>
      <c r="D2278" s="6">
        <f t="shared" si="35"/>
        <v>1.220703125E-2</v>
      </c>
    </row>
    <row r="2279" spans="1:4" x14ac:dyDescent="0.2">
      <c r="A2279" t="s">
        <v>111</v>
      </c>
      <c r="B2279">
        <v>2</v>
      </c>
      <c r="C2279" s="5">
        <v>8192</v>
      </c>
      <c r="D2279" s="6">
        <f t="shared" si="35"/>
        <v>2.44140625E-2</v>
      </c>
    </row>
    <row r="2280" spans="1:4" x14ac:dyDescent="0.2">
      <c r="A2280" t="s">
        <v>206</v>
      </c>
      <c r="B2280">
        <v>1</v>
      </c>
      <c r="C2280" s="5">
        <v>8192</v>
      </c>
      <c r="D2280" s="6">
        <f t="shared" si="35"/>
        <v>1.220703125E-2</v>
      </c>
    </row>
    <row r="2281" spans="1:4" x14ac:dyDescent="0.2">
      <c r="A2281" t="s">
        <v>288</v>
      </c>
      <c r="B2281">
        <v>5</v>
      </c>
      <c r="C2281" s="5">
        <v>8192</v>
      </c>
      <c r="D2281" s="6">
        <f t="shared" si="35"/>
        <v>6.103515625E-2</v>
      </c>
    </row>
    <row r="2282" spans="1:4" x14ac:dyDescent="0.2">
      <c r="A2282" t="s">
        <v>317</v>
      </c>
      <c r="B2282">
        <v>2</v>
      </c>
      <c r="C2282" s="5">
        <v>8192</v>
      </c>
      <c r="D2282" s="6">
        <f t="shared" si="35"/>
        <v>2.44140625E-2</v>
      </c>
    </row>
    <row r="2283" spans="1:4" x14ac:dyDescent="0.2">
      <c r="A2283" t="s">
        <v>326</v>
      </c>
      <c r="B2283">
        <v>1</v>
      </c>
      <c r="C2283" s="5">
        <v>8192</v>
      </c>
      <c r="D2283" s="6">
        <f t="shared" si="35"/>
        <v>1.220703125E-2</v>
      </c>
    </row>
    <row r="2284" spans="1:4" x14ac:dyDescent="0.2">
      <c r="A2284" t="s">
        <v>332</v>
      </c>
      <c r="B2284">
        <v>4</v>
      </c>
      <c r="C2284" s="5">
        <v>8192</v>
      </c>
      <c r="D2284" s="6">
        <f t="shared" si="35"/>
        <v>4.8828125E-2</v>
      </c>
    </row>
    <row r="2285" spans="1:4" x14ac:dyDescent="0.2">
      <c r="A2285" t="s">
        <v>346</v>
      </c>
      <c r="B2285">
        <v>1</v>
      </c>
      <c r="C2285" s="5">
        <v>8192</v>
      </c>
      <c r="D2285" s="6">
        <f t="shared" si="35"/>
        <v>1.220703125E-2</v>
      </c>
    </row>
    <row r="2286" spans="1:4" x14ac:dyDescent="0.2">
      <c r="A2286" t="s">
        <v>375</v>
      </c>
      <c r="B2286">
        <v>1</v>
      </c>
      <c r="C2286" s="5">
        <v>8192</v>
      </c>
      <c r="D2286" s="6">
        <f t="shared" si="35"/>
        <v>1.220703125E-2</v>
      </c>
    </row>
    <row r="2287" spans="1:4" x14ac:dyDescent="0.2">
      <c r="A2287" t="s">
        <v>399</v>
      </c>
      <c r="B2287">
        <v>1</v>
      </c>
      <c r="C2287" s="5">
        <v>8192</v>
      </c>
      <c r="D2287" s="6">
        <f t="shared" si="35"/>
        <v>1.220703125E-2</v>
      </c>
    </row>
    <row r="2288" spans="1:4" x14ac:dyDescent="0.2">
      <c r="A2288" t="s">
        <v>422</v>
      </c>
      <c r="B2288">
        <v>1</v>
      </c>
      <c r="C2288" s="5">
        <v>8192</v>
      </c>
      <c r="D2288" s="6">
        <f t="shared" si="35"/>
        <v>1.220703125E-2</v>
      </c>
    </row>
    <row r="2289" spans="1:4" x14ac:dyDescent="0.2">
      <c r="A2289" t="s">
        <v>427</v>
      </c>
      <c r="B2289">
        <v>1</v>
      </c>
      <c r="C2289" s="5">
        <v>8192</v>
      </c>
      <c r="D2289" s="6">
        <f t="shared" si="35"/>
        <v>1.220703125E-2</v>
      </c>
    </row>
    <row r="2290" spans="1:4" x14ac:dyDescent="0.2">
      <c r="A2290" t="s">
        <v>431</v>
      </c>
      <c r="B2290">
        <v>1</v>
      </c>
      <c r="C2290" s="5">
        <v>8192</v>
      </c>
      <c r="D2290" s="6">
        <f t="shared" si="35"/>
        <v>1.220703125E-2</v>
      </c>
    </row>
    <row r="2291" spans="1:4" x14ac:dyDescent="0.2">
      <c r="A2291" t="s">
        <v>464</v>
      </c>
      <c r="B2291">
        <v>1</v>
      </c>
      <c r="C2291" s="5">
        <v>8192</v>
      </c>
      <c r="D2291" s="6">
        <f t="shared" si="35"/>
        <v>1.220703125E-2</v>
      </c>
    </row>
    <row r="2292" spans="1:4" x14ac:dyDescent="0.2">
      <c r="A2292" t="s">
        <v>474</v>
      </c>
      <c r="B2292">
        <v>1</v>
      </c>
      <c r="C2292" s="5">
        <v>8192</v>
      </c>
      <c r="D2292" s="6">
        <f t="shared" si="35"/>
        <v>1.220703125E-2</v>
      </c>
    </row>
    <row r="2293" spans="1:4" x14ac:dyDescent="0.2">
      <c r="A2293" t="s">
        <v>503</v>
      </c>
      <c r="B2293">
        <v>2</v>
      </c>
      <c r="C2293" s="5">
        <v>8192</v>
      </c>
      <c r="D2293" s="6">
        <f t="shared" si="35"/>
        <v>2.44140625E-2</v>
      </c>
    </row>
    <row r="2294" spans="1:4" x14ac:dyDescent="0.2">
      <c r="A2294" t="s">
        <v>508</v>
      </c>
      <c r="B2294">
        <v>1</v>
      </c>
      <c r="C2294" s="5">
        <v>8192</v>
      </c>
      <c r="D2294" s="6">
        <f t="shared" si="35"/>
        <v>1.220703125E-2</v>
      </c>
    </row>
    <row r="2295" spans="1:4" x14ac:dyDescent="0.2">
      <c r="A2295" t="s">
        <v>512</v>
      </c>
      <c r="B2295">
        <v>16</v>
      </c>
      <c r="C2295" s="5">
        <v>8192</v>
      </c>
      <c r="D2295" s="6">
        <f t="shared" si="35"/>
        <v>0.1953125</v>
      </c>
    </row>
    <row r="2296" spans="1:4" x14ac:dyDescent="0.2">
      <c r="A2296" t="s">
        <v>519</v>
      </c>
      <c r="B2296">
        <v>1</v>
      </c>
      <c r="C2296" s="5">
        <v>8192</v>
      </c>
      <c r="D2296" s="6">
        <f t="shared" si="35"/>
        <v>1.220703125E-2</v>
      </c>
    </row>
    <row r="2297" spans="1:4" x14ac:dyDescent="0.2">
      <c r="A2297" t="s">
        <v>611</v>
      </c>
      <c r="B2297">
        <v>1</v>
      </c>
      <c r="C2297" s="5">
        <v>8192</v>
      </c>
      <c r="D2297" s="6">
        <f t="shared" si="35"/>
        <v>1.220703125E-2</v>
      </c>
    </row>
    <row r="2298" spans="1:4" x14ac:dyDescent="0.2">
      <c r="A2298" t="s">
        <v>633</v>
      </c>
      <c r="B2298">
        <v>2</v>
      </c>
      <c r="C2298" s="5">
        <v>8192</v>
      </c>
      <c r="D2298" s="6">
        <f t="shared" si="35"/>
        <v>2.44140625E-2</v>
      </c>
    </row>
    <row r="2299" spans="1:4" x14ac:dyDescent="0.2">
      <c r="A2299" t="s">
        <v>646</v>
      </c>
      <c r="B2299">
        <v>1</v>
      </c>
      <c r="C2299" s="5">
        <v>8192</v>
      </c>
      <c r="D2299" s="6">
        <f t="shared" si="35"/>
        <v>1.220703125E-2</v>
      </c>
    </row>
    <row r="2300" spans="1:4" x14ac:dyDescent="0.2">
      <c r="A2300" t="s">
        <v>680</v>
      </c>
      <c r="B2300">
        <v>1</v>
      </c>
      <c r="C2300" s="5">
        <v>8192</v>
      </c>
      <c r="D2300" s="6">
        <f t="shared" si="35"/>
        <v>1.220703125E-2</v>
      </c>
    </row>
    <row r="2301" spans="1:4" x14ac:dyDescent="0.2">
      <c r="A2301" t="s">
        <v>701</v>
      </c>
      <c r="B2301">
        <v>3</v>
      </c>
      <c r="C2301" s="5">
        <v>8192</v>
      </c>
      <c r="D2301" s="6">
        <f t="shared" si="35"/>
        <v>3.662109375E-2</v>
      </c>
    </row>
    <row r="2302" spans="1:4" x14ac:dyDescent="0.2">
      <c r="A2302" t="s">
        <v>789</v>
      </c>
      <c r="B2302">
        <v>2</v>
      </c>
      <c r="C2302" s="5">
        <v>8192</v>
      </c>
      <c r="D2302" s="6">
        <f t="shared" si="35"/>
        <v>2.44140625E-2</v>
      </c>
    </row>
    <row r="2303" spans="1:4" x14ac:dyDescent="0.2">
      <c r="A2303" t="s">
        <v>790</v>
      </c>
      <c r="B2303">
        <v>1</v>
      </c>
      <c r="C2303" s="5">
        <v>8192</v>
      </c>
      <c r="D2303" s="6">
        <f t="shared" si="35"/>
        <v>1.220703125E-2</v>
      </c>
    </row>
    <row r="2304" spans="1:4" x14ac:dyDescent="0.2">
      <c r="A2304" t="s">
        <v>817</v>
      </c>
      <c r="B2304">
        <v>2</v>
      </c>
      <c r="C2304" s="5">
        <v>8192</v>
      </c>
      <c r="D2304" s="6">
        <f t="shared" si="35"/>
        <v>2.44140625E-2</v>
      </c>
    </row>
    <row r="2305" spans="1:4" x14ac:dyDescent="0.2">
      <c r="A2305" t="s">
        <v>871</v>
      </c>
      <c r="B2305">
        <v>2</v>
      </c>
      <c r="C2305" s="5">
        <v>8192</v>
      </c>
      <c r="D2305" s="6">
        <f t="shared" si="35"/>
        <v>2.44140625E-2</v>
      </c>
    </row>
    <row r="2306" spans="1:4" x14ac:dyDescent="0.2">
      <c r="A2306" t="s">
        <v>898</v>
      </c>
      <c r="B2306">
        <v>1</v>
      </c>
      <c r="C2306" s="5">
        <v>8192</v>
      </c>
      <c r="D2306" s="6">
        <f t="shared" si="35"/>
        <v>1.220703125E-2</v>
      </c>
    </row>
    <row r="2307" spans="1:4" x14ac:dyDescent="0.2">
      <c r="A2307" t="s">
        <v>903</v>
      </c>
      <c r="B2307">
        <v>1</v>
      </c>
      <c r="C2307" s="5">
        <v>8192</v>
      </c>
      <c r="D2307" s="6">
        <f t="shared" ref="D2307:D2370" si="36">(B2307/C2307)*100</f>
        <v>1.220703125E-2</v>
      </c>
    </row>
    <row r="2308" spans="1:4" x14ac:dyDescent="0.2">
      <c r="A2308" t="s">
        <v>940</v>
      </c>
      <c r="B2308">
        <v>4</v>
      </c>
      <c r="C2308" s="5">
        <v>8192</v>
      </c>
      <c r="D2308" s="6">
        <f t="shared" si="36"/>
        <v>4.8828125E-2</v>
      </c>
    </row>
    <row r="2309" spans="1:4" x14ac:dyDescent="0.2">
      <c r="A2309" t="s">
        <v>943</v>
      </c>
      <c r="B2309">
        <v>1</v>
      </c>
      <c r="C2309" s="5">
        <v>8192</v>
      </c>
      <c r="D2309" s="6">
        <f t="shared" si="36"/>
        <v>1.220703125E-2</v>
      </c>
    </row>
    <row r="2310" spans="1:4" x14ac:dyDescent="0.2">
      <c r="A2310" t="s">
        <v>952</v>
      </c>
      <c r="B2310">
        <v>1</v>
      </c>
      <c r="C2310" s="5">
        <v>8192</v>
      </c>
      <c r="D2310" s="6">
        <f t="shared" si="36"/>
        <v>1.220703125E-2</v>
      </c>
    </row>
    <row r="2311" spans="1:4" x14ac:dyDescent="0.2">
      <c r="A2311" t="s">
        <v>1012</v>
      </c>
      <c r="B2311">
        <v>4</v>
      </c>
      <c r="C2311" s="5">
        <v>8192</v>
      </c>
      <c r="D2311" s="6">
        <f t="shared" si="36"/>
        <v>4.8828125E-2</v>
      </c>
    </row>
    <row r="2312" spans="1:4" x14ac:dyDescent="0.2">
      <c r="A2312" t="s">
        <v>1037</v>
      </c>
      <c r="B2312">
        <v>2</v>
      </c>
      <c r="C2312" s="5">
        <v>8192</v>
      </c>
      <c r="D2312" s="6">
        <f t="shared" si="36"/>
        <v>2.44140625E-2</v>
      </c>
    </row>
    <row r="2313" spans="1:4" x14ac:dyDescent="0.2">
      <c r="A2313" t="s">
        <v>1045</v>
      </c>
      <c r="B2313">
        <v>4</v>
      </c>
      <c r="C2313" s="5">
        <v>8192</v>
      </c>
      <c r="D2313" s="6">
        <f t="shared" si="36"/>
        <v>4.8828125E-2</v>
      </c>
    </row>
    <row r="2314" spans="1:4" x14ac:dyDescent="0.2">
      <c r="A2314" t="s">
        <v>1048</v>
      </c>
      <c r="B2314">
        <v>2</v>
      </c>
      <c r="C2314" s="5">
        <v>8192</v>
      </c>
      <c r="D2314" s="6">
        <f t="shared" si="36"/>
        <v>2.44140625E-2</v>
      </c>
    </row>
    <row r="2315" spans="1:4" x14ac:dyDescent="0.2">
      <c r="A2315" t="s">
        <v>1065</v>
      </c>
      <c r="B2315">
        <v>2</v>
      </c>
      <c r="C2315" s="5">
        <v>8192</v>
      </c>
      <c r="D2315" s="6">
        <f t="shared" si="36"/>
        <v>2.44140625E-2</v>
      </c>
    </row>
    <row r="2316" spans="1:4" x14ac:dyDescent="0.2">
      <c r="A2316" t="s">
        <v>1084</v>
      </c>
      <c r="B2316">
        <v>8</v>
      </c>
      <c r="C2316" s="5">
        <v>8192</v>
      </c>
      <c r="D2316" s="6">
        <f t="shared" si="36"/>
        <v>9.765625E-2</v>
      </c>
    </row>
    <row r="2317" spans="1:4" x14ac:dyDescent="0.2">
      <c r="A2317" t="s">
        <v>1092</v>
      </c>
      <c r="B2317">
        <v>5</v>
      </c>
      <c r="C2317" s="5">
        <v>8192</v>
      </c>
      <c r="D2317" s="6">
        <f t="shared" si="36"/>
        <v>6.103515625E-2</v>
      </c>
    </row>
    <row r="2318" spans="1:4" x14ac:dyDescent="0.2">
      <c r="A2318" t="s">
        <v>1099</v>
      </c>
      <c r="B2318">
        <v>1</v>
      </c>
      <c r="C2318" s="5">
        <v>8192</v>
      </c>
      <c r="D2318" s="6">
        <f t="shared" si="36"/>
        <v>1.220703125E-2</v>
      </c>
    </row>
    <row r="2319" spans="1:4" x14ac:dyDescent="0.2">
      <c r="A2319" t="s">
        <v>1110</v>
      </c>
      <c r="B2319">
        <v>2</v>
      </c>
      <c r="C2319" s="5">
        <v>8192</v>
      </c>
      <c r="D2319" s="6">
        <f t="shared" si="36"/>
        <v>2.44140625E-2</v>
      </c>
    </row>
    <row r="2320" spans="1:4" x14ac:dyDescent="0.2">
      <c r="A2320" t="s">
        <v>1118</v>
      </c>
      <c r="B2320">
        <v>16</v>
      </c>
      <c r="C2320" s="5">
        <v>8192</v>
      </c>
      <c r="D2320" s="6">
        <f t="shared" si="36"/>
        <v>0.1953125</v>
      </c>
    </row>
    <row r="2321" spans="1:4" x14ac:dyDescent="0.2">
      <c r="A2321" t="s">
        <v>1120</v>
      </c>
      <c r="B2321">
        <v>2</v>
      </c>
      <c r="C2321" s="5">
        <v>8192</v>
      </c>
      <c r="D2321" s="6">
        <f t="shared" si="36"/>
        <v>2.44140625E-2</v>
      </c>
    </row>
    <row r="2322" spans="1:4" x14ac:dyDescent="0.2">
      <c r="A2322" t="s">
        <v>1141</v>
      </c>
      <c r="B2322">
        <v>1</v>
      </c>
      <c r="C2322" s="5">
        <v>8192</v>
      </c>
      <c r="D2322" s="6">
        <f t="shared" si="36"/>
        <v>1.220703125E-2</v>
      </c>
    </row>
    <row r="2323" spans="1:4" x14ac:dyDescent="0.2">
      <c r="A2323" t="s">
        <v>1148</v>
      </c>
      <c r="B2323">
        <v>2</v>
      </c>
      <c r="C2323" s="5">
        <v>8192</v>
      </c>
      <c r="D2323" s="6">
        <f t="shared" si="36"/>
        <v>2.44140625E-2</v>
      </c>
    </row>
    <row r="2324" spans="1:4" x14ac:dyDescent="0.2">
      <c r="A2324" t="s">
        <v>1153</v>
      </c>
      <c r="B2324">
        <v>2</v>
      </c>
      <c r="C2324" s="5">
        <v>8192</v>
      </c>
      <c r="D2324" s="6">
        <f t="shared" si="36"/>
        <v>2.44140625E-2</v>
      </c>
    </row>
    <row r="2325" spans="1:4" x14ac:dyDescent="0.2">
      <c r="A2325" t="s">
        <v>1219</v>
      </c>
      <c r="B2325">
        <v>7</v>
      </c>
      <c r="C2325" s="5">
        <v>8192</v>
      </c>
      <c r="D2325" s="6">
        <f t="shared" si="36"/>
        <v>8.544921875E-2</v>
      </c>
    </row>
    <row r="2326" spans="1:4" x14ac:dyDescent="0.2">
      <c r="A2326" t="s">
        <v>1227</v>
      </c>
      <c r="B2326">
        <v>1</v>
      </c>
      <c r="C2326" s="5">
        <v>8192</v>
      </c>
      <c r="D2326" s="6">
        <f t="shared" si="36"/>
        <v>1.220703125E-2</v>
      </c>
    </row>
    <row r="2327" spans="1:4" x14ac:dyDescent="0.2">
      <c r="A2327" t="s">
        <v>1246</v>
      </c>
      <c r="B2327">
        <v>1</v>
      </c>
      <c r="C2327" s="5">
        <v>8192</v>
      </c>
      <c r="D2327" s="6">
        <f t="shared" si="36"/>
        <v>1.220703125E-2</v>
      </c>
    </row>
    <row r="2328" spans="1:4" x14ac:dyDescent="0.2">
      <c r="A2328" t="s">
        <v>1270</v>
      </c>
      <c r="B2328">
        <v>1</v>
      </c>
      <c r="C2328" s="5">
        <v>8192</v>
      </c>
      <c r="D2328" s="6">
        <f t="shared" si="36"/>
        <v>1.220703125E-2</v>
      </c>
    </row>
    <row r="2329" spans="1:4" x14ac:dyDescent="0.2">
      <c r="A2329" t="s">
        <v>1306</v>
      </c>
      <c r="B2329">
        <v>2</v>
      </c>
      <c r="C2329" s="5">
        <v>8192</v>
      </c>
      <c r="D2329" s="6">
        <f t="shared" si="36"/>
        <v>2.44140625E-2</v>
      </c>
    </row>
    <row r="2330" spans="1:4" x14ac:dyDescent="0.2">
      <c r="A2330" t="s">
        <v>1336</v>
      </c>
      <c r="B2330">
        <v>1</v>
      </c>
      <c r="C2330" s="5">
        <v>8192</v>
      </c>
      <c r="D2330" s="6">
        <f t="shared" si="36"/>
        <v>1.220703125E-2</v>
      </c>
    </row>
    <row r="2331" spans="1:4" x14ac:dyDescent="0.2">
      <c r="A2331" t="s">
        <v>1350</v>
      </c>
      <c r="B2331">
        <v>1</v>
      </c>
      <c r="C2331" s="5">
        <v>8192</v>
      </c>
      <c r="D2331" s="6">
        <f t="shared" si="36"/>
        <v>1.220703125E-2</v>
      </c>
    </row>
    <row r="2332" spans="1:4" x14ac:dyDescent="0.2">
      <c r="A2332" t="s">
        <v>1392</v>
      </c>
      <c r="B2332">
        <v>3</v>
      </c>
      <c r="C2332" s="5">
        <v>8192</v>
      </c>
      <c r="D2332" s="6">
        <f t="shared" si="36"/>
        <v>3.662109375E-2</v>
      </c>
    </row>
    <row r="2333" spans="1:4" x14ac:dyDescent="0.2">
      <c r="A2333" t="s">
        <v>1446</v>
      </c>
      <c r="B2333">
        <v>1</v>
      </c>
      <c r="C2333" s="5">
        <v>8192</v>
      </c>
      <c r="D2333" s="6">
        <f t="shared" si="36"/>
        <v>1.220703125E-2</v>
      </c>
    </row>
    <row r="2334" spans="1:4" x14ac:dyDescent="0.2">
      <c r="A2334" t="s">
        <v>1521</v>
      </c>
      <c r="B2334">
        <v>2</v>
      </c>
      <c r="C2334" s="5">
        <v>8192</v>
      </c>
      <c r="D2334" s="6">
        <f t="shared" si="36"/>
        <v>2.44140625E-2</v>
      </c>
    </row>
    <row r="2335" spans="1:4" x14ac:dyDescent="0.2">
      <c r="A2335" t="s">
        <v>1553</v>
      </c>
      <c r="B2335">
        <v>1</v>
      </c>
      <c r="C2335" s="5">
        <v>8192</v>
      </c>
      <c r="D2335" s="6">
        <f t="shared" si="36"/>
        <v>1.220703125E-2</v>
      </c>
    </row>
    <row r="2336" spans="1:4" x14ac:dyDescent="0.2">
      <c r="A2336" t="s">
        <v>1555</v>
      </c>
      <c r="B2336">
        <v>2</v>
      </c>
      <c r="C2336" s="5">
        <v>8192</v>
      </c>
      <c r="D2336" s="6">
        <f t="shared" si="36"/>
        <v>2.44140625E-2</v>
      </c>
    </row>
    <row r="2337" spans="1:4" x14ac:dyDescent="0.2">
      <c r="A2337" t="s">
        <v>1588</v>
      </c>
      <c r="B2337">
        <v>1</v>
      </c>
      <c r="C2337" s="5">
        <v>8192</v>
      </c>
      <c r="D2337" s="6">
        <f t="shared" si="36"/>
        <v>1.220703125E-2</v>
      </c>
    </row>
    <row r="2338" spans="1:4" x14ac:dyDescent="0.2">
      <c r="A2338" t="s">
        <v>1590</v>
      </c>
      <c r="B2338">
        <v>1</v>
      </c>
      <c r="C2338" s="5">
        <v>8192</v>
      </c>
      <c r="D2338" s="6">
        <f t="shared" si="36"/>
        <v>1.220703125E-2</v>
      </c>
    </row>
    <row r="2339" spans="1:4" x14ac:dyDescent="0.2">
      <c r="A2339" t="s">
        <v>1607</v>
      </c>
      <c r="B2339">
        <v>4</v>
      </c>
      <c r="C2339" s="5">
        <v>8192</v>
      </c>
      <c r="D2339" s="6">
        <f t="shared" si="36"/>
        <v>4.8828125E-2</v>
      </c>
    </row>
    <row r="2340" spans="1:4" x14ac:dyDescent="0.2">
      <c r="A2340" t="s">
        <v>1628</v>
      </c>
      <c r="B2340">
        <v>2</v>
      </c>
      <c r="C2340" s="5">
        <v>8192</v>
      </c>
      <c r="D2340" s="6">
        <f t="shared" si="36"/>
        <v>2.44140625E-2</v>
      </c>
    </row>
    <row r="2341" spans="1:4" x14ac:dyDescent="0.2">
      <c r="A2341" t="s">
        <v>1634</v>
      </c>
      <c r="B2341">
        <v>1</v>
      </c>
      <c r="C2341" s="5">
        <v>8192</v>
      </c>
      <c r="D2341" s="6">
        <f t="shared" si="36"/>
        <v>1.220703125E-2</v>
      </c>
    </row>
    <row r="2342" spans="1:4" x14ac:dyDescent="0.2">
      <c r="A2342" t="s">
        <v>1638</v>
      </c>
      <c r="B2342">
        <v>2</v>
      </c>
      <c r="C2342" s="5">
        <v>8192</v>
      </c>
      <c r="D2342" s="6">
        <f t="shared" si="36"/>
        <v>2.44140625E-2</v>
      </c>
    </row>
    <row r="2343" spans="1:4" x14ac:dyDescent="0.2">
      <c r="A2343" t="s">
        <v>1654</v>
      </c>
      <c r="B2343">
        <v>2</v>
      </c>
      <c r="C2343" s="5">
        <v>8192</v>
      </c>
      <c r="D2343" s="6">
        <f t="shared" si="36"/>
        <v>2.44140625E-2</v>
      </c>
    </row>
    <row r="2344" spans="1:4" x14ac:dyDescent="0.2">
      <c r="A2344" t="s">
        <v>1660</v>
      </c>
      <c r="B2344">
        <v>2</v>
      </c>
      <c r="C2344" s="5">
        <v>8192</v>
      </c>
      <c r="D2344" s="6">
        <f t="shared" si="36"/>
        <v>2.44140625E-2</v>
      </c>
    </row>
    <row r="2345" spans="1:4" x14ac:dyDescent="0.2">
      <c r="A2345" t="s">
        <v>1671</v>
      </c>
      <c r="B2345">
        <v>1</v>
      </c>
      <c r="C2345" s="5">
        <v>8192</v>
      </c>
      <c r="D2345" s="6">
        <f t="shared" si="36"/>
        <v>1.220703125E-2</v>
      </c>
    </row>
    <row r="2346" spans="1:4" x14ac:dyDescent="0.2">
      <c r="A2346" t="s">
        <v>1706</v>
      </c>
      <c r="B2346">
        <v>2</v>
      </c>
      <c r="C2346" s="5">
        <v>8192</v>
      </c>
      <c r="D2346" s="6">
        <f t="shared" si="36"/>
        <v>2.44140625E-2</v>
      </c>
    </row>
    <row r="2347" spans="1:4" x14ac:dyDescent="0.2">
      <c r="A2347" t="s">
        <v>1751</v>
      </c>
      <c r="B2347">
        <v>1</v>
      </c>
      <c r="C2347" s="5">
        <v>8192</v>
      </c>
      <c r="D2347" s="6">
        <f t="shared" si="36"/>
        <v>1.220703125E-2</v>
      </c>
    </row>
    <row r="2348" spans="1:4" x14ac:dyDescent="0.2">
      <c r="A2348" t="s">
        <v>1758</v>
      </c>
      <c r="B2348">
        <v>1</v>
      </c>
      <c r="C2348" s="5">
        <v>8192</v>
      </c>
      <c r="D2348" s="6">
        <f t="shared" si="36"/>
        <v>1.220703125E-2</v>
      </c>
    </row>
    <row r="2349" spans="1:4" x14ac:dyDescent="0.2">
      <c r="A2349" t="s">
        <v>1765</v>
      </c>
      <c r="B2349">
        <v>2</v>
      </c>
      <c r="C2349" s="5">
        <v>8192</v>
      </c>
      <c r="D2349" s="6">
        <f t="shared" si="36"/>
        <v>2.44140625E-2</v>
      </c>
    </row>
    <row r="2350" spans="1:4" x14ac:dyDescent="0.2">
      <c r="A2350" t="s">
        <v>1770</v>
      </c>
      <c r="B2350">
        <v>1</v>
      </c>
      <c r="C2350" s="5">
        <v>8192</v>
      </c>
      <c r="D2350" s="6">
        <f t="shared" si="36"/>
        <v>1.220703125E-2</v>
      </c>
    </row>
    <row r="2351" spans="1:4" x14ac:dyDescent="0.2">
      <c r="A2351" t="s">
        <v>1776</v>
      </c>
      <c r="B2351">
        <v>1</v>
      </c>
      <c r="C2351" s="5">
        <v>8192</v>
      </c>
      <c r="D2351" s="6">
        <f t="shared" si="36"/>
        <v>1.220703125E-2</v>
      </c>
    </row>
    <row r="2352" spans="1:4" x14ac:dyDescent="0.2">
      <c r="A2352" t="s">
        <v>1781</v>
      </c>
      <c r="B2352">
        <v>6</v>
      </c>
      <c r="C2352" s="5">
        <v>8192</v>
      </c>
      <c r="D2352" s="6">
        <f t="shared" si="36"/>
        <v>7.32421875E-2</v>
      </c>
    </row>
    <row r="2353" spans="1:4" x14ac:dyDescent="0.2">
      <c r="A2353" t="s">
        <v>1799</v>
      </c>
      <c r="B2353">
        <v>1</v>
      </c>
      <c r="C2353" s="5">
        <v>8192</v>
      </c>
      <c r="D2353" s="6">
        <f t="shared" si="36"/>
        <v>1.220703125E-2</v>
      </c>
    </row>
    <row r="2354" spans="1:4" x14ac:dyDescent="0.2">
      <c r="A2354" t="s">
        <v>1800</v>
      </c>
      <c r="B2354">
        <v>1</v>
      </c>
      <c r="C2354" s="5">
        <v>8192</v>
      </c>
      <c r="D2354" s="6">
        <f t="shared" si="36"/>
        <v>1.220703125E-2</v>
      </c>
    </row>
    <row r="2355" spans="1:4" x14ac:dyDescent="0.2">
      <c r="A2355" t="s">
        <v>1809</v>
      </c>
      <c r="B2355">
        <v>1</v>
      </c>
      <c r="C2355" s="5">
        <v>8192</v>
      </c>
      <c r="D2355" s="6">
        <f t="shared" si="36"/>
        <v>1.220703125E-2</v>
      </c>
    </row>
    <row r="2356" spans="1:4" x14ac:dyDescent="0.2">
      <c r="A2356" t="s">
        <v>1845</v>
      </c>
      <c r="B2356">
        <v>2</v>
      </c>
      <c r="C2356" s="5">
        <v>8192</v>
      </c>
      <c r="D2356" s="6">
        <f t="shared" si="36"/>
        <v>2.44140625E-2</v>
      </c>
    </row>
    <row r="2357" spans="1:4" x14ac:dyDescent="0.2">
      <c r="A2357" t="s">
        <v>1864</v>
      </c>
      <c r="B2357">
        <v>8</v>
      </c>
      <c r="C2357" s="5">
        <v>8192</v>
      </c>
      <c r="D2357" s="6">
        <f t="shared" si="36"/>
        <v>9.765625E-2</v>
      </c>
    </row>
    <row r="2358" spans="1:4" x14ac:dyDescent="0.2">
      <c r="A2358" t="s">
        <v>1871</v>
      </c>
      <c r="B2358">
        <v>4</v>
      </c>
      <c r="C2358" s="5">
        <v>8192</v>
      </c>
      <c r="D2358" s="6">
        <f t="shared" si="36"/>
        <v>4.8828125E-2</v>
      </c>
    </row>
    <row r="2359" spans="1:4" x14ac:dyDescent="0.2">
      <c r="A2359" t="s">
        <v>1880</v>
      </c>
      <c r="B2359">
        <v>1</v>
      </c>
      <c r="C2359" s="5">
        <v>8192</v>
      </c>
      <c r="D2359" s="6">
        <f t="shared" si="36"/>
        <v>1.220703125E-2</v>
      </c>
    </row>
    <row r="2360" spans="1:4" x14ac:dyDescent="0.2">
      <c r="A2360" t="s">
        <v>1887</v>
      </c>
      <c r="B2360">
        <v>8</v>
      </c>
      <c r="C2360" s="5">
        <v>8192</v>
      </c>
      <c r="D2360" s="6">
        <f t="shared" si="36"/>
        <v>9.765625E-2</v>
      </c>
    </row>
    <row r="2361" spans="1:4" x14ac:dyDescent="0.2">
      <c r="A2361" t="s">
        <v>1902</v>
      </c>
      <c r="B2361">
        <v>4</v>
      </c>
      <c r="C2361" s="5">
        <v>8192</v>
      </c>
      <c r="D2361" s="6">
        <f t="shared" si="36"/>
        <v>4.8828125E-2</v>
      </c>
    </row>
    <row r="2362" spans="1:4" x14ac:dyDescent="0.2">
      <c r="A2362" t="s">
        <v>1906</v>
      </c>
      <c r="B2362">
        <v>2</v>
      </c>
      <c r="C2362" s="5">
        <v>8192</v>
      </c>
      <c r="D2362" s="6">
        <f t="shared" si="36"/>
        <v>2.44140625E-2</v>
      </c>
    </row>
    <row r="2363" spans="1:4" x14ac:dyDescent="0.2">
      <c r="A2363" t="s">
        <v>1930</v>
      </c>
      <c r="B2363">
        <v>2</v>
      </c>
      <c r="C2363" s="5">
        <v>8192</v>
      </c>
      <c r="D2363" s="6">
        <f t="shared" si="36"/>
        <v>2.44140625E-2</v>
      </c>
    </row>
    <row r="2364" spans="1:4" x14ac:dyDescent="0.2">
      <c r="A2364" t="s">
        <v>1968</v>
      </c>
      <c r="B2364">
        <v>2</v>
      </c>
      <c r="C2364" s="5">
        <v>8192</v>
      </c>
      <c r="D2364" s="6">
        <f t="shared" si="36"/>
        <v>2.44140625E-2</v>
      </c>
    </row>
    <row r="2365" spans="1:4" x14ac:dyDescent="0.2">
      <c r="A2365" t="s">
        <v>1990</v>
      </c>
      <c r="B2365">
        <v>2</v>
      </c>
      <c r="C2365" s="5">
        <v>8192</v>
      </c>
      <c r="D2365" s="6">
        <f t="shared" si="36"/>
        <v>2.44140625E-2</v>
      </c>
    </row>
    <row r="2366" spans="1:4" x14ac:dyDescent="0.2">
      <c r="A2366" t="s">
        <v>2062</v>
      </c>
      <c r="B2366">
        <v>4</v>
      </c>
      <c r="C2366" s="5">
        <v>8192</v>
      </c>
      <c r="D2366" s="6">
        <f t="shared" si="36"/>
        <v>4.8828125E-2</v>
      </c>
    </row>
    <row r="2367" spans="1:4" x14ac:dyDescent="0.2">
      <c r="A2367" t="s">
        <v>2085</v>
      </c>
      <c r="B2367">
        <v>1</v>
      </c>
      <c r="C2367" s="5">
        <v>8192</v>
      </c>
      <c r="D2367" s="6">
        <f t="shared" si="36"/>
        <v>1.220703125E-2</v>
      </c>
    </row>
    <row r="2368" spans="1:4" x14ac:dyDescent="0.2">
      <c r="A2368" t="s">
        <v>2107</v>
      </c>
      <c r="B2368">
        <v>2</v>
      </c>
      <c r="C2368" s="5">
        <v>8192</v>
      </c>
      <c r="D2368" s="6">
        <f t="shared" si="36"/>
        <v>2.44140625E-2</v>
      </c>
    </row>
    <row r="2369" spans="1:4" x14ac:dyDescent="0.2">
      <c r="A2369" t="s">
        <v>2156</v>
      </c>
      <c r="B2369">
        <v>1</v>
      </c>
      <c r="C2369" s="5">
        <v>8192</v>
      </c>
      <c r="D2369" s="6">
        <f t="shared" si="36"/>
        <v>1.220703125E-2</v>
      </c>
    </row>
    <row r="2370" spans="1:4" x14ac:dyDescent="0.2">
      <c r="A2370" t="s">
        <v>2159</v>
      </c>
      <c r="B2370">
        <v>1</v>
      </c>
      <c r="C2370" s="5">
        <v>8192</v>
      </c>
      <c r="D2370" s="6">
        <f t="shared" si="36"/>
        <v>1.220703125E-2</v>
      </c>
    </row>
    <row r="2371" spans="1:4" x14ac:dyDescent="0.2">
      <c r="A2371" t="s">
        <v>2165</v>
      </c>
      <c r="B2371">
        <v>2</v>
      </c>
      <c r="C2371" s="5">
        <v>8192</v>
      </c>
      <c r="D2371" s="6">
        <f t="shared" ref="D2371:D2434" si="37">(B2371/C2371)*100</f>
        <v>2.44140625E-2</v>
      </c>
    </row>
    <row r="2372" spans="1:4" x14ac:dyDescent="0.2">
      <c r="A2372" t="s">
        <v>2166</v>
      </c>
      <c r="B2372">
        <v>1</v>
      </c>
      <c r="C2372" s="5">
        <v>8192</v>
      </c>
      <c r="D2372" s="6">
        <f t="shared" si="37"/>
        <v>1.220703125E-2</v>
      </c>
    </row>
    <row r="2373" spans="1:4" x14ac:dyDescent="0.2">
      <c r="A2373" t="s">
        <v>2223</v>
      </c>
      <c r="B2373">
        <v>3</v>
      </c>
      <c r="C2373" s="5">
        <v>8192</v>
      </c>
      <c r="D2373" s="6">
        <f t="shared" si="37"/>
        <v>3.662109375E-2</v>
      </c>
    </row>
    <row r="2374" spans="1:4" x14ac:dyDescent="0.2">
      <c r="A2374" t="s">
        <v>2225</v>
      </c>
      <c r="B2374">
        <v>1</v>
      </c>
      <c r="C2374" s="5">
        <v>8192</v>
      </c>
      <c r="D2374" s="6">
        <f t="shared" si="37"/>
        <v>1.220703125E-2</v>
      </c>
    </row>
    <row r="2375" spans="1:4" x14ac:dyDescent="0.2">
      <c r="A2375" t="s">
        <v>2228</v>
      </c>
      <c r="B2375">
        <v>4</v>
      </c>
      <c r="C2375" s="5">
        <v>8192</v>
      </c>
      <c r="D2375" s="6">
        <f t="shared" si="37"/>
        <v>4.8828125E-2</v>
      </c>
    </row>
    <row r="2376" spans="1:4" x14ac:dyDescent="0.2">
      <c r="A2376" t="s">
        <v>2280</v>
      </c>
      <c r="B2376">
        <v>2</v>
      </c>
      <c r="C2376" s="5">
        <v>8192</v>
      </c>
      <c r="D2376" s="6">
        <f t="shared" si="37"/>
        <v>2.44140625E-2</v>
      </c>
    </row>
    <row r="2377" spans="1:4" x14ac:dyDescent="0.2">
      <c r="A2377" t="s">
        <v>2293</v>
      </c>
      <c r="B2377">
        <v>1</v>
      </c>
      <c r="C2377" s="5">
        <v>8192</v>
      </c>
      <c r="D2377" s="6">
        <f t="shared" si="37"/>
        <v>1.220703125E-2</v>
      </c>
    </row>
    <row r="2378" spans="1:4" x14ac:dyDescent="0.2">
      <c r="A2378" t="s">
        <v>2346</v>
      </c>
      <c r="B2378">
        <v>1</v>
      </c>
      <c r="C2378" s="5">
        <v>8192</v>
      </c>
      <c r="D2378" s="6">
        <f t="shared" si="37"/>
        <v>1.220703125E-2</v>
      </c>
    </row>
    <row r="2379" spans="1:4" x14ac:dyDescent="0.2">
      <c r="A2379" t="s">
        <v>2384</v>
      </c>
      <c r="B2379">
        <v>2</v>
      </c>
      <c r="C2379" s="5">
        <v>8192</v>
      </c>
      <c r="D2379" s="6">
        <f t="shared" si="37"/>
        <v>2.44140625E-2</v>
      </c>
    </row>
    <row r="2380" spans="1:4" x14ac:dyDescent="0.2">
      <c r="A2380" t="s">
        <v>2400</v>
      </c>
      <c r="B2380">
        <v>1</v>
      </c>
      <c r="C2380" s="5">
        <v>8192</v>
      </c>
      <c r="D2380" s="6">
        <f t="shared" si="37"/>
        <v>1.220703125E-2</v>
      </c>
    </row>
    <row r="2381" spans="1:4" x14ac:dyDescent="0.2">
      <c r="A2381" t="s">
        <v>2430</v>
      </c>
      <c r="B2381">
        <v>4</v>
      </c>
      <c r="C2381" s="5">
        <v>8192</v>
      </c>
      <c r="D2381" s="6">
        <f t="shared" si="37"/>
        <v>4.8828125E-2</v>
      </c>
    </row>
    <row r="2382" spans="1:4" x14ac:dyDescent="0.2">
      <c r="A2382" t="s">
        <v>2432</v>
      </c>
      <c r="B2382">
        <v>2</v>
      </c>
      <c r="C2382" s="5">
        <v>8192</v>
      </c>
      <c r="D2382" s="6">
        <f t="shared" si="37"/>
        <v>2.44140625E-2</v>
      </c>
    </row>
    <row r="2383" spans="1:4" x14ac:dyDescent="0.2">
      <c r="A2383" t="s">
        <v>2445</v>
      </c>
      <c r="B2383">
        <v>1</v>
      </c>
      <c r="C2383" s="5">
        <v>8192</v>
      </c>
      <c r="D2383" s="6">
        <f t="shared" si="37"/>
        <v>1.220703125E-2</v>
      </c>
    </row>
    <row r="2384" spans="1:4" x14ac:dyDescent="0.2">
      <c r="A2384" t="s">
        <v>2463</v>
      </c>
      <c r="B2384">
        <v>2</v>
      </c>
      <c r="C2384" s="5">
        <v>8192</v>
      </c>
      <c r="D2384" s="6">
        <f t="shared" si="37"/>
        <v>2.44140625E-2</v>
      </c>
    </row>
    <row r="2385" spans="1:4" x14ac:dyDescent="0.2">
      <c r="A2385" t="s">
        <v>2521</v>
      </c>
      <c r="B2385">
        <v>1</v>
      </c>
      <c r="C2385" s="5">
        <v>8192</v>
      </c>
      <c r="D2385" s="6">
        <f t="shared" si="37"/>
        <v>1.220703125E-2</v>
      </c>
    </row>
    <row r="2386" spans="1:4" x14ac:dyDescent="0.2">
      <c r="A2386" t="s">
        <v>2539</v>
      </c>
      <c r="B2386">
        <v>8</v>
      </c>
      <c r="C2386" s="5">
        <v>8192</v>
      </c>
      <c r="D2386" s="6">
        <f t="shared" si="37"/>
        <v>9.765625E-2</v>
      </c>
    </row>
    <row r="2387" spans="1:4" x14ac:dyDescent="0.2">
      <c r="A2387" t="s">
        <v>2554</v>
      </c>
      <c r="B2387">
        <v>1</v>
      </c>
      <c r="C2387" s="5">
        <v>8192</v>
      </c>
      <c r="D2387" s="6">
        <f t="shared" si="37"/>
        <v>1.220703125E-2</v>
      </c>
    </row>
    <row r="2388" spans="1:4" x14ac:dyDescent="0.2">
      <c r="A2388" t="s">
        <v>2555</v>
      </c>
      <c r="B2388">
        <v>1</v>
      </c>
      <c r="C2388" s="5">
        <v>8192</v>
      </c>
      <c r="D2388" s="6">
        <f t="shared" si="37"/>
        <v>1.220703125E-2</v>
      </c>
    </row>
    <row r="2389" spans="1:4" x14ac:dyDescent="0.2">
      <c r="A2389" t="s">
        <v>2584</v>
      </c>
      <c r="B2389">
        <v>2</v>
      </c>
      <c r="C2389" s="5">
        <v>8192</v>
      </c>
      <c r="D2389" s="6">
        <f t="shared" si="37"/>
        <v>2.44140625E-2</v>
      </c>
    </row>
    <row r="2390" spans="1:4" x14ac:dyDescent="0.2">
      <c r="A2390" t="s">
        <v>2644</v>
      </c>
      <c r="B2390">
        <v>2</v>
      </c>
      <c r="C2390" s="5">
        <v>8192</v>
      </c>
      <c r="D2390" s="6">
        <f t="shared" si="37"/>
        <v>2.44140625E-2</v>
      </c>
    </row>
    <row r="2391" spans="1:4" x14ac:dyDescent="0.2">
      <c r="A2391" t="s">
        <v>2650</v>
      </c>
      <c r="B2391">
        <v>1</v>
      </c>
      <c r="C2391" s="5">
        <v>8192</v>
      </c>
      <c r="D2391" s="6">
        <f t="shared" si="37"/>
        <v>1.220703125E-2</v>
      </c>
    </row>
    <row r="2392" spans="1:4" x14ac:dyDescent="0.2">
      <c r="A2392" t="s">
        <v>2657</v>
      </c>
      <c r="B2392">
        <v>1</v>
      </c>
      <c r="C2392" s="5">
        <v>8192</v>
      </c>
      <c r="D2392" s="6">
        <f t="shared" si="37"/>
        <v>1.220703125E-2</v>
      </c>
    </row>
    <row r="2393" spans="1:4" x14ac:dyDescent="0.2">
      <c r="A2393" t="s">
        <v>2665</v>
      </c>
      <c r="B2393">
        <v>1</v>
      </c>
      <c r="C2393" s="5">
        <v>8192</v>
      </c>
      <c r="D2393" s="6">
        <f t="shared" si="37"/>
        <v>1.220703125E-2</v>
      </c>
    </row>
    <row r="2394" spans="1:4" x14ac:dyDescent="0.2">
      <c r="A2394" t="s">
        <v>2746</v>
      </c>
      <c r="B2394">
        <v>1</v>
      </c>
      <c r="C2394" s="5">
        <v>8192</v>
      </c>
      <c r="D2394" s="6">
        <f t="shared" si="37"/>
        <v>1.220703125E-2</v>
      </c>
    </row>
    <row r="2395" spans="1:4" x14ac:dyDescent="0.2">
      <c r="A2395" t="s">
        <v>2868</v>
      </c>
      <c r="B2395">
        <v>1</v>
      </c>
      <c r="C2395" s="5">
        <v>8192</v>
      </c>
      <c r="D2395" s="6">
        <f t="shared" si="37"/>
        <v>1.220703125E-2</v>
      </c>
    </row>
    <row r="2396" spans="1:4" x14ac:dyDescent="0.2">
      <c r="A2396" t="s">
        <v>2875</v>
      </c>
      <c r="B2396">
        <v>2</v>
      </c>
      <c r="C2396" s="5">
        <v>8192</v>
      </c>
      <c r="D2396" s="6">
        <f t="shared" si="37"/>
        <v>2.44140625E-2</v>
      </c>
    </row>
    <row r="2397" spans="1:4" x14ac:dyDescent="0.2">
      <c r="A2397" t="s">
        <v>2879</v>
      </c>
      <c r="B2397">
        <v>17</v>
      </c>
      <c r="C2397" s="5">
        <v>8192</v>
      </c>
      <c r="D2397" s="6">
        <f t="shared" si="37"/>
        <v>0.20751953125</v>
      </c>
    </row>
    <row r="2398" spans="1:4" x14ac:dyDescent="0.2">
      <c r="A2398" t="s">
        <v>2881</v>
      </c>
      <c r="B2398">
        <v>1</v>
      </c>
      <c r="C2398" s="5">
        <v>8192</v>
      </c>
      <c r="D2398" s="6">
        <f t="shared" si="37"/>
        <v>1.220703125E-2</v>
      </c>
    </row>
    <row r="2399" spans="1:4" x14ac:dyDescent="0.2">
      <c r="A2399" t="s">
        <v>2910</v>
      </c>
      <c r="B2399">
        <v>1</v>
      </c>
      <c r="C2399" s="5">
        <v>8192</v>
      </c>
      <c r="D2399" s="6">
        <f t="shared" si="37"/>
        <v>1.220703125E-2</v>
      </c>
    </row>
    <row r="2400" spans="1:4" x14ac:dyDescent="0.2">
      <c r="A2400" t="s">
        <v>2911</v>
      </c>
      <c r="B2400">
        <v>2</v>
      </c>
      <c r="C2400" s="5">
        <v>8192</v>
      </c>
      <c r="D2400" s="6">
        <f t="shared" si="37"/>
        <v>2.44140625E-2</v>
      </c>
    </row>
    <row r="2401" spans="1:4" x14ac:dyDescent="0.2">
      <c r="A2401" t="s">
        <v>2952</v>
      </c>
      <c r="B2401">
        <v>1</v>
      </c>
      <c r="C2401" s="5">
        <v>8192</v>
      </c>
      <c r="D2401" s="6">
        <f t="shared" si="37"/>
        <v>1.220703125E-2</v>
      </c>
    </row>
    <row r="2402" spans="1:4" x14ac:dyDescent="0.2">
      <c r="A2402" t="s">
        <v>2965</v>
      </c>
      <c r="B2402">
        <v>4</v>
      </c>
      <c r="C2402" s="5">
        <v>8192</v>
      </c>
      <c r="D2402" s="6">
        <f t="shared" si="37"/>
        <v>4.8828125E-2</v>
      </c>
    </row>
    <row r="2403" spans="1:4" x14ac:dyDescent="0.2">
      <c r="A2403" t="s">
        <v>2967</v>
      </c>
      <c r="B2403">
        <v>4</v>
      </c>
      <c r="C2403" s="5">
        <v>8192</v>
      </c>
      <c r="D2403" s="6">
        <f t="shared" si="37"/>
        <v>4.8828125E-2</v>
      </c>
    </row>
    <row r="2404" spans="1:4" x14ac:dyDescent="0.2">
      <c r="A2404" t="s">
        <v>2986</v>
      </c>
      <c r="B2404">
        <v>1</v>
      </c>
      <c r="C2404" s="5">
        <v>8192</v>
      </c>
      <c r="D2404" s="6">
        <f t="shared" si="37"/>
        <v>1.220703125E-2</v>
      </c>
    </row>
    <row r="2405" spans="1:4" x14ac:dyDescent="0.2">
      <c r="A2405" t="s">
        <v>3001</v>
      </c>
      <c r="B2405">
        <v>2</v>
      </c>
      <c r="C2405" s="5">
        <v>8192</v>
      </c>
      <c r="D2405" s="6">
        <f t="shared" si="37"/>
        <v>2.44140625E-2</v>
      </c>
    </row>
    <row r="2406" spans="1:4" x14ac:dyDescent="0.2">
      <c r="A2406" t="s">
        <v>3022</v>
      </c>
      <c r="B2406">
        <v>2</v>
      </c>
      <c r="C2406" s="5">
        <v>8192</v>
      </c>
      <c r="D2406" s="6">
        <f t="shared" si="37"/>
        <v>2.44140625E-2</v>
      </c>
    </row>
    <row r="2407" spans="1:4" x14ac:dyDescent="0.2">
      <c r="A2407" t="s">
        <v>3083</v>
      </c>
      <c r="B2407">
        <v>4</v>
      </c>
      <c r="C2407" s="5">
        <v>8192</v>
      </c>
      <c r="D2407" s="6">
        <f t="shared" si="37"/>
        <v>4.8828125E-2</v>
      </c>
    </row>
    <row r="2408" spans="1:4" x14ac:dyDescent="0.2">
      <c r="A2408" t="s">
        <v>3105</v>
      </c>
      <c r="B2408">
        <v>2</v>
      </c>
      <c r="C2408" s="5">
        <v>8192</v>
      </c>
      <c r="D2408" s="6">
        <f t="shared" si="37"/>
        <v>2.44140625E-2</v>
      </c>
    </row>
    <row r="2409" spans="1:4" x14ac:dyDescent="0.2">
      <c r="A2409" t="s">
        <v>3115</v>
      </c>
      <c r="B2409">
        <v>2</v>
      </c>
      <c r="C2409" s="5">
        <v>8192</v>
      </c>
      <c r="D2409" s="6">
        <f t="shared" si="37"/>
        <v>2.44140625E-2</v>
      </c>
    </row>
    <row r="2410" spans="1:4" x14ac:dyDescent="0.2">
      <c r="A2410" t="s">
        <v>3116</v>
      </c>
      <c r="B2410">
        <v>1</v>
      </c>
      <c r="C2410" s="5">
        <v>8192</v>
      </c>
      <c r="D2410" s="6">
        <f t="shared" si="37"/>
        <v>1.220703125E-2</v>
      </c>
    </row>
    <row r="2411" spans="1:4" x14ac:dyDescent="0.2">
      <c r="A2411" t="s">
        <v>3125</v>
      </c>
      <c r="B2411">
        <v>2</v>
      </c>
      <c r="C2411" s="5">
        <v>8192</v>
      </c>
      <c r="D2411" s="6">
        <f t="shared" si="37"/>
        <v>2.44140625E-2</v>
      </c>
    </row>
    <row r="2412" spans="1:4" x14ac:dyDescent="0.2">
      <c r="A2412" t="s">
        <v>3149</v>
      </c>
      <c r="B2412">
        <v>1</v>
      </c>
      <c r="C2412" s="5">
        <v>8192</v>
      </c>
      <c r="D2412" s="6">
        <f t="shared" si="37"/>
        <v>1.220703125E-2</v>
      </c>
    </row>
    <row r="2413" spans="1:4" x14ac:dyDescent="0.2">
      <c r="A2413" t="s">
        <v>3222</v>
      </c>
      <c r="B2413">
        <v>1</v>
      </c>
      <c r="C2413" s="5">
        <v>8192</v>
      </c>
      <c r="D2413" s="6">
        <f t="shared" si="37"/>
        <v>1.220703125E-2</v>
      </c>
    </row>
    <row r="2414" spans="1:4" x14ac:dyDescent="0.2">
      <c r="A2414" t="s">
        <v>3224</v>
      </c>
      <c r="B2414">
        <v>1</v>
      </c>
      <c r="C2414" s="5">
        <v>8192</v>
      </c>
      <c r="D2414" s="6">
        <f t="shared" si="37"/>
        <v>1.220703125E-2</v>
      </c>
    </row>
    <row r="2415" spans="1:4" x14ac:dyDescent="0.2">
      <c r="A2415" t="s">
        <v>3231</v>
      </c>
      <c r="B2415">
        <v>1</v>
      </c>
      <c r="C2415" s="5">
        <v>8192</v>
      </c>
      <c r="D2415" s="6">
        <f t="shared" si="37"/>
        <v>1.220703125E-2</v>
      </c>
    </row>
    <row r="2416" spans="1:4" x14ac:dyDescent="0.2">
      <c r="A2416" t="s">
        <v>3237</v>
      </c>
      <c r="B2416">
        <v>2</v>
      </c>
      <c r="C2416" s="5">
        <v>8192</v>
      </c>
      <c r="D2416" s="6">
        <f t="shared" si="37"/>
        <v>2.44140625E-2</v>
      </c>
    </row>
    <row r="2417" spans="1:4" x14ac:dyDescent="0.2">
      <c r="A2417" t="s">
        <v>3285</v>
      </c>
      <c r="B2417">
        <v>1</v>
      </c>
      <c r="C2417" s="5">
        <v>8192</v>
      </c>
      <c r="D2417" s="6">
        <f t="shared" si="37"/>
        <v>1.220703125E-2</v>
      </c>
    </row>
    <row r="2418" spans="1:4" x14ac:dyDescent="0.2">
      <c r="A2418" t="s">
        <v>3293</v>
      </c>
      <c r="B2418">
        <v>1</v>
      </c>
      <c r="C2418" s="5">
        <v>8192</v>
      </c>
      <c r="D2418" s="6">
        <f t="shared" si="37"/>
        <v>1.220703125E-2</v>
      </c>
    </row>
    <row r="2419" spans="1:4" x14ac:dyDescent="0.2">
      <c r="A2419" t="s">
        <v>3302</v>
      </c>
      <c r="B2419">
        <v>10</v>
      </c>
      <c r="C2419" s="5">
        <v>8192</v>
      </c>
      <c r="D2419" s="6">
        <f t="shared" si="37"/>
        <v>0.1220703125</v>
      </c>
    </row>
    <row r="2420" spans="1:4" x14ac:dyDescent="0.2">
      <c r="A2420" t="s">
        <v>3316</v>
      </c>
      <c r="B2420">
        <v>1</v>
      </c>
      <c r="C2420" s="5">
        <v>8192</v>
      </c>
      <c r="D2420" s="6">
        <f t="shared" si="37"/>
        <v>1.220703125E-2</v>
      </c>
    </row>
    <row r="2421" spans="1:4" x14ac:dyDescent="0.2">
      <c r="A2421" t="s">
        <v>3393</v>
      </c>
      <c r="B2421">
        <v>2</v>
      </c>
      <c r="C2421" s="5">
        <v>8192</v>
      </c>
      <c r="D2421" s="6">
        <f t="shared" si="37"/>
        <v>2.44140625E-2</v>
      </c>
    </row>
    <row r="2422" spans="1:4" x14ac:dyDescent="0.2">
      <c r="A2422" t="s">
        <v>3458</v>
      </c>
      <c r="B2422">
        <v>4</v>
      </c>
      <c r="C2422" s="5">
        <v>8192</v>
      </c>
      <c r="D2422" s="6">
        <f t="shared" si="37"/>
        <v>4.8828125E-2</v>
      </c>
    </row>
    <row r="2423" spans="1:4" x14ac:dyDescent="0.2">
      <c r="A2423" t="s">
        <v>3465</v>
      </c>
      <c r="B2423">
        <v>1</v>
      </c>
      <c r="C2423" s="5">
        <v>8192</v>
      </c>
      <c r="D2423" s="6">
        <f t="shared" si="37"/>
        <v>1.220703125E-2</v>
      </c>
    </row>
    <row r="2424" spans="1:4" x14ac:dyDescent="0.2">
      <c r="A2424" t="s">
        <v>3502</v>
      </c>
      <c r="B2424">
        <v>4</v>
      </c>
      <c r="C2424" s="5">
        <v>8192</v>
      </c>
      <c r="D2424" s="6">
        <f t="shared" si="37"/>
        <v>4.8828125E-2</v>
      </c>
    </row>
    <row r="2425" spans="1:4" x14ac:dyDescent="0.2">
      <c r="A2425" t="s">
        <v>3504</v>
      </c>
      <c r="B2425">
        <v>1</v>
      </c>
      <c r="C2425" s="5">
        <v>8192</v>
      </c>
      <c r="D2425" s="6">
        <f t="shared" si="37"/>
        <v>1.220703125E-2</v>
      </c>
    </row>
    <row r="2426" spans="1:4" x14ac:dyDescent="0.2">
      <c r="A2426" t="s">
        <v>3575</v>
      </c>
      <c r="B2426">
        <v>1</v>
      </c>
      <c r="C2426" s="5">
        <v>8192</v>
      </c>
      <c r="D2426" s="6">
        <f t="shared" si="37"/>
        <v>1.220703125E-2</v>
      </c>
    </row>
    <row r="2427" spans="1:4" x14ac:dyDescent="0.2">
      <c r="A2427" t="s">
        <v>3797</v>
      </c>
      <c r="B2427">
        <v>1</v>
      </c>
      <c r="C2427" s="5">
        <v>8192</v>
      </c>
      <c r="D2427" s="6">
        <f t="shared" si="37"/>
        <v>1.220703125E-2</v>
      </c>
    </row>
    <row r="2428" spans="1:4" x14ac:dyDescent="0.2">
      <c r="A2428" t="s">
        <v>3803</v>
      </c>
      <c r="B2428">
        <v>4</v>
      </c>
      <c r="C2428" s="5">
        <v>8192</v>
      </c>
      <c r="D2428" s="6">
        <f t="shared" si="37"/>
        <v>4.8828125E-2</v>
      </c>
    </row>
    <row r="2429" spans="1:4" x14ac:dyDescent="0.2">
      <c r="A2429" t="s">
        <v>3804</v>
      </c>
      <c r="B2429">
        <v>5</v>
      </c>
      <c r="C2429" s="5">
        <v>8192</v>
      </c>
      <c r="D2429" s="6">
        <f t="shared" si="37"/>
        <v>6.103515625E-2</v>
      </c>
    </row>
    <row r="2430" spans="1:4" x14ac:dyDescent="0.2">
      <c r="A2430" t="s">
        <v>3809</v>
      </c>
      <c r="B2430">
        <v>1</v>
      </c>
      <c r="C2430" s="5">
        <v>8192</v>
      </c>
      <c r="D2430" s="6">
        <f t="shared" si="37"/>
        <v>1.220703125E-2</v>
      </c>
    </row>
    <row r="2431" spans="1:4" x14ac:dyDescent="0.2">
      <c r="A2431" t="s">
        <v>3810</v>
      </c>
      <c r="B2431">
        <v>2</v>
      </c>
      <c r="C2431" s="5">
        <v>8192</v>
      </c>
      <c r="D2431" s="6">
        <f t="shared" si="37"/>
        <v>2.44140625E-2</v>
      </c>
    </row>
    <row r="2432" spans="1:4" x14ac:dyDescent="0.2">
      <c r="A2432" t="s">
        <v>3830</v>
      </c>
      <c r="B2432">
        <v>2</v>
      </c>
      <c r="C2432" s="5">
        <v>8192</v>
      </c>
      <c r="D2432" s="6">
        <f t="shared" si="37"/>
        <v>2.44140625E-2</v>
      </c>
    </row>
    <row r="2433" spans="1:4" x14ac:dyDescent="0.2">
      <c r="A2433" t="s">
        <v>3851</v>
      </c>
      <c r="B2433">
        <v>4</v>
      </c>
      <c r="C2433" s="5">
        <v>8192</v>
      </c>
      <c r="D2433" s="6">
        <f t="shared" si="37"/>
        <v>4.8828125E-2</v>
      </c>
    </row>
    <row r="2434" spans="1:4" x14ac:dyDescent="0.2">
      <c r="A2434" t="s">
        <v>3882</v>
      </c>
      <c r="B2434">
        <v>2</v>
      </c>
      <c r="C2434" s="5">
        <v>8192</v>
      </c>
      <c r="D2434" s="6">
        <f t="shared" si="37"/>
        <v>2.44140625E-2</v>
      </c>
    </row>
    <row r="2435" spans="1:4" x14ac:dyDescent="0.2">
      <c r="A2435" t="s">
        <v>3920</v>
      </c>
      <c r="B2435">
        <v>4</v>
      </c>
      <c r="C2435" s="5">
        <v>8192</v>
      </c>
      <c r="D2435" s="6">
        <f t="shared" ref="D2435:D2498" si="38">(B2435/C2435)*100</f>
        <v>4.8828125E-2</v>
      </c>
    </row>
    <row r="2436" spans="1:4" x14ac:dyDescent="0.2">
      <c r="A2436" t="s">
        <v>3967</v>
      </c>
      <c r="B2436">
        <v>1</v>
      </c>
      <c r="C2436" s="5">
        <v>8192</v>
      </c>
      <c r="D2436" s="6">
        <f t="shared" si="38"/>
        <v>1.220703125E-2</v>
      </c>
    </row>
    <row r="2437" spans="1:4" x14ac:dyDescent="0.2">
      <c r="A2437" t="s">
        <v>4007</v>
      </c>
      <c r="B2437">
        <v>11</v>
      </c>
      <c r="C2437" s="5">
        <v>8192</v>
      </c>
      <c r="D2437" s="6">
        <f t="shared" si="38"/>
        <v>0.13427734375</v>
      </c>
    </row>
    <row r="2438" spans="1:4" x14ac:dyDescent="0.2">
      <c r="A2438" t="s">
        <v>4016</v>
      </c>
      <c r="B2438">
        <v>2</v>
      </c>
      <c r="C2438" s="5">
        <v>8192</v>
      </c>
      <c r="D2438" s="6">
        <f t="shared" si="38"/>
        <v>2.44140625E-2</v>
      </c>
    </row>
    <row r="2439" spans="1:4" x14ac:dyDescent="0.2">
      <c r="A2439" t="s">
        <v>4019</v>
      </c>
      <c r="B2439">
        <v>1</v>
      </c>
      <c r="C2439" s="5">
        <v>8192</v>
      </c>
      <c r="D2439" s="6">
        <f t="shared" si="38"/>
        <v>1.220703125E-2</v>
      </c>
    </row>
    <row r="2440" spans="1:4" x14ac:dyDescent="0.2">
      <c r="A2440" t="s">
        <v>4026</v>
      </c>
      <c r="B2440">
        <v>1</v>
      </c>
      <c r="C2440" s="5">
        <v>8192</v>
      </c>
      <c r="D2440" s="6">
        <f t="shared" si="38"/>
        <v>1.220703125E-2</v>
      </c>
    </row>
    <row r="2441" spans="1:4" x14ac:dyDescent="0.2">
      <c r="A2441" t="s">
        <v>4027</v>
      </c>
      <c r="B2441">
        <v>1</v>
      </c>
      <c r="C2441" s="5">
        <v>8192</v>
      </c>
      <c r="D2441" s="6">
        <f t="shared" si="38"/>
        <v>1.220703125E-2</v>
      </c>
    </row>
    <row r="2442" spans="1:4" x14ac:dyDescent="0.2">
      <c r="A2442" t="s">
        <v>4099</v>
      </c>
      <c r="B2442">
        <v>1</v>
      </c>
      <c r="C2442" s="5">
        <v>8192</v>
      </c>
      <c r="D2442" s="6">
        <f t="shared" si="38"/>
        <v>1.220703125E-2</v>
      </c>
    </row>
    <row r="2443" spans="1:4" x14ac:dyDescent="0.2">
      <c r="A2443" t="s">
        <v>4102</v>
      </c>
      <c r="B2443">
        <v>2</v>
      </c>
      <c r="C2443" s="5">
        <v>8192</v>
      </c>
      <c r="D2443" s="6">
        <f t="shared" si="38"/>
        <v>2.44140625E-2</v>
      </c>
    </row>
    <row r="2444" spans="1:4" x14ac:dyDescent="0.2">
      <c r="A2444" t="s">
        <v>4159</v>
      </c>
      <c r="B2444">
        <v>1</v>
      </c>
      <c r="C2444" s="5">
        <v>8192</v>
      </c>
      <c r="D2444" s="6">
        <f t="shared" si="38"/>
        <v>1.220703125E-2</v>
      </c>
    </row>
    <row r="2445" spans="1:4" x14ac:dyDescent="0.2">
      <c r="A2445" t="s">
        <v>4168</v>
      </c>
      <c r="B2445">
        <v>2</v>
      </c>
      <c r="C2445" s="5">
        <v>8192</v>
      </c>
      <c r="D2445" s="6">
        <f t="shared" si="38"/>
        <v>2.44140625E-2</v>
      </c>
    </row>
    <row r="2446" spans="1:4" x14ac:dyDescent="0.2">
      <c r="A2446" t="s">
        <v>4171</v>
      </c>
      <c r="B2446">
        <v>1</v>
      </c>
      <c r="C2446" s="5">
        <v>8192</v>
      </c>
      <c r="D2446" s="6">
        <f t="shared" si="38"/>
        <v>1.220703125E-2</v>
      </c>
    </row>
    <row r="2447" spans="1:4" x14ac:dyDescent="0.2">
      <c r="A2447" t="s">
        <v>4178</v>
      </c>
      <c r="B2447">
        <v>2</v>
      </c>
      <c r="C2447" s="5">
        <v>8192</v>
      </c>
      <c r="D2447" s="6">
        <f t="shared" si="38"/>
        <v>2.44140625E-2</v>
      </c>
    </row>
    <row r="2448" spans="1:4" x14ac:dyDescent="0.2">
      <c r="A2448" t="s">
        <v>4191</v>
      </c>
      <c r="B2448">
        <v>1</v>
      </c>
      <c r="C2448" s="5">
        <v>8192</v>
      </c>
      <c r="D2448" s="6">
        <f t="shared" si="38"/>
        <v>1.220703125E-2</v>
      </c>
    </row>
    <row r="2449" spans="1:4" x14ac:dyDescent="0.2">
      <c r="A2449" t="s">
        <v>4207</v>
      </c>
      <c r="B2449">
        <v>2</v>
      </c>
      <c r="C2449" s="5">
        <v>8192</v>
      </c>
      <c r="D2449" s="6">
        <f t="shared" si="38"/>
        <v>2.44140625E-2</v>
      </c>
    </row>
    <row r="2450" spans="1:4" x14ac:dyDescent="0.2">
      <c r="A2450" t="s">
        <v>4212</v>
      </c>
      <c r="B2450">
        <v>2</v>
      </c>
      <c r="C2450" s="5">
        <v>8192</v>
      </c>
      <c r="D2450" s="6">
        <f t="shared" si="38"/>
        <v>2.44140625E-2</v>
      </c>
    </row>
    <row r="2451" spans="1:4" x14ac:dyDescent="0.2">
      <c r="A2451" t="s">
        <v>4226</v>
      </c>
      <c r="B2451">
        <v>1</v>
      </c>
      <c r="C2451" s="5">
        <v>8192</v>
      </c>
      <c r="D2451" s="6">
        <f t="shared" si="38"/>
        <v>1.220703125E-2</v>
      </c>
    </row>
    <row r="2452" spans="1:4" x14ac:dyDescent="0.2">
      <c r="A2452" t="s">
        <v>4232</v>
      </c>
      <c r="B2452">
        <v>1</v>
      </c>
      <c r="C2452" s="5">
        <v>8192</v>
      </c>
      <c r="D2452" s="6">
        <f t="shared" si="38"/>
        <v>1.220703125E-2</v>
      </c>
    </row>
    <row r="2453" spans="1:4" x14ac:dyDescent="0.2">
      <c r="A2453" t="s">
        <v>4242</v>
      </c>
      <c r="B2453">
        <v>1</v>
      </c>
      <c r="C2453" s="5">
        <v>8192</v>
      </c>
      <c r="D2453" s="6">
        <f t="shared" si="38"/>
        <v>1.220703125E-2</v>
      </c>
    </row>
    <row r="2454" spans="1:4" x14ac:dyDescent="0.2">
      <c r="A2454" t="s">
        <v>4244</v>
      </c>
      <c r="B2454">
        <v>2</v>
      </c>
      <c r="C2454" s="5">
        <v>8192</v>
      </c>
      <c r="D2454" s="6">
        <f t="shared" si="38"/>
        <v>2.44140625E-2</v>
      </c>
    </row>
    <row r="2455" spans="1:4" x14ac:dyDescent="0.2">
      <c r="A2455" t="s">
        <v>4253</v>
      </c>
      <c r="B2455">
        <v>1</v>
      </c>
      <c r="C2455" s="5">
        <v>8192</v>
      </c>
      <c r="D2455" s="6">
        <f t="shared" si="38"/>
        <v>1.220703125E-2</v>
      </c>
    </row>
    <row r="2456" spans="1:4" x14ac:dyDescent="0.2">
      <c r="A2456" t="s">
        <v>4258</v>
      </c>
      <c r="B2456">
        <v>8</v>
      </c>
      <c r="C2456" s="5">
        <v>8192</v>
      </c>
      <c r="D2456" s="6">
        <f t="shared" si="38"/>
        <v>9.765625E-2</v>
      </c>
    </row>
    <row r="2457" spans="1:4" x14ac:dyDescent="0.2">
      <c r="A2457" t="s">
        <v>4288</v>
      </c>
      <c r="B2457">
        <v>1</v>
      </c>
      <c r="C2457" s="5">
        <v>8192</v>
      </c>
      <c r="D2457" s="6">
        <f t="shared" si="38"/>
        <v>1.220703125E-2</v>
      </c>
    </row>
    <row r="2458" spans="1:4" x14ac:dyDescent="0.2">
      <c r="A2458" t="s">
        <v>4291</v>
      </c>
      <c r="B2458">
        <v>1</v>
      </c>
      <c r="C2458" s="5">
        <v>8192</v>
      </c>
      <c r="D2458" s="6">
        <f t="shared" si="38"/>
        <v>1.220703125E-2</v>
      </c>
    </row>
    <row r="2459" spans="1:4" x14ac:dyDescent="0.2">
      <c r="A2459" t="s">
        <v>4339</v>
      </c>
      <c r="B2459">
        <v>8</v>
      </c>
      <c r="C2459" s="5">
        <v>8192</v>
      </c>
      <c r="D2459" s="6">
        <f t="shared" si="38"/>
        <v>9.765625E-2</v>
      </c>
    </row>
    <row r="2460" spans="1:4" x14ac:dyDescent="0.2">
      <c r="A2460" t="s">
        <v>4354</v>
      </c>
      <c r="B2460">
        <v>1</v>
      </c>
      <c r="C2460" s="5">
        <v>8192</v>
      </c>
      <c r="D2460" s="6">
        <f t="shared" si="38"/>
        <v>1.220703125E-2</v>
      </c>
    </row>
    <row r="2461" spans="1:4" x14ac:dyDescent="0.2">
      <c r="A2461" t="s">
        <v>4390</v>
      </c>
      <c r="B2461">
        <v>2</v>
      </c>
      <c r="C2461" s="5">
        <v>8192</v>
      </c>
      <c r="D2461" s="6">
        <f t="shared" si="38"/>
        <v>2.44140625E-2</v>
      </c>
    </row>
    <row r="2462" spans="1:4" x14ac:dyDescent="0.2">
      <c r="A2462" t="s">
        <v>4445</v>
      </c>
      <c r="B2462">
        <v>4</v>
      </c>
      <c r="C2462" s="5">
        <v>8192</v>
      </c>
      <c r="D2462" s="6">
        <f t="shared" si="38"/>
        <v>4.8828125E-2</v>
      </c>
    </row>
    <row r="2463" spans="1:4" x14ac:dyDescent="0.2">
      <c r="A2463" t="s">
        <v>4456</v>
      </c>
      <c r="B2463">
        <v>1</v>
      </c>
      <c r="C2463" s="5">
        <v>8192</v>
      </c>
      <c r="D2463" s="6">
        <f t="shared" si="38"/>
        <v>1.220703125E-2</v>
      </c>
    </row>
    <row r="2464" spans="1:4" x14ac:dyDescent="0.2">
      <c r="A2464" t="s">
        <v>4466</v>
      </c>
      <c r="B2464">
        <v>1</v>
      </c>
      <c r="C2464" s="5">
        <v>8192</v>
      </c>
      <c r="D2464" s="6">
        <f t="shared" si="38"/>
        <v>1.220703125E-2</v>
      </c>
    </row>
    <row r="2465" spans="1:4" x14ac:dyDescent="0.2">
      <c r="A2465" t="s">
        <v>4504</v>
      </c>
      <c r="B2465">
        <v>1</v>
      </c>
      <c r="C2465" s="5">
        <v>8192</v>
      </c>
      <c r="D2465" s="6">
        <f t="shared" si="38"/>
        <v>1.220703125E-2</v>
      </c>
    </row>
    <row r="2466" spans="1:4" x14ac:dyDescent="0.2">
      <c r="A2466" t="s">
        <v>4548</v>
      </c>
      <c r="B2466">
        <v>1</v>
      </c>
      <c r="C2466" s="5">
        <v>8192</v>
      </c>
      <c r="D2466" s="6">
        <f t="shared" si="38"/>
        <v>1.220703125E-2</v>
      </c>
    </row>
    <row r="2467" spans="1:4" x14ac:dyDescent="0.2">
      <c r="A2467" t="s">
        <v>4560</v>
      </c>
      <c r="B2467">
        <v>8</v>
      </c>
      <c r="C2467" s="5">
        <v>8192</v>
      </c>
      <c r="D2467" s="6">
        <f t="shared" si="38"/>
        <v>9.765625E-2</v>
      </c>
    </row>
    <row r="2468" spans="1:4" x14ac:dyDescent="0.2">
      <c r="A2468" t="s">
        <v>4568</v>
      </c>
      <c r="B2468">
        <v>1</v>
      </c>
      <c r="C2468" s="5">
        <v>8192</v>
      </c>
      <c r="D2468" s="6">
        <f t="shared" si="38"/>
        <v>1.220703125E-2</v>
      </c>
    </row>
    <row r="2469" spans="1:4" x14ac:dyDescent="0.2">
      <c r="A2469" t="s">
        <v>4606</v>
      </c>
      <c r="B2469">
        <v>1</v>
      </c>
      <c r="C2469" s="5">
        <v>8192</v>
      </c>
      <c r="D2469" s="6">
        <f t="shared" si="38"/>
        <v>1.220703125E-2</v>
      </c>
    </row>
    <row r="2470" spans="1:4" x14ac:dyDescent="0.2">
      <c r="A2470" t="s">
        <v>4656</v>
      </c>
      <c r="B2470">
        <v>1</v>
      </c>
      <c r="C2470" s="5">
        <v>8192</v>
      </c>
      <c r="D2470" s="6">
        <f t="shared" si="38"/>
        <v>1.220703125E-2</v>
      </c>
    </row>
    <row r="2471" spans="1:4" x14ac:dyDescent="0.2">
      <c r="A2471" t="s">
        <v>4657</v>
      </c>
      <c r="B2471">
        <v>1</v>
      </c>
      <c r="C2471" s="5">
        <v>8192</v>
      </c>
      <c r="D2471" s="6">
        <f t="shared" si="38"/>
        <v>1.220703125E-2</v>
      </c>
    </row>
    <row r="2472" spans="1:4" x14ac:dyDescent="0.2">
      <c r="A2472" t="s">
        <v>4666</v>
      </c>
      <c r="B2472">
        <v>2</v>
      </c>
      <c r="C2472" s="5">
        <v>8192</v>
      </c>
      <c r="D2472" s="6">
        <f t="shared" si="38"/>
        <v>2.44140625E-2</v>
      </c>
    </row>
    <row r="2473" spans="1:4" x14ac:dyDescent="0.2">
      <c r="A2473" t="s">
        <v>4680</v>
      </c>
      <c r="B2473">
        <v>1</v>
      </c>
      <c r="C2473" s="5">
        <v>8192</v>
      </c>
      <c r="D2473" s="6">
        <f t="shared" si="38"/>
        <v>1.220703125E-2</v>
      </c>
    </row>
    <row r="2474" spans="1:4" x14ac:dyDescent="0.2">
      <c r="A2474" t="s">
        <v>4737</v>
      </c>
      <c r="B2474">
        <v>3</v>
      </c>
      <c r="C2474" s="5">
        <v>8192</v>
      </c>
      <c r="D2474" s="6">
        <f t="shared" si="38"/>
        <v>3.662109375E-2</v>
      </c>
    </row>
    <row r="2475" spans="1:4" x14ac:dyDescent="0.2">
      <c r="A2475" t="s">
        <v>4842</v>
      </c>
      <c r="B2475">
        <v>2</v>
      </c>
      <c r="C2475" s="5">
        <v>8192</v>
      </c>
      <c r="D2475" s="6">
        <f t="shared" si="38"/>
        <v>2.44140625E-2</v>
      </c>
    </row>
    <row r="2476" spans="1:4" x14ac:dyDescent="0.2">
      <c r="A2476" t="s">
        <v>4866</v>
      </c>
      <c r="B2476">
        <v>1</v>
      </c>
      <c r="C2476" s="5">
        <v>8192</v>
      </c>
      <c r="D2476" s="6">
        <f t="shared" si="38"/>
        <v>1.220703125E-2</v>
      </c>
    </row>
    <row r="2477" spans="1:4" x14ac:dyDescent="0.2">
      <c r="A2477" t="s">
        <v>4967</v>
      </c>
      <c r="B2477">
        <v>1</v>
      </c>
      <c r="C2477" s="5">
        <v>8192</v>
      </c>
      <c r="D2477" s="6">
        <f t="shared" si="38"/>
        <v>1.220703125E-2</v>
      </c>
    </row>
    <row r="2478" spans="1:4" x14ac:dyDescent="0.2">
      <c r="A2478" t="s">
        <v>4998</v>
      </c>
      <c r="B2478">
        <v>6</v>
      </c>
      <c r="C2478" s="5">
        <v>8192</v>
      </c>
      <c r="D2478" s="6">
        <f t="shared" si="38"/>
        <v>7.32421875E-2</v>
      </c>
    </row>
    <row r="2479" spans="1:4" x14ac:dyDescent="0.2">
      <c r="A2479" t="s">
        <v>5032</v>
      </c>
      <c r="B2479">
        <v>1</v>
      </c>
      <c r="C2479" s="5">
        <v>8192</v>
      </c>
      <c r="D2479" s="6">
        <f t="shared" si="38"/>
        <v>1.220703125E-2</v>
      </c>
    </row>
    <row r="2480" spans="1:4" x14ac:dyDescent="0.2">
      <c r="A2480" t="s">
        <v>5037</v>
      </c>
      <c r="B2480">
        <v>2</v>
      </c>
      <c r="C2480" s="5">
        <v>8192</v>
      </c>
      <c r="D2480" s="6">
        <f t="shared" si="38"/>
        <v>2.44140625E-2</v>
      </c>
    </row>
    <row r="2481" spans="1:4" x14ac:dyDescent="0.2">
      <c r="A2481" t="s">
        <v>5082</v>
      </c>
      <c r="B2481">
        <v>1</v>
      </c>
      <c r="C2481" s="5">
        <v>8192</v>
      </c>
      <c r="D2481" s="6">
        <f t="shared" si="38"/>
        <v>1.220703125E-2</v>
      </c>
    </row>
    <row r="2482" spans="1:4" x14ac:dyDescent="0.2">
      <c r="A2482" t="s">
        <v>5114</v>
      </c>
      <c r="B2482">
        <v>8</v>
      </c>
      <c r="C2482" s="5">
        <v>8192</v>
      </c>
      <c r="D2482" s="6">
        <f t="shared" si="38"/>
        <v>9.765625E-2</v>
      </c>
    </row>
    <row r="2483" spans="1:4" x14ac:dyDescent="0.2">
      <c r="A2483" t="s">
        <v>5151</v>
      </c>
      <c r="B2483">
        <v>1</v>
      </c>
      <c r="C2483" s="5">
        <v>8192</v>
      </c>
      <c r="D2483" s="6">
        <f t="shared" si="38"/>
        <v>1.220703125E-2</v>
      </c>
    </row>
    <row r="2484" spans="1:4" x14ac:dyDescent="0.2">
      <c r="A2484" t="s">
        <v>5155</v>
      </c>
      <c r="B2484">
        <v>1</v>
      </c>
      <c r="C2484" s="5">
        <v>8192</v>
      </c>
      <c r="D2484" s="6">
        <f t="shared" si="38"/>
        <v>1.220703125E-2</v>
      </c>
    </row>
    <row r="2485" spans="1:4" x14ac:dyDescent="0.2">
      <c r="A2485" t="s">
        <v>5219</v>
      </c>
      <c r="B2485">
        <v>1</v>
      </c>
      <c r="C2485" s="5">
        <v>8192</v>
      </c>
      <c r="D2485" s="6">
        <f t="shared" si="38"/>
        <v>1.220703125E-2</v>
      </c>
    </row>
    <row r="2486" spans="1:4" x14ac:dyDescent="0.2">
      <c r="A2486" t="s">
        <v>5256</v>
      </c>
      <c r="B2486">
        <v>3</v>
      </c>
      <c r="C2486" s="5">
        <v>8192</v>
      </c>
      <c r="D2486" s="6">
        <f t="shared" si="38"/>
        <v>3.662109375E-2</v>
      </c>
    </row>
    <row r="2487" spans="1:4" x14ac:dyDescent="0.2">
      <c r="A2487" t="s">
        <v>5258</v>
      </c>
      <c r="B2487">
        <v>2</v>
      </c>
      <c r="C2487" s="5">
        <v>8192</v>
      </c>
      <c r="D2487" s="6">
        <f t="shared" si="38"/>
        <v>2.44140625E-2</v>
      </c>
    </row>
    <row r="2488" spans="1:4" x14ac:dyDescent="0.2">
      <c r="A2488" t="s">
        <v>5265</v>
      </c>
      <c r="B2488">
        <v>2</v>
      </c>
      <c r="C2488" s="5">
        <v>8192</v>
      </c>
      <c r="D2488" s="6">
        <f t="shared" si="38"/>
        <v>2.44140625E-2</v>
      </c>
    </row>
    <row r="2489" spans="1:4" x14ac:dyDescent="0.2">
      <c r="A2489" t="s">
        <v>5303</v>
      </c>
      <c r="B2489">
        <v>1</v>
      </c>
      <c r="C2489" s="5">
        <v>8192</v>
      </c>
      <c r="D2489" s="6">
        <f t="shared" si="38"/>
        <v>1.220703125E-2</v>
      </c>
    </row>
    <row r="2490" spans="1:4" x14ac:dyDescent="0.2">
      <c r="A2490" t="s">
        <v>5327</v>
      </c>
      <c r="B2490">
        <v>2</v>
      </c>
      <c r="C2490" s="5">
        <v>8192</v>
      </c>
      <c r="D2490" s="6">
        <f t="shared" si="38"/>
        <v>2.44140625E-2</v>
      </c>
    </row>
    <row r="2491" spans="1:4" x14ac:dyDescent="0.2">
      <c r="A2491" t="s">
        <v>5336</v>
      </c>
      <c r="B2491">
        <v>2</v>
      </c>
      <c r="C2491" s="5">
        <v>8192</v>
      </c>
      <c r="D2491" s="6">
        <f t="shared" si="38"/>
        <v>2.44140625E-2</v>
      </c>
    </row>
    <row r="2492" spans="1:4" x14ac:dyDescent="0.2">
      <c r="A2492" t="s">
        <v>5374</v>
      </c>
      <c r="B2492">
        <v>1</v>
      </c>
      <c r="C2492" s="5">
        <v>8192</v>
      </c>
      <c r="D2492" s="6">
        <f t="shared" si="38"/>
        <v>1.220703125E-2</v>
      </c>
    </row>
    <row r="2493" spans="1:4" x14ac:dyDescent="0.2">
      <c r="A2493" t="s">
        <v>5417</v>
      </c>
      <c r="B2493">
        <v>2</v>
      </c>
      <c r="C2493" s="5">
        <v>8192</v>
      </c>
      <c r="D2493" s="6">
        <f t="shared" si="38"/>
        <v>2.44140625E-2</v>
      </c>
    </row>
    <row r="2494" spans="1:4" x14ac:dyDescent="0.2">
      <c r="A2494" t="s">
        <v>5441</v>
      </c>
      <c r="B2494">
        <v>1</v>
      </c>
      <c r="C2494" s="5">
        <v>8192</v>
      </c>
      <c r="D2494" s="6">
        <f t="shared" si="38"/>
        <v>1.220703125E-2</v>
      </c>
    </row>
    <row r="2495" spans="1:4" x14ac:dyDescent="0.2">
      <c r="A2495" t="s">
        <v>5485</v>
      </c>
      <c r="B2495">
        <v>32</v>
      </c>
      <c r="C2495" s="5">
        <v>8192</v>
      </c>
      <c r="D2495" s="6">
        <f t="shared" si="38"/>
        <v>0.390625</v>
      </c>
    </row>
    <row r="2496" spans="1:4" x14ac:dyDescent="0.2">
      <c r="A2496" t="s">
        <v>5492</v>
      </c>
      <c r="B2496">
        <v>2</v>
      </c>
      <c r="C2496" s="5">
        <v>8192</v>
      </c>
      <c r="D2496" s="6">
        <f t="shared" si="38"/>
        <v>2.44140625E-2</v>
      </c>
    </row>
    <row r="2497" spans="1:4" x14ac:dyDescent="0.2">
      <c r="A2497" t="s">
        <v>5498</v>
      </c>
      <c r="B2497">
        <v>1</v>
      </c>
      <c r="C2497" s="5">
        <v>8192</v>
      </c>
      <c r="D2497" s="6">
        <f t="shared" si="38"/>
        <v>1.220703125E-2</v>
      </c>
    </row>
    <row r="2498" spans="1:4" x14ac:dyDescent="0.2">
      <c r="A2498" t="s">
        <v>5503</v>
      </c>
      <c r="B2498">
        <v>1</v>
      </c>
      <c r="C2498" s="5">
        <v>8192</v>
      </c>
      <c r="D2498" s="6">
        <f t="shared" si="38"/>
        <v>1.220703125E-2</v>
      </c>
    </row>
    <row r="2499" spans="1:4" x14ac:dyDescent="0.2">
      <c r="A2499" t="s">
        <v>5576</v>
      </c>
      <c r="B2499">
        <v>1</v>
      </c>
      <c r="C2499" s="5">
        <v>8192</v>
      </c>
      <c r="D2499" s="6">
        <f t="shared" ref="D2499:D2562" si="39">(B2499/C2499)*100</f>
        <v>1.220703125E-2</v>
      </c>
    </row>
    <row r="2500" spans="1:4" x14ac:dyDescent="0.2">
      <c r="A2500" t="s">
        <v>5593</v>
      </c>
      <c r="B2500">
        <v>2</v>
      </c>
      <c r="C2500" s="5">
        <v>8192</v>
      </c>
      <c r="D2500" s="6">
        <f t="shared" si="39"/>
        <v>2.44140625E-2</v>
      </c>
    </row>
    <row r="2501" spans="1:4" x14ac:dyDescent="0.2">
      <c r="A2501" t="s">
        <v>5644</v>
      </c>
      <c r="B2501">
        <v>1</v>
      </c>
      <c r="C2501" s="5">
        <v>8192</v>
      </c>
      <c r="D2501" s="6">
        <f t="shared" si="39"/>
        <v>1.220703125E-2</v>
      </c>
    </row>
    <row r="2502" spans="1:4" x14ac:dyDescent="0.2">
      <c r="A2502" t="s">
        <v>5716</v>
      </c>
      <c r="B2502">
        <v>1</v>
      </c>
      <c r="C2502" s="5">
        <v>8192</v>
      </c>
      <c r="D2502" s="6">
        <f t="shared" si="39"/>
        <v>1.220703125E-2</v>
      </c>
    </row>
    <row r="2503" spans="1:4" x14ac:dyDescent="0.2">
      <c r="A2503" t="s">
        <v>5733</v>
      </c>
      <c r="B2503">
        <v>1</v>
      </c>
      <c r="C2503" s="5">
        <v>8192</v>
      </c>
      <c r="D2503" s="6">
        <f t="shared" si="39"/>
        <v>1.220703125E-2</v>
      </c>
    </row>
    <row r="2504" spans="1:4" x14ac:dyDescent="0.2">
      <c r="A2504" t="s">
        <v>5762</v>
      </c>
      <c r="B2504">
        <v>1</v>
      </c>
      <c r="C2504" s="5">
        <v>8192</v>
      </c>
      <c r="D2504" s="6">
        <f t="shared" si="39"/>
        <v>1.220703125E-2</v>
      </c>
    </row>
    <row r="2505" spans="1:4" x14ac:dyDescent="0.2">
      <c r="A2505" t="s">
        <v>5777</v>
      </c>
      <c r="B2505">
        <v>1</v>
      </c>
      <c r="C2505" s="5">
        <v>8192</v>
      </c>
      <c r="D2505" s="6">
        <f t="shared" si="39"/>
        <v>1.220703125E-2</v>
      </c>
    </row>
    <row r="2506" spans="1:4" x14ac:dyDescent="0.2">
      <c r="A2506" t="s">
        <v>5778</v>
      </c>
      <c r="B2506">
        <v>1</v>
      </c>
      <c r="C2506" s="5">
        <v>8192</v>
      </c>
      <c r="D2506" s="6">
        <f t="shared" si="39"/>
        <v>1.220703125E-2</v>
      </c>
    </row>
    <row r="2507" spans="1:4" x14ac:dyDescent="0.2">
      <c r="A2507" t="s">
        <v>5787</v>
      </c>
      <c r="B2507">
        <v>1</v>
      </c>
      <c r="C2507" s="5">
        <v>8192</v>
      </c>
      <c r="D2507" s="6">
        <f t="shared" si="39"/>
        <v>1.220703125E-2</v>
      </c>
    </row>
    <row r="2508" spans="1:4" x14ac:dyDescent="0.2">
      <c r="A2508" t="s">
        <v>5789</v>
      </c>
      <c r="B2508">
        <v>1</v>
      </c>
      <c r="C2508" s="5">
        <v>8192</v>
      </c>
      <c r="D2508" s="6">
        <f t="shared" si="39"/>
        <v>1.220703125E-2</v>
      </c>
    </row>
    <row r="2509" spans="1:4" x14ac:dyDescent="0.2">
      <c r="A2509" t="s">
        <v>5797</v>
      </c>
      <c r="B2509">
        <v>1</v>
      </c>
      <c r="C2509" s="5">
        <v>8192</v>
      </c>
      <c r="D2509" s="6">
        <f t="shared" si="39"/>
        <v>1.220703125E-2</v>
      </c>
    </row>
    <row r="2510" spans="1:4" x14ac:dyDescent="0.2">
      <c r="A2510" t="s">
        <v>5853</v>
      </c>
      <c r="B2510">
        <v>1</v>
      </c>
      <c r="C2510" s="5">
        <v>8192</v>
      </c>
      <c r="D2510" s="6">
        <f t="shared" si="39"/>
        <v>1.220703125E-2</v>
      </c>
    </row>
    <row r="2511" spans="1:4" x14ac:dyDescent="0.2">
      <c r="A2511" t="s">
        <v>5864</v>
      </c>
      <c r="B2511">
        <v>1</v>
      </c>
      <c r="C2511" s="5">
        <v>8192</v>
      </c>
      <c r="D2511" s="6">
        <f t="shared" si="39"/>
        <v>1.220703125E-2</v>
      </c>
    </row>
    <row r="2512" spans="1:4" x14ac:dyDescent="0.2">
      <c r="A2512" t="s">
        <v>5876</v>
      </c>
      <c r="B2512">
        <v>1</v>
      </c>
      <c r="C2512" s="5">
        <v>8192</v>
      </c>
      <c r="D2512" s="6">
        <f t="shared" si="39"/>
        <v>1.220703125E-2</v>
      </c>
    </row>
    <row r="2513" spans="1:4" x14ac:dyDescent="0.2">
      <c r="A2513" t="s">
        <v>5878</v>
      </c>
      <c r="B2513">
        <v>1</v>
      </c>
      <c r="C2513" s="5">
        <v>8192</v>
      </c>
      <c r="D2513" s="6">
        <f t="shared" si="39"/>
        <v>1.220703125E-2</v>
      </c>
    </row>
    <row r="2514" spans="1:4" x14ac:dyDescent="0.2">
      <c r="A2514" t="s">
        <v>5898</v>
      </c>
      <c r="B2514">
        <v>13</v>
      </c>
      <c r="C2514" s="5">
        <v>8192</v>
      </c>
      <c r="D2514" s="6">
        <f t="shared" si="39"/>
        <v>0.15869140625</v>
      </c>
    </row>
    <row r="2515" spans="1:4" x14ac:dyDescent="0.2">
      <c r="A2515" t="s">
        <v>5942</v>
      </c>
      <c r="B2515">
        <v>1</v>
      </c>
      <c r="C2515" s="5">
        <v>8192</v>
      </c>
      <c r="D2515" s="6">
        <f t="shared" si="39"/>
        <v>1.220703125E-2</v>
      </c>
    </row>
    <row r="2516" spans="1:4" x14ac:dyDescent="0.2">
      <c r="A2516" t="s">
        <v>5955</v>
      </c>
      <c r="B2516">
        <v>1</v>
      </c>
      <c r="C2516" s="5">
        <v>8192</v>
      </c>
      <c r="D2516" s="6">
        <f t="shared" si="39"/>
        <v>1.220703125E-2</v>
      </c>
    </row>
    <row r="2517" spans="1:4" x14ac:dyDescent="0.2">
      <c r="A2517" t="s">
        <v>5956</v>
      </c>
      <c r="B2517">
        <v>2</v>
      </c>
      <c r="C2517" s="5">
        <v>8192</v>
      </c>
      <c r="D2517" s="6">
        <f t="shared" si="39"/>
        <v>2.44140625E-2</v>
      </c>
    </row>
    <row r="2518" spans="1:4" x14ac:dyDescent="0.2">
      <c r="A2518" t="s">
        <v>5974</v>
      </c>
      <c r="B2518">
        <v>1</v>
      </c>
      <c r="C2518" s="5">
        <v>8192</v>
      </c>
      <c r="D2518" s="6">
        <f t="shared" si="39"/>
        <v>1.220703125E-2</v>
      </c>
    </row>
    <row r="2519" spans="1:4" x14ac:dyDescent="0.2">
      <c r="A2519" t="s">
        <v>6121</v>
      </c>
      <c r="B2519">
        <v>2</v>
      </c>
      <c r="C2519" s="5">
        <v>8192</v>
      </c>
      <c r="D2519" s="6">
        <f t="shared" si="39"/>
        <v>2.44140625E-2</v>
      </c>
    </row>
    <row r="2520" spans="1:4" x14ac:dyDescent="0.2">
      <c r="A2520" t="s">
        <v>6135</v>
      </c>
      <c r="B2520">
        <v>1</v>
      </c>
      <c r="C2520" s="5">
        <v>8192</v>
      </c>
      <c r="D2520" s="6">
        <f t="shared" si="39"/>
        <v>1.220703125E-2</v>
      </c>
    </row>
    <row r="2521" spans="1:4" x14ac:dyDescent="0.2">
      <c r="A2521" t="s">
        <v>6157</v>
      </c>
      <c r="B2521">
        <v>1</v>
      </c>
      <c r="C2521" s="5">
        <v>8192</v>
      </c>
      <c r="D2521" s="6">
        <f t="shared" si="39"/>
        <v>1.220703125E-2</v>
      </c>
    </row>
    <row r="2522" spans="1:4" x14ac:dyDescent="0.2">
      <c r="A2522" t="s">
        <v>6187</v>
      </c>
      <c r="B2522">
        <v>1</v>
      </c>
      <c r="C2522" s="5">
        <v>8192</v>
      </c>
      <c r="D2522" s="6">
        <f t="shared" si="39"/>
        <v>1.220703125E-2</v>
      </c>
    </row>
    <row r="2523" spans="1:4" x14ac:dyDescent="0.2">
      <c r="A2523" t="s">
        <v>6203</v>
      </c>
      <c r="B2523">
        <v>1</v>
      </c>
      <c r="C2523" s="5">
        <v>8192</v>
      </c>
      <c r="D2523" s="6">
        <f t="shared" si="39"/>
        <v>1.220703125E-2</v>
      </c>
    </row>
    <row r="2524" spans="1:4" x14ac:dyDescent="0.2">
      <c r="A2524" t="s">
        <v>6208</v>
      </c>
      <c r="B2524">
        <v>2</v>
      </c>
      <c r="C2524" s="5">
        <v>8192</v>
      </c>
      <c r="D2524" s="6">
        <f t="shared" si="39"/>
        <v>2.44140625E-2</v>
      </c>
    </row>
    <row r="2525" spans="1:4" x14ac:dyDescent="0.2">
      <c r="A2525" t="s">
        <v>6241</v>
      </c>
      <c r="B2525">
        <v>4</v>
      </c>
      <c r="C2525" s="5">
        <v>8192</v>
      </c>
      <c r="D2525" s="6">
        <f t="shared" si="39"/>
        <v>4.8828125E-2</v>
      </c>
    </row>
    <row r="2526" spans="1:4" x14ac:dyDescent="0.2">
      <c r="A2526" t="s">
        <v>6293</v>
      </c>
      <c r="B2526">
        <v>2</v>
      </c>
      <c r="C2526" s="5">
        <v>8192</v>
      </c>
      <c r="D2526" s="6">
        <f t="shared" si="39"/>
        <v>2.44140625E-2</v>
      </c>
    </row>
    <row r="2527" spans="1:4" x14ac:dyDescent="0.2">
      <c r="A2527" t="s">
        <v>6309</v>
      </c>
      <c r="B2527">
        <v>1</v>
      </c>
      <c r="C2527" s="5">
        <v>8192</v>
      </c>
      <c r="D2527" s="6">
        <f t="shared" si="39"/>
        <v>1.220703125E-2</v>
      </c>
    </row>
    <row r="2528" spans="1:4" x14ac:dyDescent="0.2">
      <c r="A2528" t="s">
        <v>6350</v>
      </c>
      <c r="B2528">
        <v>8</v>
      </c>
      <c r="C2528" s="5">
        <v>8192</v>
      </c>
      <c r="D2528" s="6">
        <f t="shared" si="39"/>
        <v>9.765625E-2</v>
      </c>
    </row>
    <row r="2529" spans="1:4" x14ac:dyDescent="0.2">
      <c r="A2529" t="s">
        <v>6356</v>
      </c>
      <c r="B2529">
        <v>2</v>
      </c>
      <c r="C2529" s="5">
        <v>8192</v>
      </c>
      <c r="D2529" s="6">
        <f t="shared" si="39"/>
        <v>2.44140625E-2</v>
      </c>
    </row>
    <row r="2530" spans="1:4" x14ac:dyDescent="0.2">
      <c r="A2530" t="s">
        <v>6385</v>
      </c>
      <c r="B2530">
        <v>1</v>
      </c>
      <c r="C2530" s="5">
        <v>8192</v>
      </c>
      <c r="D2530" s="6">
        <f t="shared" si="39"/>
        <v>1.220703125E-2</v>
      </c>
    </row>
    <row r="2531" spans="1:4" x14ac:dyDescent="0.2">
      <c r="A2531" t="s">
        <v>6398</v>
      </c>
      <c r="B2531">
        <v>2</v>
      </c>
      <c r="C2531" s="5">
        <v>8192</v>
      </c>
      <c r="D2531" s="6">
        <f t="shared" si="39"/>
        <v>2.44140625E-2</v>
      </c>
    </row>
    <row r="2532" spans="1:4" x14ac:dyDescent="0.2">
      <c r="A2532" t="s">
        <v>6404</v>
      </c>
      <c r="B2532">
        <v>1</v>
      </c>
      <c r="C2532" s="5">
        <v>8192</v>
      </c>
      <c r="D2532" s="6">
        <f t="shared" si="39"/>
        <v>1.220703125E-2</v>
      </c>
    </row>
    <row r="2533" spans="1:4" x14ac:dyDescent="0.2">
      <c r="A2533" t="s">
        <v>6421</v>
      </c>
      <c r="B2533">
        <v>2</v>
      </c>
      <c r="C2533" s="5">
        <v>8192</v>
      </c>
      <c r="D2533" s="6">
        <f t="shared" si="39"/>
        <v>2.44140625E-2</v>
      </c>
    </row>
    <row r="2534" spans="1:4" x14ac:dyDescent="0.2">
      <c r="A2534" t="s">
        <v>6479</v>
      </c>
      <c r="B2534">
        <v>2</v>
      </c>
      <c r="C2534" s="5">
        <v>8192</v>
      </c>
      <c r="D2534" s="6">
        <f t="shared" si="39"/>
        <v>2.44140625E-2</v>
      </c>
    </row>
    <row r="2535" spans="1:4" x14ac:dyDescent="0.2">
      <c r="A2535" t="s">
        <v>6506</v>
      </c>
      <c r="B2535">
        <v>1</v>
      </c>
      <c r="C2535" s="5">
        <v>8192</v>
      </c>
      <c r="D2535" s="6">
        <f t="shared" si="39"/>
        <v>1.220703125E-2</v>
      </c>
    </row>
    <row r="2536" spans="1:4" x14ac:dyDescent="0.2">
      <c r="A2536" t="s">
        <v>6509</v>
      </c>
      <c r="B2536">
        <v>1</v>
      </c>
      <c r="C2536" s="5">
        <v>8192</v>
      </c>
      <c r="D2536" s="6">
        <f t="shared" si="39"/>
        <v>1.220703125E-2</v>
      </c>
    </row>
    <row r="2537" spans="1:4" x14ac:dyDescent="0.2">
      <c r="A2537" t="s">
        <v>6511</v>
      </c>
      <c r="B2537">
        <v>2</v>
      </c>
      <c r="C2537" s="5">
        <v>8192</v>
      </c>
      <c r="D2537" s="6">
        <f t="shared" si="39"/>
        <v>2.44140625E-2</v>
      </c>
    </row>
    <row r="2538" spans="1:4" x14ac:dyDescent="0.2">
      <c r="A2538" t="s">
        <v>6578</v>
      </c>
      <c r="B2538">
        <v>1</v>
      </c>
      <c r="C2538" s="5">
        <v>8192</v>
      </c>
      <c r="D2538" s="6">
        <f t="shared" si="39"/>
        <v>1.220703125E-2</v>
      </c>
    </row>
    <row r="2539" spans="1:4" x14ac:dyDescent="0.2">
      <c r="A2539" t="s">
        <v>6584</v>
      </c>
      <c r="B2539">
        <v>1</v>
      </c>
      <c r="C2539" s="5">
        <v>8192</v>
      </c>
      <c r="D2539" s="6">
        <f t="shared" si="39"/>
        <v>1.220703125E-2</v>
      </c>
    </row>
    <row r="2540" spans="1:4" x14ac:dyDescent="0.2">
      <c r="A2540" t="s">
        <v>6608</v>
      </c>
      <c r="B2540">
        <v>4</v>
      </c>
      <c r="C2540" s="5">
        <v>8192</v>
      </c>
      <c r="D2540" s="6">
        <f t="shared" si="39"/>
        <v>4.8828125E-2</v>
      </c>
    </row>
    <row r="2541" spans="1:4" x14ac:dyDescent="0.2">
      <c r="A2541" t="s">
        <v>6613</v>
      </c>
      <c r="B2541">
        <v>2</v>
      </c>
      <c r="C2541" s="5">
        <v>8192</v>
      </c>
      <c r="D2541" s="6">
        <f t="shared" si="39"/>
        <v>2.44140625E-2</v>
      </c>
    </row>
    <row r="2542" spans="1:4" x14ac:dyDescent="0.2">
      <c r="A2542" t="s">
        <v>6704</v>
      </c>
      <c r="B2542">
        <v>1</v>
      </c>
      <c r="C2542" s="5">
        <v>8192</v>
      </c>
      <c r="D2542" s="6">
        <f t="shared" si="39"/>
        <v>1.220703125E-2</v>
      </c>
    </row>
    <row r="2543" spans="1:4" x14ac:dyDescent="0.2">
      <c r="A2543" t="s">
        <v>6765</v>
      </c>
      <c r="B2543">
        <v>4</v>
      </c>
      <c r="C2543" s="5">
        <v>8192</v>
      </c>
      <c r="D2543" s="6">
        <f t="shared" si="39"/>
        <v>4.8828125E-2</v>
      </c>
    </row>
    <row r="2544" spans="1:4" x14ac:dyDescent="0.2">
      <c r="A2544" t="s">
        <v>6780</v>
      </c>
      <c r="B2544">
        <v>2</v>
      </c>
      <c r="C2544" s="5">
        <v>8192</v>
      </c>
      <c r="D2544" s="6">
        <f t="shared" si="39"/>
        <v>2.44140625E-2</v>
      </c>
    </row>
    <row r="2545" spans="1:4" x14ac:dyDescent="0.2">
      <c r="A2545" t="s">
        <v>6877</v>
      </c>
      <c r="B2545">
        <v>3</v>
      </c>
      <c r="C2545" s="5">
        <v>8192</v>
      </c>
      <c r="D2545" s="6">
        <f t="shared" si="39"/>
        <v>3.662109375E-2</v>
      </c>
    </row>
    <row r="2546" spans="1:4" x14ac:dyDescent="0.2">
      <c r="A2546" t="s">
        <v>6887</v>
      </c>
      <c r="B2546">
        <v>2</v>
      </c>
      <c r="C2546" s="5">
        <v>8192</v>
      </c>
      <c r="D2546" s="6">
        <f t="shared" si="39"/>
        <v>2.44140625E-2</v>
      </c>
    </row>
    <row r="2547" spans="1:4" x14ac:dyDescent="0.2">
      <c r="A2547" t="s">
        <v>6906</v>
      </c>
      <c r="B2547">
        <v>5</v>
      </c>
      <c r="C2547" s="5">
        <v>8192</v>
      </c>
      <c r="D2547" s="6">
        <f t="shared" si="39"/>
        <v>6.103515625E-2</v>
      </c>
    </row>
    <row r="2548" spans="1:4" x14ac:dyDescent="0.2">
      <c r="A2548" t="s">
        <v>6913</v>
      </c>
      <c r="B2548">
        <v>1</v>
      </c>
      <c r="C2548" s="5">
        <v>8192</v>
      </c>
      <c r="D2548" s="6">
        <f t="shared" si="39"/>
        <v>1.220703125E-2</v>
      </c>
    </row>
    <row r="2549" spans="1:4" x14ac:dyDescent="0.2">
      <c r="A2549" t="s">
        <v>6917</v>
      </c>
      <c r="B2549">
        <v>2</v>
      </c>
      <c r="C2549" s="5">
        <v>8192</v>
      </c>
      <c r="D2549" s="6">
        <f t="shared" si="39"/>
        <v>2.44140625E-2</v>
      </c>
    </row>
    <row r="2550" spans="1:4" x14ac:dyDescent="0.2">
      <c r="A2550" t="s">
        <v>6944</v>
      </c>
      <c r="B2550">
        <v>2</v>
      </c>
      <c r="C2550" s="5">
        <v>8192</v>
      </c>
      <c r="D2550" s="6">
        <f t="shared" si="39"/>
        <v>2.44140625E-2</v>
      </c>
    </row>
    <row r="2551" spans="1:4" x14ac:dyDescent="0.2">
      <c r="A2551" t="s">
        <v>6980</v>
      </c>
      <c r="B2551">
        <v>2</v>
      </c>
      <c r="C2551" s="5">
        <v>8192</v>
      </c>
      <c r="D2551" s="6">
        <f t="shared" si="39"/>
        <v>2.44140625E-2</v>
      </c>
    </row>
    <row r="2552" spans="1:4" x14ac:dyDescent="0.2">
      <c r="A2552" t="s">
        <v>3746</v>
      </c>
      <c r="B2552">
        <v>6</v>
      </c>
      <c r="C2552" s="5">
        <v>7936</v>
      </c>
      <c r="D2552" s="6">
        <f t="shared" si="39"/>
        <v>7.5604838709677422E-2</v>
      </c>
    </row>
    <row r="2553" spans="1:4" x14ac:dyDescent="0.2">
      <c r="A2553" t="s">
        <v>4952</v>
      </c>
      <c r="B2553">
        <v>31</v>
      </c>
      <c r="C2553" s="5">
        <v>7936</v>
      </c>
      <c r="D2553" s="6">
        <f t="shared" si="39"/>
        <v>0.390625</v>
      </c>
    </row>
    <row r="2554" spans="1:4" x14ac:dyDescent="0.2">
      <c r="A2554" t="s">
        <v>5000</v>
      </c>
      <c r="B2554">
        <v>7</v>
      </c>
      <c r="C2554" s="5">
        <v>7936</v>
      </c>
      <c r="D2554" s="6">
        <f t="shared" si="39"/>
        <v>8.8205645161290314E-2</v>
      </c>
    </row>
    <row r="2555" spans="1:4" x14ac:dyDescent="0.2">
      <c r="A2555" t="s">
        <v>6686</v>
      </c>
      <c r="B2555">
        <v>24</v>
      </c>
      <c r="C2555" s="5">
        <v>7936</v>
      </c>
      <c r="D2555" s="6">
        <f t="shared" si="39"/>
        <v>0.30241935483870969</v>
      </c>
    </row>
    <row r="2556" spans="1:4" x14ac:dyDescent="0.2">
      <c r="A2556" t="s">
        <v>648</v>
      </c>
      <c r="B2556">
        <v>8</v>
      </c>
      <c r="C2556" s="5">
        <v>7680</v>
      </c>
      <c r="D2556" s="6">
        <f t="shared" si="39"/>
        <v>0.10416666666666667</v>
      </c>
    </row>
    <row r="2557" spans="1:4" x14ac:dyDescent="0.2">
      <c r="A2557" t="s">
        <v>2210</v>
      </c>
      <c r="B2557">
        <v>10</v>
      </c>
      <c r="C2557" s="5">
        <v>7680</v>
      </c>
      <c r="D2557" s="6">
        <f t="shared" si="39"/>
        <v>0.13020833333333331</v>
      </c>
    </row>
    <row r="2558" spans="1:4" x14ac:dyDescent="0.2">
      <c r="A2558" t="s">
        <v>5660</v>
      </c>
      <c r="B2558">
        <v>12</v>
      </c>
      <c r="C2558" s="5">
        <v>7680</v>
      </c>
      <c r="D2558" s="6">
        <f t="shared" si="39"/>
        <v>0.15625</v>
      </c>
    </row>
    <row r="2559" spans="1:4" x14ac:dyDescent="0.2">
      <c r="A2559" t="s">
        <v>6131</v>
      </c>
      <c r="B2559">
        <v>5</v>
      </c>
      <c r="C2559" s="5">
        <v>7680</v>
      </c>
      <c r="D2559" s="6">
        <f t="shared" si="39"/>
        <v>6.5104166666666657E-2</v>
      </c>
    </row>
    <row r="2560" spans="1:4" x14ac:dyDescent="0.2">
      <c r="A2560" t="s">
        <v>3130</v>
      </c>
      <c r="B2560">
        <v>16</v>
      </c>
      <c r="C2560" s="5">
        <v>7424</v>
      </c>
      <c r="D2560" s="6">
        <f t="shared" si="39"/>
        <v>0.21551724137931033</v>
      </c>
    </row>
    <row r="2561" spans="1:4" x14ac:dyDescent="0.2">
      <c r="A2561" t="s">
        <v>3160</v>
      </c>
      <c r="B2561">
        <v>29</v>
      </c>
      <c r="C2561" s="5">
        <v>7424</v>
      </c>
      <c r="D2561" s="6">
        <f t="shared" si="39"/>
        <v>0.390625</v>
      </c>
    </row>
    <row r="2562" spans="1:4" x14ac:dyDescent="0.2">
      <c r="A2562" t="s">
        <v>3398</v>
      </c>
      <c r="B2562">
        <v>8</v>
      </c>
      <c r="C2562" s="5">
        <v>7424</v>
      </c>
      <c r="D2562" s="6">
        <f t="shared" si="39"/>
        <v>0.10775862068965517</v>
      </c>
    </row>
    <row r="2563" spans="1:4" x14ac:dyDescent="0.2">
      <c r="A2563" t="s">
        <v>4066</v>
      </c>
      <c r="B2563">
        <v>15</v>
      </c>
      <c r="C2563" s="5">
        <v>7424</v>
      </c>
      <c r="D2563" s="6">
        <f t="shared" ref="D2563:D2626" si="40">(B2563/C2563)*100</f>
        <v>0.20204741379310345</v>
      </c>
    </row>
    <row r="2564" spans="1:4" x14ac:dyDescent="0.2">
      <c r="A2564" t="s">
        <v>4787</v>
      </c>
      <c r="B2564">
        <v>14</v>
      </c>
      <c r="C2564" s="5">
        <v>7424</v>
      </c>
      <c r="D2564" s="6">
        <f t="shared" si="40"/>
        <v>0.18857758620689655</v>
      </c>
    </row>
    <row r="2565" spans="1:4" x14ac:dyDescent="0.2">
      <c r="A2565" t="s">
        <v>5018</v>
      </c>
      <c r="B2565">
        <v>19</v>
      </c>
      <c r="C2565" s="5">
        <v>7424</v>
      </c>
      <c r="D2565" s="6">
        <f t="shared" si="40"/>
        <v>0.25592672413793105</v>
      </c>
    </row>
    <row r="2566" spans="1:4" x14ac:dyDescent="0.2">
      <c r="A2566" t="s">
        <v>5682</v>
      </c>
      <c r="B2566">
        <v>23</v>
      </c>
      <c r="C2566" s="5">
        <v>7424</v>
      </c>
      <c r="D2566" s="6">
        <f t="shared" si="40"/>
        <v>0.30980603448275862</v>
      </c>
    </row>
    <row r="2567" spans="1:4" x14ac:dyDescent="0.2">
      <c r="A2567" t="s">
        <v>308</v>
      </c>
      <c r="B2567">
        <v>5</v>
      </c>
      <c r="C2567" s="5">
        <v>7168</v>
      </c>
      <c r="D2567" s="6">
        <f t="shared" si="40"/>
        <v>6.9754464285714288E-2</v>
      </c>
    </row>
    <row r="2568" spans="1:4" x14ac:dyDescent="0.2">
      <c r="A2568" t="s">
        <v>1030</v>
      </c>
      <c r="B2568">
        <v>8</v>
      </c>
      <c r="C2568" s="5">
        <v>7168</v>
      </c>
      <c r="D2568" s="6">
        <f t="shared" si="40"/>
        <v>0.11160714285714285</v>
      </c>
    </row>
    <row r="2569" spans="1:4" x14ac:dyDescent="0.2">
      <c r="A2569" t="s">
        <v>1243</v>
      </c>
      <c r="B2569">
        <v>7</v>
      </c>
      <c r="C2569" s="5">
        <v>7168</v>
      </c>
      <c r="D2569" s="6">
        <f t="shared" si="40"/>
        <v>9.765625E-2</v>
      </c>
    </row>
    <row r="2570" spans="1:4" x14ac:dyDescent="0.2">
      <c r="A2570" t="s">
        <v>1528</v>
      </c>
      <c r="B2570">
        <v>7</v>
      </c>
      <c r="C2570" s="5">
        <v>7168</v>
      </c>
      <c r="D2570" s="6">
        <f t="shared" si="40"/>
        <v>9.765625E-2</v>
      </c>
    </row>
    <row r="2571" spans="1:4" x14ac:dyDescent="0.2">
      <c r="A2571" t="s">
        <v>2246</v>
      </c>
      <c r="B2571">
        <v>5</v>
      </c>
      <c r="C2571" s="5">
        <v>7168</v>
      </c>
      <c r="D2571" s="6">
        <f t="shared" si="40"/>
        <v>6.9754464285714288E-2</v>
      </c>
    </row>
    <row r="2572" spans="1:4" x14ac:dyDescent="0.2">
      <c r="A2572" t="s">
        <v>2305</v>
      </c>
      <c r="B2572">
        <v>11</v>
      </c>
      <c r="C2572" s="5">
        <v>7168</v>
      </c>
      <c r="D2572" s="6">
        <f t="shared" si="40"/>
        <v>0.15345982142857142</v>
      </c>
    </row>
    <row r="2573" spans="1:4" x14ac:dyDescent="0.2">
      <c r="A2573" t="s">
        <v>2496</v>
      </c>
      <c r="B2573">
        <v>8</v>
      </c>
      <c r="C2573" s="5">
        <v>7168</v>
      </c>
      <c r="D2573" s="6">
        <f t="shared" si="40"/>
        <v>0.11160714285714285</v>
      </c>
    </row>
    <row r="2574" spans="1:4" x14ac:dyDescent="0.2">
      <c r="A2574" t="s">
        <v>2575</v>
      </c>
      <c r="B2574">
        <v>10</v>
      </c>
      <c r="C2574" s="5">
        <v>7168</v>
      </c>
      <c r="D2574" s="6">
        <f t="shared" si="40"/>
        <v>0.13950892857142858</v>
      </c>
    </row>
    <row r="2575" spans="1:4" x14ac:dyDescent="0.2">
      <c r="A2575" t="s">
        <v>2713</v>
      </c>
      <c r="B2575">
        <v>7</v>
      </c>
      <c r="C2575" s="5">
        <v>7168</v>
      </c>
      <c r="D2575" s="6">
        <f t="shared" si="40"/>
        <v>9.765625E-2</v>
      </c>
    </row>
    <row r="2576" spans="1:4" x14ac:dyDescent="0.2">
      <c r="A2576" t="s">
        <v>2762</v>
      </c>
      <c r="B2576">
        <v>7</v>
      </c>
      <c r="C2576" s="5">
        <v>7168</v>
      </c>
      <c r="D2576" s="6">
        <f t="shared" si="40"/>
        <v>9.765625E-2</v>
      </c>
    </row>
    <row r="2577" spans="1:4" x14ac:dyDescent="0.2">
      <c r="A2577" t="s">
        <v>2824</v>
      </c>
      <c r="B2577">
        <v>7</v>
      </c>
      <c r="C2577" s="5">
        <v>7168</v>
      </c>
      <c r="D2577" s="6">
        <f t="shared" si="40"/>
        <v>9.765625E-2</v>
      </c>
    </row>
    <row r="2578" spans="1:4" x14ac:dyDescent="0.2">
      <c r="A2578" t="s">
        <v>2877</v>
      </c>
      <c r="B2578">
        <v>28</v>
      </c>
      <c r="C2578" s="5">
        <v>7168</v>
      </c>
      <c r="D2578" s="6">
        <f t="shared" si="40"/>
        <v>0.390625</v>
      </c>
    </row>
    <row r="2579" spans="1:4" x14ac:dyDescent="0.2">
      <c r="A2579" t="s">
        <v>2938</v>
      </c>
      <c r="B2579">
        <v>3</v>
      </c>
      <c r="C2579" s="5">
        <v>7168</v>
      </c>
      <c r="D2579" s="6">
        <f t="shared" si="40"/>
        <v>4.1852678571428568E-2</v>
      </c>
    </row>
    <row r="2580" spans="1:4" x14ac:dyDescent="0.2">
      <c r="A2580" t="s">
        <v>3079</v>
      </c>
      <c r="B2580">
        <v>7</v>
      </c>
      <c r="C2580" s="5">
        <v>7168</v>
      </c>
      <c r="D2580" s="6">
        <f t="shared" si="40"/>
        <v>9.765625E-2</v>
      </c>
    </row>
    <row r="2581" spans="1:4" x14ac:dyDescent="0.2">
      <c r="A2581" t="s">
        <v>3622</v>
      </c>
      <c r="B2581">
        <v>3</v>
      </c>
      <c r="C2581" s="5">
        <v>7168</v>
      </c>
      <c r="D2581" s="6">
        <f t="shared" si="40"/>
        <v>4.1852678571428568E-2</v>
      </c>
    </row>
    <row r="2582" spans="1:4" x14ac:dyDescent="0.2">
      <c r="A2582" t="s">
        <v>3988</v>
      </c>
      <c r="B2582">
        <v>7</v>
      </c>
      <c r="C2582" s="5">
        <v>7168</v>
      </c>
      <c r="D2582" s="6">
        <f t="shared" si="40"/>
        <v>9.765625E-2</v>
      </c>
    </row>
    <row r="2583" spans="1:4" x14ac:dyDescent="0.2">
      <c r="A2583" t="s">
        <v>4113</v>
      </c>
      <c r="B2583">
        <v>4</v>
      </c>
      <c r="C2583" s="5">
        <v>7168</v>
      </c>
      <c r="D2583" s="6">
        <f t="shared" si="40"/>
        <v>5.5803571428571425E-2</v>
      </c>
    </row>
    <row r="2584" spans="1:4" x14ac:dyDescent="0.2">
      <c r="A2584" t="s">
        <v>4303</v>
      </c>
      <c r="B2584">
        <v>7</v>
      </c>
      <c r="C2584" s="5">
        <v>7168</v>
      </c>
      <c r="D2584" s="6">
        <f t="shared" si="40"/>
        <v>9.765625E-2</v>
      </c>
    </row>
    <row r="2585" spans="1:4" x14ac:dyDescent="0.2">
      <c r="A2585" t="s">
        <v>4583</v>
      </c>
      <c r="B2585">
        <v>4</v>
      </c>
      <c r="C2585" s="5">
        <v>7168</v>
      </c>
      <c r="D2585" s="6">
        <f t="shared" si="40"/>
        <v>5.5803571428571425E-2</v>
      </c>
    </row>
    <row r="2586" spans="1:4" x14ac:dyDescent="0.2">
      <c r="A2586" t="s">
        <v>4857</v>
      </c>
      <c r="B2586">
        <v>6</v>
      </c>
      <c r="C2586" s="5">
        <v>7168</v>
      </c>
      <c r="D2586" s="6">
        <f t="shared" si="40"/>
        <v>8.3705357142857137E-2</v>
      </c>
    </row>
    <row r="2587" spans="1:4" x14ac:dyDescent="0.2">
      <c r="A2587" t="s">
        <v>5142</v>
      </c>
      <c r="B2587">
        <v>7</v>
      </c>
      <c r="C2587" s="5">
        <v>7168</v>
      </c>
      <c r="D2587" s="6">
        <f t="shared" si="40"/>
        <v>9.765625E-2</v>
      </c>
    </row>
    <row r="2588" spans="1:4" x14ac:dyDescent="0.2">
      <c r="A2588" t="s">
        <v>5213</v>
      </c>
      <c r="B2588">
        <v>7</v>
      </c>
      <c r="C2588" s="5">
        <v>7168</v>
      </c>
      <c r="D2588" s="6">
        <f t="shared" si="40"/>
        <v>9.765625E-2</v>
      </c>
    </row>
    <row r="2589" spans="1:4" x14ac:dyDescent="0.2">
      <c r="A2589" t="s">
        <v>5848</v>
      </c>
      <c r="B2589">
        <v>4</v>
      </c>
      <c r="C2589" s="5">
        <v>7168</v>
      </c>
      <c r="D2589" s="6">
        <f t="shared" si="40"/>
        <v>5.5803571428571425E-2</v>
      </c>
    </row>
    <row r="2590" spans="1:4" x14ac:dyDescent="0.2">
      <c r="A2590" t="s">
        <v>5957</v>
      </c>
      <c r="B2590">
        <v>6</v>
      </c>
      <c r="C2590" s="5">
        <v>7168</v>
      </c>
      <c r="D2590" s="6">
        <f t="shared" si="40"/>
        <v>8.3705357142857137E-2</v>
      </c>
    </row>
    <row r="2591" spans="1:4" x14ac:dyDescent="0.2">
      <c r="A2591" t="s">
        <v>6207</v>
      </c>
      <c r="B2591">
        <v>7</v>
      </c>
      <c r="C2591" s="5">
        <v>7168</v>
      </c>
      <c r="D2591" s="6">
        <f t="shared" si="40"/>
        <v>9.765625E-2</v>
      </c>
    </row>
    <row r="2592" spans="1:4" x14ac:dyDescent="0.2">
      <c r="A2592" t="s">
        <v>6522</v>
      </c>
      <c r="B2592">
        <v>7</v>
      </c>
      <c r="C2592" s="5">
        <v>7168</v>
      </c>
      <c r="D2592" s="6">
        <f t="shared" si="40"/>
        <v>9.765625E-2</v>
      </c>
    </row>
    <row r="2593" spans="1:4" x14ac:dyDescent="0.2">
      <c r="A2593" t="s">
        <v>6845</v>
      </c>
      <c r="B2593">
        <v>7</v>
      </c>
      <c r="C2593" s="5">
        <v>7168</v>
      </c>
      <c r="D2593" s="6">
        <f t="shared" si="40"/>
        <v>9.765625E-2</v>
      </c>
    </row>
    <row r="2594" spans="1:4" x14ac:dyDescent="0.2">
      <c r="A2594" t="s">
        <v>6991</v>
      </c>
      <c r="B2594">
        <v>6</v>
      </c>
      <c r="C2594" s="5">
        <v>7168</v>
      </c>
      <c r="D2594" s="6">
        <f t="shared" si="40"/>
        <v>8.3705357142857137E-2</v>
      </c>
    </row>
    <row r="2595" spans="1:4" x14ac:dyDescent="0.2">
      <c r="A2595" t="s">
        <v>450</v>
      </c>
      <c r="B2595">
        <v>27</v>
      </c>
      <c r="C2595" s="5">
        <v>6912</v>
      </c>
      <c r="D2595" s="6">
        <f t="shared" si="40"/>
        <v>0.390625</v>
      </c>
    </row>
    <row r="2596" spans="1:4" x14ac:dyDescent="0.2">
      <c r="A2596" t="s">
        <v>2375</v>
      </c>
      <c r="B2596">
        <v>5</v>
      </c>
      <c r="C2596" s="5">
        <v>6912</v>
      </c>
      <c r="D2596" s="6">
        <f t="shared" si="40"/>
        <v>7.2337962962962965E-2</v>
      </c>
    </row>
    <row r="2597" spans="1:4" x14ac:dyDescent="0.2">
      <c r="A2597" t="s">
        <v>2571</v>
      </c>
      <c r="B2597">
        <v>20</v>
      </c>
      <c r="C2597" s="5">
        <v>6912</v>
      </c>
      <c r="D2597" s="6">
        <f t="shared" si="40"/>
        <v>0.28935185185185186</v>
      </c>
    </row>
    <row r="2598" spans="1:4" x14ac:dyDescent="0.2">
      <c r="A2598" t="s">
        <v>4916</v>
      </c>
      <c r="B2598">
        <v>6</v>
      </c>
      <c r="C2598" s="5">
        <v>6912</v>
      </c>
      <c r="D2598" s="6">
        <f t="shared" si="40"/>
        <v>8.6805555555555552E-2</v>
      </c>
    </row>
    <row r="2599" spans="1:4" x14ac:dyDescent="0.2">
      <c r="A2599" t="s">
        <v>5054</v>
      </c>
      <c r="B2599">
        <v>27</v>
      </c>
      <c r="C2599" s="5">
        <v>6912</v>
      </c>
      <c r="D2599" s="6">
        <f t="shared" si="40"/>
        <v>0.390625</v>
      </c>
    </row>
    <row r="2600" spans="1:4" x14ac:dyDescent="0.2">
      <c r="A2600" t="s">
        <v>5375</v>
      </c>
      <c r="B2600">
        <v>27</v>
      </c>
      <c r="C2600" s="5">
        <v>6912</v>
      </c>
      <c r="D2600" s="6">
        <f t="shared" si="40"/>
        <v>0.390625</v>
      </c>
    </row>
    <row r="2601" spans="1:4" x14ac:dyDescent="0.2">
      <c r="A2601" t="s">
        <v>6219</v>
      </c>
      <c r="B2601">
        <v>9</v>
      </c>
      <c r="C2601" s="5">
        <v>6912</v>
      </c>
      <c r="D2601" s="6">
        <f t="shared" si="40"/>
        <v>0.13020833333333331</v>
      </c>
    </row>
    <row r="2602" spans="1:4" x14ac:dyDescent="0.2">
      <c r="A2602" t="s">
        <v>131</v>
      </c>
      <c r="B2602">
        <v>23</v>
      </c>
      <c r="C2602" s="5">
        <v>6656</v>
      </c>
      <c r="D2602" s="6">
        <f t="shared" si="40"/>
        <v>0.34555288461538458</v>
      </c>
    </row>
    <row r="2603" spans="1:4" x14ac:dyDescent="0.2">
      <c r="A2603" t="s">
        <v>895</v>
      </c>
      <c r="B2603">
        <v>26</v>
      </c>
      <c r="C2603" s="5">
        <v>6656</v>
      </c>
      <c r="D2603" s="6">
        <f t="shared" si="40"/>
        <v>0.390625</v>
      </c>
    </row>
    <row r="2604" spans="1:4" x14ac:dyDescent="0.2">
      <c r="A2604" t="s">
        <v>1248</v>
      </c>
      <c r="B2604">
        <v>4</v>
      </c>
      <c r="C2604" s="5">
        <v>6656</v>
      </c>
      <c r="D2604" s="6">
        <f t="shared" si="40"/>
        <v>6.0096153846153848E-2</v>
      </c>
    </row>
    <row r="2605" spans="1:4" x14ac:dyDescent="0.2">
      <c r="A2605" t="s">
        <v>1375</v>
      </c>
      <c r="B2605">
        <v>13</v>
      </c>
      <c r="C2605" s="5">
        <v>6656</v>
      </c>
      <c r="D2605" s="6">
        <f t="shared" si="40"/>
        <v>0.1953125</v>
      </c>
    </row>
    <row r="2606" spans="1:4" x14ac:dyDescent="0.2">
      <c r="A2606" t="s">
        <v>1474</v>
      </c>
      <c r="B2606">
        <v>6</v>
      </c>
      <c r="C2606" s="5">
        <v>6656</v>
      </c>
      <c r="D2606" s="6">
        <f t="shared" si="40"/>
        <v>9.0144230769230768E-2</v>
      </c>
    </row>
    <row r="2607" spans="1:4" x14ac:dyDescent="0.2">
      <c r="A2607" t="s">
        <v>2064</v>
      </c>
      <c r="B2607">
        <v>4</v>
      </c>
      <c r="C2607" s="5">
        <v>6656</v>
      </c>
      <c r="D2607" s="6">
        <f t="shared" si="40"/>
        <v>6.0096153846153848E-2</v>
      </c>
    </row>
    <row r="2608" spans="1:4" x14ac:dyDescent="0.2">
      <c r="A2608" t="s">
        <v>2530</v>
      </c>
      <c r="B2608">
        <v>4</v>
      </c>
      <c r="C2608" s="5">
        <v>6656</v>
      </c>
      <c r="D2608" s="6">
        <f t="shared" si="40"/>
        <v>6.0096153846153848E-2</v>
      </c>
    </row>
    <row r="2609" spans="1:4" x14ac:dyDescent="0.2">
      <c r="A2609" t="s">
        <v>2662</v>
      </c>
      <c r="B2609">
        <v>5</v>
      </c>
      <c r="C2609" s="5">
        <v>6656</v>
      </c>
      <c r="D2609" s="6">
        <f t="shared" si="40"/>
        <v>7.5120192307692318E-2</v>
      </c>
    </row>
    <row r="2610" spans="1:4" x14ac:dyDescent="0.2">
      <c r="A2610" t="s">
        <v>4284</v>
      </c>
      <c r="B2610">
        <v>8</v>
      </c>
      <c r="C2610" s="5">
        <v>6656</v>
      </c>
      <c r="D2610" s="6">
        <f t="shared" si="40"/>
        <v>0.1201923076923077</v>
      </c>
    </row>
    <row r="2611" spans="1:4" x14ac:dyDescent="0.2">
      <c r="A2611" t="s">
        <v>4570</v>
      </c>
      <c r="B2611">
        <v>20</v>
      </c>
      <c r="C2611" s="5">
        <v>6656</v>
      </c>
      <c r="D2611" s="6">
        <f t="shared" si="40"/>
        <v>0.30048076923076927</v>
      </c>
    </row>
    <row r="2612" spans="1:4" x14ac:dyDescent="0.2">
      <c r="A2612" t="s">
        <v>4689</v>
      </c>
      <c r="B2612">
        <v>26</v>
      </c>
      <c r="C2612" s="5">
        <v>6656</v>
      </c>
      <c r="D2612" s="6">
        <f t="shared" si="40"/>
        <v>0.390625</v>
      </c>
    </row>
    <row r="2613" spans="1:4" x14ac:dyDescent="0.2">
      <c r="A2613" t="s">
        <v>5030</v>
      </c>
      <c r="B2613">
        <v>4</v>
      </c>
      <c r="C2613" s="5">
        <v>6656</v>
      </c>
      <c r="D2613" s="6">
        <f t="shared" si="40"/>
        <v>6.0096153846153848E-2</v>
      </c>
    </row>
    <row r="2614" spans="1:4" x14ac:dyDescent="0.2">
      <c r="A2614" t="s">
        <v>5405</v>
      </c>
      <c r="B2614">
        <v>26</v>
      </c>
      <c r="C2614" s="5">
        <v>6656</v>
      </c>
      <c r="D2614" s="6">
        <f t="shared" si="40"/>
        <v>0.390625</v>
      </c>
    </row>
    <row r="2615" spans="1:4" x14ac:dyDescent="0.2">
      <c r="A2615" t="s">
        <v>5833</v>
      </c>
      <c r="B2615">
        <v>8</v>
      </c>
      <c r="C2615" s="5">
        <v>6656</v>
      </c>
      <c r="D2615" s="6">
        <f t="shared" si="40"/>
        <v>0.1201923076923077</v>
      </c>
    </row>
    <row r="2616" spans="1:4" x14ac:dyDescent="0.2">
      <c r="A2616" t="s">
        <v>6724</v>
      </c>
      <c r="B2616">
        <v>13</v>
      </c>
      <c r="C2616" s="5">
        <v>6656</v>
      </c>
      <c r="D2616" s="6">
        <f t="shared" si="40"/>
        <v>0.1953125</v>
      </c>
    </row>
    <row r="2617" spans="1:4" x14ac:dyDescent="0.2">
      <c r="A2617" t="s">
        <v>6902</v>
      </c>
      <c r="B2617">
        <v>4</v>
      </c>
      <c r="C2617" s="5">
        <v>6656</v>
      </c>
      <c r="D2617" s="6">
        <f t="shared" si="40"/>
        <v>6.0096153846153848E-2</v>
      </c>
    </row>
    <row r="2618" spans="1:4" x14ac:dyDescent="0.2">
      <c r="A2618" t="s">
        <v>273</v>
      </c>
      <c r="B2618">
        <v>3</v>
      </c>
      <c r="C2618" s="5">
        <v>6400</v>
      </c>
      <c r="D2618" s="6">
        <f t="shared" si="40"/>
        <v>4.6875E-2</v>
      </c>
    </row>
    <row r="2619" spans="1:4" x14ac:dyDescent="0.2">
      <c r="A2619" t="s">
        <v>386</v>
      </c>
      <c r="B2619">
        <v>7</v>
      </c>
      <c r="C2619" s="5">
        <v>6400</v>
      </c>
      <c r="D2619" s="6">
        <f t="shared" si="40"/>
        <v>0.10937500000000001</v>
      </c>
    </row>
    <row r="2620" spans="1:4" x14ac:dyDescent="0.2">
      <c r="A2620" t="s">
        <v>2666</v>
      </c>
      <c r="B2620">
        <v>5</v>
      </c>
      <c r="C2620" s="5">
        <v>6400</v>
      </c>
      <c r="D2620" s="6">
        <f t="shared" si="40"/>
        <v>7.8125E-2</v>
      </c>
    </row>
    <row r="2621" spans="1:4" x14ac:dyDescent="0.2">
      <c r="A2621" t="s">
        <v>3134</v>
      </c>
      <c r="B2621">
        <v>20</v>
      </c>
      <c r="C2621" s="5">
        <v>6400</v>
      </c>
      <c r="D2621" s="6">
        <f t="shared" si="40"/>
        <v>0.3125</v>
      </c>
    </row>
    <row r="2622" spans="1:4" x14ac:dyDescent="0.2">
      <c r="A2622" t="s">
        <v>3322</v>
      </c>
      <c r="B2622">
        <v>4</v>
      </c>
      <c r="C2622" s="5">
        <v>6400</v>
      </c>
      <c r="D2622" s="6">
        <f t="shared" si="40"/>
        <v>6.25E-2</v>
      </c>
    </row>
    <row r="2623" spans="1:4" x14ac:dyDescent="0.2">
      <c r="A2623" t="s">
        <v>6163</v>
      </c>
      <c r="B2623">
        <v>4</v>
      </c>
      <c r="C2623" s="5">
        <v>6400</v>
      </c>
      <c r="D2623" s="6">
        <f t="shared" si="40"/>
        <v>6.25E-2</v>
      </c>
    </row>
    <row r="2624" spans="1:4" x14ac:dyDescent="0.2">
      <c r="A2624" t="s">
        <v>56</v>
      </c>
      <c r="B2624">
        <v>24</v>
      </c>
      <c r="C2624" s="5">
        <v>6144</v>
      </c>
      <c r="D2624" s="6">
        <f t="shared" si="40"/>
        <v>0.390625</v>
      </c>
    </row>
    <row r="2625" spans="1:4" x14ac:dyDescent="0.2">
      <c r="A2625" t="s">
        <v>123</v>
      </c>
      <c r="B2625">
        <v>15</v>
      </c>
      <c r="C2625" s="5">
        <v>6144</v>
      </c>
      <c r="D2625" s="6">
        <f t="shared" si="40"/>
        <v>0.244140625</v>
      </c>
    </row>
    <row r="2626" spans="1:4" x14ac:dyDescent="0.2">
      <c r="A2626" t="s">
        <v>141</v>
      </c>
      <c r="B2626">
        <v>3</v>
      </c>
      <c r="C2626" s="5">
        <v>6144</v>
      </c>
      <c r="D2626" s="6">
        <f t="shared" si="40"/>
        <v>4.8828125E-2</v>
      </c>
    </row>
    <row r="2627" spans="1:4" x14ac:dyDescent="0.2">
      <c r="A2627" t="s">
        <v>224</v>
      </c>
      <c r="B2627">
        <v>3</v>
      </c>
      <c r="C2627" s="5">
        <v>6144</v>
      </c>
      <c r="D2627" s="6">
        <f t="shared" ref="D2627:D2690" si="41">(B2627/C2627)*100</f>
        <v>4.8828125E-2</v>
      </c>
    </row>
    <row r="2628" spans="1:4" x14ac:dyDescent="0.2">
      <c r="A2628" t="s">
        <v>239</v>
      </c>
      <c r="B2628">
        <v>6</v>
      </c>
      <c r="C2628" s="5">
        <v>6144</v>
      </c>
      <c r="D2628" s="6">
        <f t="shared" si="41"/>
        <v>9.765625E-2</v>
      </c>
    </row>
    <row r="2629" spans="1:4" x14ac:dyDescent="0.2">
      <c r="A2629" t="s">
        <v>262</v>
      </c>
      <c r="B2629">
        <v>3</v>
      </c>
      <c r="C2629" s="5">
        <v>6144</v>
      </c>
      <c r="D2629" s="6">
        <f t="shared" si="41"/>
        <v>4.8828125E-2</v>
      </c>
    </row>
    <row r="2630" spans="1:4" x14ac:dyDescent="0.2">
      <c r="A2630" t="s">
        <v>282</v>
      </c>
      <c r="B2630">
        <v>2</v>
      </c>
      <c r="C2630" s="5">
        <v>6144</v>
      </c>
      <c r="D2630" s="6">
        <f t="shared" si="41"/>
        <v>3.2552083333333329E-2</v>
      </c>
    </row>
    <row r="2631" spans="1:4" x14ac:dyDescent="0.2">
      <c r="A2631" t="s">
        <v>369</v>
      </c>
      <c r="B2631">
        <v>4</v>
      </c>
      <c r="C2631" s="5">
        <v>6144</v>
      </c>
      <c r="D2631" s="6">
        <f t="shared" si="41"/>
        <v>6.5104166666666657E-2</v>
      </c>
    </row>
    <row r="2632" spans="1:4" x14ac:dyDescent="0.2">
      <c r="A2632" t="s">
        <v>396</v>
      </c>
      <c r="B2632">
        <v>6</v>
      </c>
      <c r="C2632" s="5">
        <v>6144</v>
      </c>
      <c r="D2632" s="6">
        <f t="shared" si="41"/>
        <v>9.765625E-2</v>
      </c>
    </row>
    <row r="2633" spans="1:4" x14ac:dyDescent="0.2">
      <c r="A2633" t="s">
        <v>551</v>
      </c>
      <c r="B2633">
        <v>3</v>
      </c>
      <c r="C2633" s="5">
        <v>6144</v>
      </c>
      <c r="D2633" s="6">
        <f t="shared" si="41"/>
        <v>4.8828125E-2</v>
      </c>
    </row>
    <row r="2634" spans="1:4" x14ac:dyDescent="0.2">
      <c r="A2634" t="s">
        <v>669</v>
      </c>
      <c r="B2634">
        <v>3</v>
      </c>
      <c r="C2634" s="5">
        <v>6144</v>
      </c>
      <c r="D2634" s="6">
        <f t="shared" si="41"/>
        <v>4.8828125E-2</v>
      </c>
    </row>
    <row r="2635" spans="1:4" x14ac:dyDescent="0.2">
      <c r="A2635" t="s">
        <v>708</v>
      </c>
      <c r="B2635">
        <v>4</v>
      </c>
      <c r="C2635" s="5">
        <v>6144</v>
      </c>
      <c r="D2635" s="6">
        <f t="shared" si="41"/>
        <v>6.5104166666666657E-2</v>
      </c>
    </row>
    <row r="2636" spans="1:4" x14ac:dyDescent="0.2">
      <c r="A2636" t="s">
        <v>934</v>
      </c>
      <c r="B2636">
        <v>3</v>
      </c>
      <c r="C2636" s="5">
        <v>6144</v>
      </c>
      <c r="D2636" s="6">
        <f t="shared" si="41"/>
        <v>4.8828125E-2</v>
      </c>
    </row>
    <row r="2637" spans="1:4" x14ac:dyDescent="0.2">
      <c r="A2637" t="s">
        <v>963</v>
      </c>
      <c r="B2637">
        <v>3</v>
      </c>
      <c r="C2637" s="5">
        <v>6144</v>
      </c>
      <c r="D2637" s="6">
        <f t="shared" si="41"/>
        <v>4.8828125E-2</v>
      </c>
    </row>
    <row r="2638" spans="1:4" x14ac:dyDescent="0.2">
      <c r="A2638" t="s">
        <v>982</v>
      </c>
      <c r="B2638">
        <v>2</v>
      </c>
      <c r="C2638" s="5">
        <v>6144</v>
      </c>
      <c r="D2638" s="6">
        <f t="shared" si="41"/>
        <v>3.2552083333333329E-2</v>
      </c>
    </row>
    <row r="2639" spans="1:4" x14ac:dyDescent="0.2">
      <c r="A2639" t="s">
        <v>1121</v>
      </c>
      <c r="B2639">
        <v>3</v>
      </c>
      <c r="C2639" s="5">
        <v>6144</v>
      </c>
      <c r="D2639" s="6">
        <f t="shared" si="41"/>
        <v>4.8828125E-2</v>
      </c>
    </row>
    <row r="2640" spans="1:4" x14ac:dyDescent="0.2">
      <c r="A2640" t="s">
        <v>1150</v>
      </c>
      <c r="B2640">
        <v>3</v>
      </c>
      <c r="C2640" s="5">
        <v>6144</v>
      </c>
      <c r="D2640" s="6">
        <f t="shared" si="41"/>
        <v>4.8828125E-2</v>
      </c>
    </row>
    <row r="2641" spans="1:4" x14ac:dyDescent="0.2">
      <c r="A2641" t="s">
        <v>1218</v>
      </c>
      <c r="B2641">
        <v>6</v>
      </c>
      <c r="C2641" s="5">
        <v>6144</v>
      </c>
      <c r="D2641" s="6">
        <f t="shared" si="41"/>
        <v>9.765625E-2</v>
      </c>
    </row>
    <row r="2642" spans="1:4" x14ac:dyDescent="0.2">
      <c r="A2642" t="s">
        <v>1368</v>
      </c>
      <c r="B2642">
        <v>3</v>
      </c>
      <c r="C2642" s="5">
        <v>6144</v>
      </c>
      <c r="D2642" s="6">
        <f t="shared" si="41"/>
        <v>4.8828125E-2</v>
      </c>
    </row>
    <row r="2643" spans="1:4" x14ac:dyDescent="0.2">
      <c r="A2643" t="s">
        <v>1437</v>
      </c>
      <c r="B2643">
        <v>3</v>
      </c>
      <c r="C2643" s="5">
        <v>6144</v>
      </c>
      <c r="D2643" s="6">
        <f t="shared" si="41"/>
        <v>4.8828125E-2</v>
      </c>
    </row>
    <row r="2644" spans="1:4" x14ac:dyDescent="0.2">
      <c r="A2644" t="s">
        <v>1497</v>
      </c>
      <c r="B2644">
        <v>2</v>
      </c>
      <c r="C2644" s="5">
        <v>6144</v>
      </c>
      <c r="D2644" s="6">
        <f t="shared" si="41"/>
        <v>3.2552083333333329E-2</v>
      </c>
    </row>
    <row r="2645" spans="1:4" x14ac:dyDescent="0.2">
      <c r="A2645" t="s">
        <v>1525</v>
      </c>
      <c r="B2645">
        <v>24</v>
      </c>
      <c r="C2645" s="5">
        <v>6144</v>
      </c>
      <c r="D2645" s="6">
        <f t="shared" si="41"/>
        <v>0.390625</v>
      </c>
    </row>
    <row r="2646" spans="1:4" x14ac:dyDescent="0.2">
      <c r="A2646" t="s">
        <v>1691</v>
      </c>
      <c r="B2646">
        <v>2</v>
      </c>
      <c r="C2646" s="5">
        <v>6144</v>
      </c>
      <c r="D2646" s="6">
        <f t="shared" si="41"/>
        <v>3.2552083333333329E-2</v>
      </c>
    </row>
    <row r="2647" spans="1:4" x14ac:dyDescent="0.2">
      <c r="A2647" t="s">
        <v>1700</v>
      </c>
      <c r="B2647">
        <v>12</v>
      </c>
      <c r="C2647" s="5">
        <v>6144</v>
      </c>
      <c r="D2647" s="6">
        <f t="shared" si="41"/>
        <v>0.1953125</v>
      </c>
    </row>
    <row r="2648" spans="1:4" x14ac:dyDescent="0.2">
      <c r="A2648" t="s">
        <v>1795</v>
      </c>
      <c r="B2648">
        <v>3</v>
      </c>
      <c r="C2648" s="5">
        <v>6144</v>
      </c>
      <c r="D2648" s="6">
        <f t="shared" si="41"/>
        <v>4.8828125E-2</v>
      </c>
    </row>
    <row r="2649" spans="1:4" x14ac:dyDescent="0.2">
      <c r="A2649" t="s">
        <v>1965</v>
      </c>
      <c r="B2649">
        <v>6</v>
      </c>
      <c r="C2649" s="5">
        <v>6144</v>
      </c>
      <c r="D2649" s="6">
        <f t="shared" si="41"/>
        <v>9.765625E-2</v>
      </c>
    </row>
    <row r="2650" spans="1:4" x14ac:dyDescent="0.2">
      <c r="A2650" t="s">
        <v>2010</v>
      </c>
      <c r="B2650">
        <v>3</v>
      </c>
      <c r="C2650" s="5">
        <v>6144</v>
      </c>
      <c r="D2650" s="6">
        <f t="shared" si="41"/>
        <v>4.8828125E-2</v>
      </c>
    </row>
    <row r="2651" spans="1:4" x14ac:dyDescent="0.2">
      <c r="A2651" t="s">
        <v>2095</v>
      </c>
      <c r="B2651">
        <v>3</v>
      </c>
      <c r="C2651" s="5">
        <v>6144</v>
      </c>
      <c r="D2651" s="6">
        <f t="shared" si="41"/>
        <v>4.8828125E-2</v>
      </c>
    </row>
    <row r="2652" spans="1:4" x14ac:dyDescent="0.2">
      <c r="A2652" t="s">
        <v>2239</v>
      </c>
      <c r="B2652">
        <v>3</v>
      </c>
      <c r="C2652" s="5">
        <v>6144</v>
      </c>
      <c r="D2652" s="6">
        <f t="shared" si="41"/>
        <v>4.8828125E-2</v>
      </c>
    </row>
    <row r="2653" spans="1:4" x14ac:dyDescent="0.2">
      <c r="A2653" t="s">
        <v>2263</v>
      </c>
      <c r="B2653">
        <v>3</v>
      </c>
      <c r="C2653" s="5">
        <v>6144</v>
      </c>
      <c r="D2653" s="6">
        <f t="shared" si="41"/>
        <v>4.8828125E-2</v>
      </c>
    </row>
    <row r="2654" spans="1:4" x14ac:dyDescent="0.2">
      <c r="A2654" t="s">
        <v>2270</v>
      </c>
      <c r="B2654">
        <v>3</v>
      </c>
      <c r="C2654" s="5">
        <v>6144</v>
      </c>
      <c r="D2654" s="6">
        <f t="shared" si="41"/>
        <v>4.8828125E-2</v>
      </c>
    </row>
    <row r="2655" spans="1:4" x14ac:dyDescent="0.2">
      <c r="A2655" t="s">
        <v>2295</v>
      </c>
      <c r="B2655">
        <v>3</v>
      </c>
      <c r="C2655" s="5">
        <v>6144</v>
      </c>
      <c r="D2655" s="6">
        <f t="shared" si="41"/>
        <v>4.8828125E-2</v>
      </c>
    </row>
    <row r="2656" spans="1:4" x14ac:dyDescent="0.2">
      <c r="A2656" t="s">
        <v>2389</v>
      </c>
      <c r="B2656">
        <v>3</v>
      </c>
      <c r="C2656" s="5">
        <v>6144</v>
      </c>
      <c r="D2656" s="6">
        <f t="shared" si="41"/>
        <v>4.8828125E-2</v>
      </c>
    </row>
    <row r="2657" spans="1:4" x14ac:dyDescent="0.2">
      <c r="A2657" t="s">
        <v>2420</v>
      </c>
      <c r="B2657">
        <v>3</v>
      </c>
      <c r="C2657" s="5">
        <v>6144</v>
      </c>
      <c r="D2657" s="6">
        <f t="shared" si="41"/>
        <v>4.8828125E-2</v>
      </c>
    </row>
    <row r="2658" spans="1:4" x14ac:dyDescent="0.2">
      <c r="A2658" t="s">
        <v>2711</v>
      </c>
      <c r="B2658">
        <v>7</v>
      </c>
      <c r="C2658" s="5">
        <v>6144</v>
      </c>
      <c r="D2658" s="6">
        <f t="shared" si="41"/>
        <v>0.11393229166666667</v>
      </c>
    </row>
    <row r="2659" spans="1:4" x14ac:dyDescent="0.2">
      <c r="A2659" t="s">
        <v>2784</v>
      </c>
      <c r="B2659">
        <v>3</v>
      </c>
      <c r="C2659" s="5">
        <v>6144</v>
      </c>
      <c r="D2659" s="6">
        <f t="shared" si="41"/>
        <v>4.8828125E-2</v>
      </c>
    </row>
    <row r="2660" spans="1:4" x14ac:dyDescent="0.2">
      <c r="A2660" t="s">
        <v>2799</v>
      </c>
      <c r="B2660">
        <v>9</v>
      </c>
      <c r="C2660" s="5">
        <v>6144</v>
      </c>
      <c r="D2660" s="6">
        <f t="shared" si="41"/>
        <v>0.146484375</v>
      </c>
    </row>
    <row r="2661" spans="1:4" x14ac:dyDescent="0.2">
      <c r="A2661" t="s">
        <v>2828</v>
      </c>
      <c r="B2661">
        <v>4</v>
      </c>
      <c r="C2661" s="5">
        <v>6144</v>
      </c>
      <c r="D2661" s="6">
        <f t="shared" si="41"/>
        <v>6.5104166666666657E-2</v>
      </c>
    </row>
    <row r="2662" spans="1:4" x14ac:dyDescent="0.2">
      <c r="A2662" t="s">
        <v>2975</v>
      </c>
      <c r="B2662">
        <v>3</v>
      </c>
      <c r="C2662" s="5">
        <v>6144</v>
      </c>
      <c r="D2662" s="6">
        <f t="shared" si="41"/>
        <v>4.8828125E-2</v>
      </c>
    </row>
    <row r="2663" spans="1:4" x14ac:dyDescent="0.2">
      <c r="A2663" t="s">
        <v>3107</v>
      </c>
      <c r="B2663">
        <v>12</v>
      </c>
      <c r="C2663" s="5">
        <v>6144</v>
      </c>
      <c r="D2663" s="6">
        <f t="shared" si="41"/>
        <v>0.1953125</v>
      </c>
    </row>
    <row r="2664" spans="1:4" x14ac:dyDescent="0.2">
      <c r="A2664" t="s">
        <v>3143</v>
      </c>
      <c r="B2664">
        <v>24</v>
      </c>
      <c r="C2664" s="5">
        <v>6144</v>
      </c>
      <c r="D2664" s="6">
        <f t="shared" si="41"/>
        <v>0.390625</v>
      </c>
    </row>
    <row r="2665" spans="1:4" x14ac:dyDescent="0.2">
      <c r="A2665" t="s">
        <v>3181</v>
      </c>
      <c r="B2665">
        <v>3</v>
      </c>
      <c r="C2665" s="5">
        <v>6144</v>
      </c>
      <c r="D2665" s="6">
        <f t="shared" si="41"/>
        <v>4.8828125E-2</v>
      </c>
    </row>
    <row r="2666" spans="1:4" x14ac:dyDescent="0.2">
      <c r="A2666" t="s">
        <v>3199</v>
      </c>
      <c r="B2666">
        <v>6</v>
      </c>
      <c r="C2666" s="5">
        <v>6144</v>
      </c>
      <c r="D2666" s="6">
        <f t="shared" si="41"/>
        <v>9.765625E-2</v>
      </c>
    </row>
    <row r="2667" spans="1:4" x14ac:dyDescent="0.2">
      <c r="A2667" t="s">
        <v>3213</v>
      </c>
      <c r="B2667">
        <v>3</v>
      </c>
      <c r="C2667" s="5">
        <v>6144</v>
      </c>
      <c r="D2667" s="6">
        <f t="shared" si="41"/>
        <v>4.8828125E-2</v>
      </c>
    </row>
    <row r="2668" spans="1:4" x14ac:dyDescent="0.2">
      <c r="A2668" t="s">
        <v>3219</v>
      </c>
      <c r="B2668">
        <v>3</v>
      </c>
      <c r="C2668" s="5">
        <v>6144</v>
      </c>
      <c r="D2668" s="6">
        <f t="shared" si="41"/>
        <v>4.8828125E-2</v>
      </c>
    </row>
    <row r="2669" spans="1:4" x14ac:dyDescent="0.2">
      <c r="A2669" t="s">
        <v>3257</v>
      </c>
      <c r="B2669">
        <v>3</v>
      </c>
      <c r="C2669" s="5">
        <v>6144</v>
      </c>
      <c r="D2669" s="6">
        <f t="shared" si="41"/>
        <v>4.8828125E-2</v>
      </c>
    </row>
    <row r="2670" spans="1:4" x14ac:dyDescent="0.2">
      <c r="A2670" t="s">
        <v>3382</v>
      </c>
      <c r="B2670">
        <v>2</v>
      </c>
      <c r="C2670" s="5">
        <v>6144</v>
      </c>
      <c r="D2670" s="6">
        <f t="shared" si="41"/>
        <v>3.2552083333333329E-2</v>
      </c>
    </row>
    <row r="2671" spans="1:4" x14ac:dyDescent="0.2">
      <c r="A2671" t="s">
        <v>3515</v>
      </c>
      <c r="B2671">
        <v>3</v>
      </c>
      <c r="C2671" s="5">
        <v>6144</v>
      </c>
      <c r="D2671" s="6">
        <f t="shared" si="41"/>
        <v>4.8828125E-2</v>
      </c>
    </row>
    <row r="2672" spans="1:4" x14ac:dyDescent="0.2">
      <c r="A2672" t="s">
        <v>3527</v>
      </c>
      <c r="B2672">
        <v>3</v>
      </c>
      <c r="C2672" s="5">
        <v>6144</v>
      </c>
      <c r="D2672" s="6">
        <f t="shared" si="41"/>
        <v>4.8828125E-2</v>
      </c>
    </row>
    <row r="2673" spans="1:4" x14ac:dyDescent="0.2">
      <c r="A2673" t="s">
        <v>3569</v>
      </c>
      <c r="B2673">
        <v>6</v>
      </c>
      <c r="C2673" s="5">
        <v>6144</v>
      </c>
      <c r="D2673" s="6">
        <f t="shared" si="41"/>
        <v>9.765625E-2</v>
      </c>
    </row>
    <row r="2674" spans="1:4" x14ac:dyDescent="0.2">
      <c r="A2674" t="s">
        <v>3573</v>
      </c>
      <c r="B2674">
        <v>3</v>
      </c>
      <c r="C2674" s="5">
        <v>6144</v>
      </c>
      <c r="D2674" s="6">
        <f t="shared" si="41"/>
        <v>4.8828125E-2</v>
      </c>
    </row>
    <row r="2675" spans="1:4" x14ac:dyDescent="0.2">
      <c r="A2675" t="s">
        <v>3690</v>
      </c>
      <c r="B2675">
        <v>3</v>
      </c>
      <c r="C2675" s="5">
        <v>6144</v>
      </c>
      <c r="D2675" s="6">
        <f t="shared" si="41"/>
        <v>4.8828125E-2</v>
      </c>
    </row>
    <row r="2676" spans="1:4" x14ac:dyDescent="0.2">
      <c r="A2676" t="s">
        <v>3828</v>
      </c>
      <c r="B2676">
        <v>4</v>
      </c>
      <c r="C2676" s="5">
        <v>6144</v>
      </c>
      <c r="D2676" s="6">
        <f t="shared" si="41"/>
        <v>6.5104166666666657E-2</v>
      </c>
    </row>
    <row r="2677" spans="1:4" x14ac:dyDescent="0.2">
      <c r="A2677" t="s">
        <v>3899</v>
      </c>
      <c r="B2677">
        <v>3</v>
      </c>
      <c r="C2677" s="5">
        <v>6144</v>
      </c>
      <c r="D2677" s="6">
        <f t="shared" si="41"/>
        <v>4.8828125E-2</v>
      </c>
    </row>
    <row r="2678" spans="1:4" x14ac:dyDescent="0.2">
      <c r="A2678" t="s">
        <v>3923</v>
      </c>
      <c r="B2678">
        <v>5</v>
      </c>
      <c r="C2678" s="5">
        <v>6144</v>
      </c>
      <c r="D2678" s="6">
        <f t="shared" si="41"/>
        <v>8.1380208333333343E-2</v>
      </c>
    </row>
    <row r="2679" spans="1:4" x14ac:dyDescent="0.2">
      <c r="A2679" t="s">
        <v>3963</v>
      </c>
      <c r="B2679">
        <v>6</v>
      </c>
      <c r="C2679" s="5">
        <v>6144</v>
      </c>
      <c r="D2679" s="6">
        <f t="shared" si="41"/>
        <v>9.765625E-2</v>
      </c>
    </row>
    <row r="2680" spans="1:4" x14ac:dyDescent="0.2">
      <c r="A2680" t="s">
        <v>3979</v>
      </c>
      <c r="B2680">
        <v>3</v>
      </c>
      <c r="C2680" s="5">
        <v>6144</v>
      </c>
      <c r="D2680" s="6">
        <f t="shared" si="41"/>
        <v>4.8828125E-2</v>
      </c>
    </row>
    <row r="2681" spans="1:4" x14ac:dyDescent="0.2">
      <c r="A2681" t="s">
        <v>3980</v>
      </c>
      <c r="B2681">
        <v>10</v>
      </c>
      <c r="C2681" s="5">
        <v>6144</v>
      </c>
      <c r="D2681" s="6">
        <f t="shared" si="41"/>
        <v>0.16276041666666669</v>
      </c>
    </row>
    <row r="2682" spans="1:4" x14ac:dyDescent="0.2">
      <c r="A2682" t="s">
        <v>3985</v>
      </c>
      <c r="B2682">
        <v>3</v>
      </c>
      <c r="C2682" s="5">
        <v>6144</v>
      </c>
      <c r="D2682" s="6">
        <f t="shared" si="41"/>
        <v>4.8828125E-2</v>
      </c>
    </row>
    <row r="2683" spans="1:4" x14ac:dyDescent="0.2">
      <c r="A2683" t="s">
        <v>4000</v>
      </c>
      <c r="B2683">
        <v>3</v>
      </c>
      <c r="C2683" s="5">
        <v>6144</v>
      </c>
      <c r="D2683" s="6">
        <f t="shared" si="41"/>
        <v>4.8828125E-2</v>
      </c>
    </row>
    <row r="2684" spans="1:4" x14ac:dyDescent="0.2">
      <c r="A2684" t="s">
        <v>4009</v>
      </c>
      <c r="B2684">
        <v>3</v>
      </c>
      <c r="C2684" s="5">
        <v>6144</v>
      </c>
      <c r="D2684" s="6">
        <f t="shared" si="41"/>
        <v>4.8828125E-2</v>
      </c>
    </row>
    <row r="2685" spans="1:4" x14ac:dyDescent="0.2">
      <c r="A2685" t="s">
        <v>4014</v>
      </c>
      <c r="B2685">
        <v>3</v>
      </c>
      <c r="C2685" s="5">
        <v>6144</v>
      </c>
      <c r="D2685" s="6">
        <f t="shared" si="41"/>
        <v>4.8828125E-2</v>
      </c>
    </row>
    <row r="2686" spans="1:4" x14ac:dyDescent="0.2">
      <c r="A2686" t="s">
        <v>4039</v>
      </c>
      <c r="B2686">
        <v>2</v>
      </c>
      <c r="C2686" s="5">
        <v>6144</v>
      </c>
      <c r="D2686" s="6">
        <f t="shared" si="41"/>
        <v>3.2552083333333329E-2</v>
      </c>
    </row>
    <row r="2687" spans="1:4" x14ac:dyDescent="0.2">
      <c r="A2687" t="s">
        <v>4075</v>
      </c>
      <c r="B2687">
        <v>6</v>
      </c>
      <c r="C2687" s="5">
        <v>6144</v>
      </c>
      <c r="D2687" s="6">
        <f t="shared" si="41"/>
        <v>9.765625E-2</v>
      </c>
    </row>
    <row r="2688" spans="1:4" x14ac:dyDescent="0.2">
      <c r="A2688" t="s">
        <v>4080</v>
      </c>
      <c r="B2688">
        <v>6</v>
      </c>
      <c r="C2688" s="5">
        <v>6144</v>
      </c>
      <c r="D2688" s="6">
        <f t="shared" si="41"/>
        <v>9.765625E-2</v>
      </c>
    </row>
    <row r="2689" spans="1:4" x14ac:dyDescent="0.2">
      <c r="A2689" t="s">
        <v>4183</v>
      </c>
      <c r="B2689">
        <v>2</v>
      </c>
      <c r="C2689" s="5">
        <v>6144</v>
      </c>
      <c r="D2689" s="6">
        <f t="shared" si="41"/>
        <v>3.2552083333333329E-2</v>
      </c>
    </row>
    <row r="2690" spans="1:4" x14ac:dyDescent="0.2">
      <c r="A2690" t="s">
        <v>4202</v>
      </c>
      <c r="B2690">
        <v>6</v>
      </c>
      <c r="C2690" s="5">
        <v>6144</v>
      </c>
      <c r="D2690" s="6">
        <f t="shared" si="41"/>
        <v>9.765625E-2</v>
      </c>
    </row>
    <row r="2691" spans="1:4" x14ac:dyDescent="0.2">
      <c r="A2691" t="s">
        <v>4328</v>
      </c>
      <c r="B2691">
        <v>3</v>
      </c>
      <c r="C2691" s="5">
        <v>6144</v>
      </c>
      <c r="D2691" s="6">
        <f t="shared" ref="D2691:D2754" si="42">(B2691/C2691)*100</f>
        <v>4.8828125E-2</v>
      </c>
    </row>
    <row r="2692" spans="1:4" x14ac:dyDescent="0.2">
      <c r="A2692" t="s">
        <v>4566</v>
      </c>
      <c r="B2692">
        <v>14</v>
      </c>
      <c r="C2692" s="5">
        <v>6144</v>
      </c>
      <c r="D2692" s="6">
        <f t="shared" si="42"/>
        <v>0.22786458333333334</v>
      </c>
    </row>
    <row r="2693" spans="1:4" x14ac:dyDescent="0.2">
      <c r="A2693" t="s">
        <v>4605</v>
      </c>
      <c r="B2693">
        <v>3</v>
      </c>
      <c r="C2693" s="5">
        <v>6144</v>
      </c>
      <c r="D2693" s="6">
        <f t="shared" si="42"/>
        <v>4.8828125E-2</v>
      </c>
    </row>
    <row r="2694" spans="1:4" x14ac:dyDescent="0.2">
      <c r="A2694" t="s">
        <v>4609</v>
      </c>
      <c r="B2694">
        <v>24</v>
      </c>
      <c r="C2694" s="5">
        <v>6144</v>
      </c>
      <c r="D2694" s="6">
        <f t="shared" si="42"/>
        <v>0.390625</v>
      </c>
    </row>
    <row r="2695" spans="1:4" x14ac:dyDescent="0.2">
      <c r="A2695" t="s">
        <v>4701</v>
      </c>
      <c r="B2695">
        <v>3</v>
      </c>
      <c r="C2695" s="5">
        <v>6144</v>
      </c>
      <c r="D2695" s="6">
        <f t="shared" si="42"/>
        <v>4.8828125E-2</v>
      </c>
    </row>
    <row r="2696" spans="1:4" x14ac:dyDescent="0.2">
      <c r="A2696" t="s">
        <v>4845</v>
      </c>
      <c r="B2696">
        <v>3</v>
      </c>
      <c r="C2696" s="5">
        <v>6144</v>
      </c>
      <c r="D2696" s="6">
        <f t="shared" si="42"/>
        <v>4.8828125E-2</v>
      </c>
    </row>
    <row r="2697" spans="1:4" x14ac:dyDescent="0.2">
      <c r="A2697" t="s">
        <v>4937</v>
      </c>
      <c r="B2697">
        <v>3</v>
      </c>
      <c r="C2697" s="5">
        <v>6144</v>
      </c>
      <c r="D2697" s="6">
        <f t="shared" si="42"/>
        <v>4.8828125E-2</v>
      </c>
    </row>
    <row r="2698" spans="1:4" x14ac:dyDescent="0.2">
      <c r="A2698" t="s">
        <v>4960</v>
      </c>
      <c r="B2698">
        <v>3</v>
      </c>
      <c r="C2698" s="5">
        <v>6144</v>
      </c>
      <c r="D2698" s="6">
        <f t="shared" si="42"/>
        <v>4.8828125E-2</v>
      </c>
    </row>
    <row r="2699" spans="1:4" x14ac:dyDescent="0.2">
      <c r="A2699" t="s">
        <v>5076</v>
      </c>
      <c r="B2699">
        <v>8</v>
      </c>
      <c r="C2699" s="5">
        <v>6144</v>
      </c>
      <c r="D2699" s="6">
        <f t="shared" si="42"/>
        <v>0.13020833333333331</v>
      </c>
    </row>
    <row r="2700" spans="1:4" x14ac:dyDescent="0.2">
      <c r="A2700" t="s">
        <v>5178</v>
      </c>
      <c r="B2700">
        <v>7</v>
      </c>
      <c r="C2700" s="5">
        <v>6144</v>
      </c>
      <c r="D2700" s="6">
        <f t="shared" si="42"/>
        <v>0.11393229166666667</v>
      </c>
    </row>
    <row r="2701" spans="1:4" x14ac:dyDescent="0.2">
      <c r="A2701" t="s">
        <v>5185</v>
      </c>
      <c r="B2701">
        <v>3</v>
      </c>
      <c r="C2701" s="5">
        <v>6144</v>
      </c>
      <c r="D2701" s="6">
        <f t="shared" si="42"/>
        <v>4.8828125E-2</v>
      </c>
    </row>
    <row r="2702" spans="1:4" x14ac:dyDescent="0.2">
      <c r="A2702" t="s">
        <v>5249</v>
      </c>
      <c r="B2702">
        <v>2</v>
      </c>
      <c r="C2702" s="5">
        <v>6144</v>
      </c>
      <c r="D2702" s="6">
        <f t="shared" si="42"/>
        <v>3.2552083333333329E-2</v>
      </c>
    </row>
    <row r="2703" spans="1:4" x14ac:dyDescent="0.2">
      <c r="A2703" t="s">
        <v>5407</v>
      </c>
      <c r="B2703">
        <v>3</v>
      </c>
      <c r="C2703" s="5">
        <v>6144</v>
      </c>
      <c r="D2703" s="6">
        <f t="shared" si="42"/>
        <v>4.8828125E-2</v>
      </c>
    </row>
    <row r="2704" spans="1:4" x14ac:dyDescent="0.2">
      <c r="A2704" t="s">
        <v>5410</v>
      </c>
      <c r="B2704">
        <v>3</v>
      </c>
      <c r="C2704" s="5">
        <v>6144</v>
      </c>
      <c r="D2704" s="6">
        <f t="shared" si="42"/>
        <v>4.8828125E-2</v>
      </c>
    </row>
    <row r="2705" spans="1:4" x14ac:dyDescent="0.2">
      <c r="A2705" t="s">
        <v>5536</v>
      </c>
      <c r="B2705">
        <v>3</v>
      </c>
      <c r="C2705" s="5">
        <v>6144</v>
      </c>
      <c r="D2705" s="6">
        <f t="shared" si="42"/>
        <v>4.8828125E-2</v>
      </c>
    </row>
    <row r="2706" spans="1:4" x14ac:dyDescent="0.2">
      <c r="A2706" t="s">
        <v>5542</v>
      </c>
      <c r="B2706">
        <v>3</v>
      </c>
      <c r="C2706" s="5">
        <v>6144</v>
      </c>
      <c r="D2706" s="6">
        <f t="shared" si="42"/>
        <v>4.8828125E-2</v>
      </c>
    </row>
    <row r="2707" spans="1:4" x14ac:dyDescent="0.2">
      <c r="A2707" t="s">
        <v>5561</v>
      </c>
      <c r="B2707">
        <v>5</v>
      </c>
      <c r="C2707" s="5">
        <v>6144</v>
      </c>
      <c r="D2707" s="6">
        <f t="shared" si="42"/>
        <v>8.1380208333333343E-2</v>
      </c>
    </row>
    <row r="2708" spans="1:4" x14ac:dyDescent="0.2">
      <c r="A2708" t="s">
        <v>5727</v>
      </c>
      <c r="B2708">
        <v>3</v>
      </c>
      <c r="C2708" s="5">
        <v>6144</v>
      </c>
      <c r="D2708" s="6">
        <f t="shared" si="42"/>
        <v>4.8828125E-2</v>
      </c>
    </row>
    <row r="2709" spans="1:4" x14ac:dyDescent="0.2">
      <c r="A2709" t="s">
        <v>5775</v>
      </c>
      <c r="B2709">
        <v>3</v>
      </c>
      <c r="C2709" s="5">
        <v>6144</v>
      </c>
      <c r="D2709" s="6">
        <f t="shared" si="42"/>
        <v>4.8828125E-2</v>
      </c>
    </row>
    <row r="2710" spans="1:4" x14ac:dyDescent="0.2">
      <c r="A2710" t="s">
        <v>5838</v>
      </c>
      <c r="B2710">
        <v>3</v>
      </c>
      <c r="C2710" s="5">
        <v>6144</v>
      </c>
      <c r="D2710" s="6">
        <f t="shared" si="42"/>
        <v>4.8828125E-2</v>
      </c>
    </row>
    <row r="2711" spans="1:4" x14ac:dyDescent="0.2">
      <c r="A2711" t="s">
        <v>5867</v>
      </c>
      <c r="B2711">
        <v>4</v>
      </c>
      <c r="C2711" s="5">
        <v>6144</v>
      </c>
      <c r="D2711" s="6">
        <f t="shared" si="42"/>
        <v>6.5104166666666657E-2</v>
      </c>
    </row>
    <row r="2712" spans="1:4" x14ac:dyDescent="0.2">
      <c r="A2712" t="s">
        <v>5888</v>
      </c>
      <c r="B2712">
        <v>3</v>
      </c>
      <c r="C2712" s="5">
        <v>6144</v>
      </c>
      <c r="D2712" s="6">
        <f t="shared" si="42"/>
        <v>4.8828125E-2</v>
      </c>
    </row>
    <row r="2713" spans="1:4" x14ac:dyDescent="0.2">
      <c r="A2713" t="s">
        <v>5905</v>
      </c>
      <c r="B2713">
        <v>7</v>
      </c>
      <c r="C2713" s="5">
        <v>6144</v>
      </c>
      <c r="D2713" s="6">
        <f t="shared" si="42"/>
        <v>0.11393229166666667</v>
      </c>
    </row>
    <row r="2714" spans="1:4" x14ac:dyDescent="0.2">
      <c r="A2714" t="s">
        <v>5907</v>
      </c>
      <c r="B2714">
        <v>2</v>
      </c>
      <c r="C2714" s="5">
        <v>6144</v>
      </c>
      <c r="D2714" s="6">
        <f t="shared" si="42"/>
        <v>3.2552083333333329E-2</v>
      </c>
    </row>
    <row r="2715" spans="1:4" x14ac:dyDescent="0.2">
      <c r="A2715" t="s">
        <v>5945</v>
      </c>
      <c r="B2715">
        <v>2</v>
      </c>
      <c r="C2715" s="5">
        <v>6144</v>
      </c>
      <c r="D2715" s="6">
        <f t="shared" si="42"/>
        <v>3.2552083333333329E-2</v>
      </c>
    </row>
    <row r="2716" spans="1:4" x14ac:dyDescent="0.2">
      <c r="A2716" t="s">
        <v>5998</v>
      </c>
      <c r="B2716">
        <v>6</v>
      </c>
      <c r="C2716" s="5">
        <v>6144</v>
      </c>
      <c r="D2716" s="6">
        <f t="shared" si="42"/>
        <v>9.765625E-2</v>
      </c>
    </row>
    <row r="2717" spans="1:4" x14ac:dyDescent="0.2">
      <c r="A2717" t="s">
        <v>6072</v>
      </c>
      <c r="B2717">
        <v>3</v>
      </c>
      <c r="C2717" s="5">
        <v>6144</v>
      </c>
      <c r="D2717" s="6">
        <f t="shared" si="42"/>
        <v>4.8828125E-2</v>
      </c>
    </row>
    <row r="2718" spans="1:4" x14ac:dyDescent="0.2">
      <c r="A2718" t="s">
        <v>6080</v>
      </c>
      <c r="B2718">
        <v>3</v>
      </c>
      <c r="C2718" s="5">
        <v>6144</v>
      </c>
      <c r="D2718" s="6">
        <f t="shared" si="42"/>
        <v>4.8828125E-2</v>
      </c>
    </row>
    <row r="2719" spans="1:4" x14ac:dyDescent="0.2">
      <c r="A2719" t="s">
        <v>6160</v>
      </c>
      <c r="B2719">
        <v>6</v>
      </c>
      <c r="C2719" s="5">
        <v>6144</v>
      </c>
      <c r="D2719" s="6">
        <f t="shared" si="42"/>
        <v>9.765625E-2</v>
      </c>
    </row>
    <row r="2720" spans="1:4" x14ac:dyDescent="0.2">
      <c r="A2720" t="s">
        <v>6162</v>
      </c>
      <c r="B2720">
        <v>3</v>
      </c>
      <c r="C2720" s="5">
        <v>6144</v>
      </c>
      <c r="D2720" s="6">
        <f t="shared" si="42"/>
        <v>4.8828125E-2</v>
      </c>
    </row>
    <row r="2721" spans="1:4" x14ac:dyDescent="0.2">
      <c r="A2721" t="s">
        <v>6194</v>
      </c>
      <c r="B2721">
        <v>3</v>
      </c>
      <c r="C2721" s="5">
        <v>6144</v>
      </c>
      <c r="D2721" s="6">
        <f t="shared" si="42"/>
        <v>4.8828125E-2</v>
      </c>
    </row>
    <row r="2722" spans="1:4" x14ac:dyDescent="0.2">
      <c r="A2722" t="s">
        <v>6346</v>
      </c>
      <c r="B2722">
        <v>6</v>
      </c>
      <c r="C2722" s="5">
        <v>6144</v>
      </c>
      <c r="D2722" s="6">
        <f t="shared" si="42"/>
        <v>9.765625E-2</v>
      </c>
    </row>
    <row r="2723" spans="1:4" x14ac:dyDescent="0.2">
      <c r="A2723" t="s">
        <v>6458</v>
      </c>
      <c r="B2723">
        <v>7</v>
      </c>
      <c r="C2723" s="5">
        <v>6144</v>
      </c>
      <c r="D2723" s="6">
        <f t="shared" si="42"/>
        <v>0.11393229166666667</v>
      </c>
    </row>
    <row r="2724" spans="1:4" x14ac:dyDescent="0.2">
      <c r="A2724" t="s">
        <v>6575</v>
      </c>
      <c r="B2724">
        <v>3</v>
      </c>
      <c r="C2724" s="5">
        <v>6144</v>
      </c>
      <c r="D2724" s="6">
        <f t="shared" si="42"/>
        <v>4.8828125E-2</v>
      </c>
    </row>
    <row r="2725" spans="1:4" x14ac:dyDescent="0.2">
      <c r="A2725" t="s">
        <v>6744</v>
      </c>
      <c r="B2725">
        <v>3</v>
      </c>
      <c r="C2725" s="5">
        <v>6144</v>
      </c>
      <c r="D2725" s="6">
        <f t="shared" si="42"/>
        <v>4.8828125E-2</v>
      </c>
    </row>
    <row r="2726" spans="1:4" x14ac:dyDescent="0.2">
      <c r="A2726" t="s">
        <v>6796</v>
      </c>
      <c r="B2726">
        <v>4</v>
      </c>
      <c r="C2726" s="5">
        <v>6144</v>
      </c>
      <c r="D2726" s="6">
        <f t="shared" si="42"/>
        <v>6.5104166666666657E-2</v>
      </c>
    </row>
    <row r="2727" spans="1:4" x14ac:dyDescent="0.2">
      <c r="A2727" t="s">
        <v>6863</v>
      </c>
      <c r="B2727">
        <v>6</v>
      </c>
      <c r="C2727" s="5">
        <v>6144</v>
      </c>
      <c r="D2727" s="6">
        <f t="shared" si="42"/>
        <v>9.765625E-2</v>
      </c>
    </row>
    <row r="2728" spans="1:4" x14ac:dyDescent="0.2">
      <c r="A2728" t="s">
        <v>6909</v>
      </c>
      <c r="B2728">
        <v>6</v>
      </c>
      <c r="C2728" s="5">
        <v>6144</v>
      </c>
      <c r="D2728" s="6">
        <f t="shared" si="42"/>
        <v>9.765625E-2</v>
      </c>
    </row>
    <row r="2729" spans="1:4" x14ac:dyDescent="0.2">
      <c r="A2729" t="s">
        <v>6910</v>
      </c>
      <c r="B2729">
        <v>5</v>
      </c>
      <c r="C2729" s="5">
        <v>6144</v>
      </c>
      <c r="D2729" s="6">
        <f t="shared" si="42"/>
        <v>8.1380208333333343E-2</v>
      </c>
    </row>
    <row r="2730" spans="1:4" x14ac:dyDescent="0.2">
      <c r="A2730" t="s">
        <v>2541</v>
      </c>
      <c r="B2730">
        <v>17</v>
      </c>
      <c r="C2730" s="5">
        <v>5888</v>
      </c>
      <c r="D2730" s="6">
        <f t="shared" si="42"/>
        <v>0.28872282608695649</v>
      </c>
    </row>
    <row r="2731" spans="1:4" x14ac:dyDescent="0.2">
      <c r="A2731" t="s">
        <v>2631</v>
      </c>
      <c r="B2731">
        <v>17</v>
      </c>
      <c r="C2731" s="5">
        <v>5888</v>
      </c>
      <c r="D2731" s="6">
        <f t="shared" si="42"/>
        <v>0.28872282608695649</v>
      </c>
    </row>
    <row r="2732" spans="1:4" x14ac:dyDescent="0.2">
      <c r="A2732" t="s">
        <v>3117</v>
      </c>
      <c r="B2732">
        <v>17</v>
      </c>
      <c r="C2732" s="5">
        <v>5888</v>
      </c>
      <c r="D2732" s="6">
        <f t="shared" si="42"/>
        <v>0.28872282608695649</v>
      </c>
    </row>
    <row r="2733" spans="1:4" x14ac:dyDescent="0.2">
      <c r="A2733" t="s">
        <v>3288</v>
      </c>
      <c r="B2733">
        <v>23</v>
      </c>
      <c r="C2733" s="5">
        <v>5888</v>
      </c>
      <c r="D2733" s="6">
        <f t="shared" si="42"/>
        <v>0.390625</v>
      </c>
    </row>
    <row r="2734" spans="1:4" x14ac:dyDescent="0.2">
      <c r="A2734" t="s">
        <v>4862</v>
      </c>
      <c r="B2734">
        <v>23</v>
      </c>
      <c r="C2734" s="5">
        <v>5888</v>
      </c>
      <c r="D2734" s="6">
        <f t="shared" si="42"/>
        <v>0.390625</v>
      </c>
    </row>
    <row r="2735" spans="1:4" x14ac:dyDescent="0.2">
      <c r="A2735" t="s">
        <v>5713</v>
      </c>
      <c r="B2735">
        <v>23</v>
      </c>
      <c r="C2735" s="5">
        <v>5888</v>
      </c>
      <c r="D2735" s="6">
        <f t="shared" si="42"/>
        <v>0.390625</v>
      </c>
    </row>
    <row r="2736" spans="1:4" x14ac:dyDescent="0.2">
      <c r="A2736" t="s">
        <v>5895</v>
      </c>
      <c r="B2736">
        <v>23</v>
      </c>
      <c r="C2736" s="5">
        <v>5888</v>
      </c>
      <c r="D2736" s="6">
        <f t="shared" si="42"/>
        <v>0.390625</v>
      </c>
    </row>
    <row r="2737" spans="1:4" x14ac:dyDescent="0.2">
      <c r="A2737" t="s">
        <v>5977</v>
      </c>
      <c r="B2737">
        <v>7</v>
      </c>
      <c r="C2737" s="5">
        <v>5888</v>
      </c>
      <c r="D2737" s="6">
        <f t="shared" si="42"/>
        <v>0.11888586956521741</v>
      </c>
    </row>
    <row r="2738" spans="1:4" x14ac:dyDescent="0.2">
      <c r="A2738" t="s">
        <v>6707</v>
      </c>
      <c r="B2738">
        <v>23</v>
      </c>
      <c r="C2738" s="5">
        <v>5888</v>
      </c>
      <c r="D2738" s="6">
        <f t="shared" si="42"/>
        <v>0.390625</v>
      </c>
    </row>
    <row r="2739" spans="1:4" x14ac:dyDescent="0.2">
      <c r="A2739" t="s">
        <v>1193</v>
      </c>
      <c r="B2739">
        <v>9</v>
      </c>
      <c r="C2739" s="5">
        <v>5632</v>
      </c>
      <c r="D2739" s="6">
        <f t="shared" si="42"/>
        <v>0.15980113636363638</v>
      </c>
    </row>
    <row r="2740" spans="1:4" x14ac:dyDescent="0.2">
      <c r="A2740" t="s">
        <v>1341</v>
      </c>
      <c r="B2740">
        <v>22</v>
      </c>
      <c r="C2740" s="5">
        <v>5632</v>
      </c>
      <c r="D2740" s="6">
        <f t="shared" si="42"/>
        <v>0.390625</v>
      </c>
    </row>
    <row r="2741" spans="1:4" x14ac:dyDescent="0.2">
      <c r="A2741" t="s">
        <v>2377</v>
      </c>
      <c r="B2741">
        <v>22</v>
      </c>
      <c r="C2741" s="5">
        <v>5632</v>
      </c>
      <c r="D2741" s="6">
        <f t="shared" si="42"/>
        <v>0.390625</v>
      </c>
    </row>
    <row r="2742" spans="1:4" x14ac:dyDescent="0.2">
      <c r="A2742" t="s">
        <v>3540</v>
      </c>
      <c r="B2742">
        <v>8</v>
      </c>
      <c r="C2742" s="5">
        <v>5632</v>
      </c>
      <c r="D2742" s="6">
        <f t="shared" si="42"/>
        <v>0.14204545454545456</v>
      </c>
    </row>
    <row r="2743" spans="1:4" x14ac:dyDescent="0.2">
      <c r="A2743" t="s">
        <v>3835</v>
      </c>
      <c r="B2743">
        <v>4</v>
      </c>
      <c r="C2743" s="5">
        <v>5632</v>
      </c>
      <c r="D2743" s="6">
        <f t="shared" si="42"/>
        <v>7.1022727272727279E-2</v>
      </c>
    </row>
    <row r="2744" spans="1:4" x14ac:dyDescent="0.2">
      <c r="A2744" t="s">
        <v>4122</v>
      </c>
      <c r="B2744">
        <v>22</v>
      </c>
      <c r="C2744" s="5">
        <v>5632</v>
      </c>
      <c r="D2744" s="6">
        <f t="shared" si="42"/>
        <v>0.390625</v>
      </c>
    </row>
    <row r="2745" spans="1:4" x14ac:dyDescent="0.2">
      <c r="A2745" t="s">
        <v>4243</v>
      </c>
      <c r="B2745">
        <v>8</v>
      </c>
      <c r="C2745" s="5">
        <v>5632</v>
      </c>
      <c r="D2745" s="6">
        <f t="shared" si="42"/>
        <v>0.14204545454545456</v>
      </c>
    </row>
    <row r="2746" spans="1:4" x14ac:dyDescent="0.2">
      <c r="A2746" t="s">
        <v>6041</v>
      </c>
      <c r="B2746">
        <v>22</v>
      </c>
      <c r="C2746" s="5">
        <v>5632</v>
      </c>
      <c r="D2746" s="6">
        <f t="shared" si="42"/>
        <v>0.390625</v>
      </c>
    </row>
    <row r="2747" spans="1:4" x14ac:dyDescent="0.2">
      <c r="A2747" t="s">
        <v>6685</v>
      </c>
      <c r="B2747">
        <v>22</v>
      </c>
      <c r="C2747" s="5">
        <v>5632</v>
      </c>
      <c r="D2747" s="6">
        <f t="shared" si="42"/>
        <v>0.390625</v>
      </c>
    </row>
    <row r="2748" spans="1:4" x14ac:dyDescent="0.2">
      <c r="A2748" t="s">
        <v>238</v>
      </c>
      <c r="B2748">
        <v>4</v>
      </c>
      <c r="C2748" s="5">
        <v>5376</v>
      </c>
      <c r="D2748" s="6">
        <f t="shared" si="42"/>
        <v>7.4404761904761904E-2</v>
      </c>
    </row>
    <row r="2749" spans="1:4" x14ac:dyDescent="0.2">
      <c r="A2749" t="s">
        <v>463</v>
      </c>
      <c r="B2749">
        <v>6</v>
      </c>
      <c r="C2749" s="5">
        <v>5376</v>
      </c>
      <c r="D2749" s="6">
        <f t="shared" si="42"/>
        <v>0.11160714285714285</v>
      </c>
    </row>
    <row r="2750" spans="1:4" x14ac:dyDescent="0.2">
      <c r="A2750" t="s">
        <v>532</v>
      </c>
      <c r="B2750">
        <v>9</v>
      </c>
      <c r="C2750" s="5">
        <v>5376</v>
      </c>
      <c r="D2750" s="6">
        <f t="shared" si="42"/>
        <v>0.16741071428571427</v>
      </c>
    </row>
    <row r="2751" spans="1:4" x14ac:dyDescent="0.2">
      <c r="A2751" t="s">
        <v>983</v>
      </c>
      <c r="B2751">
        <v>6</v>
      </c>
      <c r="C2751" s="5">
        <v>5376</v>
      </c>
      <c r="D2751" s="6">
        <f t="shared" si="42"/>
        <v>0.11160714285714285</v>
      </c>
    </row>
    <row r="2752" spans="1:4" x14ac:dyDescent="0.2">
      <c r="A2752" t="s">
        <v>1387</v>
      </c>
      <c r="B2752">
        <v>21</v>
      </c>
      <c r="C2752" s="5">
        <v>5376</v>
      </c>
      <c r="D2752" s="6">
        <f t="shared" si="42"/>
        <v>0.390625</v>
      </c>
    </row>
    <row r="2753" spans="1:4" x14ac:dyDescent="0.2">
      <c r="A2753" t="s">
        <v>1431</v>
      </c>
      <c r="B2753">
        <v>12</v>
      </c>
      <c r="C2753" s="5">
        <v>5376</v>
      </c>
      <c r="D2753" s="6">
        <f t="shared" si="42"/>
        <v>0.2232142857142857</v>
      </c>
    </row>
    <row r="2754" spans="1:4" x14ac:dyDescent="0.2">
      <c r="A2754" t="s">
        <v>2436</v>
      </c>
      <c r="B2754">
        <v>21</v>
      </c>
      <c r="C2754" s="5">
        <v>5376</v>
      </c>
      <c r="D2754" s="6">
        <f t="shared" si="42"/>
        <v>0.390625</v>
      </c>
    </row>
    <row r="2755" spans="1:4" x14ac:dyDescent="0.2">
      <c r="A2755" t="s">
        <v>3455</v>
      </c>
      <c r="B2755">
        <v>7</v>
      </c>
      <c r="C2755" s="5">
        <v>5376</v>
      </c>
      <c r="D2755" s="6">
        <f t="shared" ref="D2755:D2818" si="43">(B2755/C2755)*100</f>
        <v>0.13020833333333331</v>
      </c>
    </row>
    <row r="2756" spans="1:4" x14ac:dyDescent="0.2">
      <c r="A2756" t="s">
        <v>3485</v>
      </c>
      <c r="B2756">
        <v>7</v>
      </c>
      <c r="C2756" s="5">
        <v>5376</v>
      </c>
      <c r="D2756" s="6">
        <f t="shared" si="43"/>
        <v>0.13020833333333331</v>
      </c>
    </row>
    <row r="2757" spans="1:4" x14ac:dyDescent="0.2">
      <c r="A2757" t="s">
        <v>3935</v>
      </c>
      <c r="B2757">
        <v>4</v>
      </c>
      <c r="C2757" s="5">
        <v>5376</v>
      </c>
      <c r="D2757" s="6">
        <f t="shared" si="43"/>
        <v>7.4404761904761904E-2</v>
      </c>
    </row>
    <row r="2758" spans="1:4" x14ac:dyDescent="0.2">
      <c r="A2758" t="s">
        <v>5347</v>
      </c>
      <c r="B2758">
        <v>21</v>
      </c>
      <c r="C2758" s="5">
        <v>5376</v>
      </c>
      <c r="D2758" s="6">
        <f t="shared" si="43"/>
        <v>0.390625</v>
      </c>
    </row>
    <row r="2759" spans="1:4" x14ac:dyDescent="0.2">
      <c r="A2759" t="s">
        <v>5874</v>
      </c>
      <c r="B2759">
        <v>9</v>
      </c>
      <c r="C2759" s="5">
        <v>5376</v>
      </c>
      <c r="D2759" s="6">
        <f t="shared" si="43"/>
        <v>0.16741071428571427</v>
      </c>
    </row>
    <row r="2760" spans="1:4" x14ac:dyDescent="0.2">
      <c r="A2760" t="s">
        <v>5912</v>
      </c>
      <c r="B2760">
        <v>21</v>
      </c>
      <c r="C2760" s="5">
        <v>5376</v>
      </c>
      <c r="D2760" s="6">
        <f t="shared" si="43"/>
        <v>0.390625</v>
      </c>
    </row>
    <row r="2761" spans="1:4" x14ac:dyDescent="0.2">
      <c r="A2761" t="s">
        <v>6273</v>
      </c>
      <c r="B2761">
        <v>4</v>
      </c>
      <c r="C2761" s="5">
        <v>5376</v>
      </c>
      <c r="D2761" s="6">
        <f t="shared" si="43"/>
        <v>7.4404761904761904E-2</v>
      </c>
    </row>
    <row r="2762" spans="1:4" x14ac:dyDescent="0.2">
      <c r="A2762" t="s">
        <v>6488</v>
      </c>
      <c r="B2762">
        <v>17</v>
      </c>
      <c r="C2762" s="5">
        <v>5376</v>
      </c>
      <c r="D2762" s="6">
        <f t="shared" si="43"/>
        <v>0.31622023809523808</v>
      </c>
    </row>
    <row r="2763" spans="1:4" x14ac:dyDescent="0.2">
      <c r="A2763" t="s">
        <v>6657</v>
      </c>
      <c r="B2763">
        <v>21</v>
      </c>
      <c r="C2763" s="5">
        <v>5376</v>
      </c>
      <c r="D2763" s="6">
        <f t="shared" si="43"/>
        <v>0.390625</v>
      </c>
    </row>
    <row r="2764" spans="1:4" x14ac:dyDescent="0.2">
      <c r="A2764" t="s">
        <v>6802</v>
      </c>
      <c r="B2764">
        <v>7</v>
      </c>
      <c r="C2764" s="5">
        <v>5376</v>
      </c>
      <c r="D2764" s="6">
        <f t="shared" si="43"/>
        <v>0.13020833333333331</v>
      </c>
    </row>
    <row r="2765" spans="1:4" x14ac:dyDescent="0.2">
      <c r="A2765" t="s">
        <v>24</v>
      </c>
      <c r="B2765">
        <v>4</v>
      </c>
      <c r="C2765" s="5">
        <v>5120</v>
      </c>
      <c r="D2765" s="6">
        <f t="shared" si="43"/>
        <v>7.8125E-2</v>
      </c>
    </row>
    <row r="2766" spans="1:4" x14ac:dyDescent="0.2">
      <c r="A2766" t="s">
        <v>207</v>
      </c>
      <c r="B2766">
        <v>5</v>
      </c>
      <c r="C2766" s="5">
        <v>5120</v>
      </c>
      <c r="D2766" s="6">
        <f t="shared" si="43"/>
        <v>9.765625E-2</v>
      </c>
    </row>
    <row r="2767" spans="1:4" x14ac:dyDescent="0.2">
      <c r="A2767" t="s">
        <v>364</v>
      </c>
      <c r="B2767">
        <v>5</v>
      </c>
      <c r="C2767" s="5">
        <v>5120</v>
      </c>
      <c r="D2767" s="6">
        <f t="shared" si="43"/>
        <v>9.765625E-2</v>
      </c>
    </row>
    <row r="2768" spans="1:4" x14ac:dyDescent="0.2">
      <c r="A2768" t="s">
        <v>491</v>
      </c>
      <c r="B2768">
        <v>5</v>
      </c>
      <c r="C2768" s="5">
        <v>5120</v>
      </c>
      <c r="D2768" s="6">
        <f t="shared" si="43"/>
        <v>9.765625E-2</v>
      </c>
    </row>
    <row r="2769" spans="1:4" x14ac:dyDescent="0.2">
      <c r="A2769" t="s">
        <v>540</v>
      </c>
      <c r="B2769">
        <v>2</v>
      </c>
      <c r="C2769" s="5">
        <v>5120</v>
      </c>
      <c r="D2769" s="6">
        <f t="shared" si="43"/>
        <v>3.90625E-2</v>
      </c>
    </row>
    <row r="2770" spans="1:4" x14ac:dyDescent="0.2">
      <c r="A2770" t="s">
        <v>619</v>
      </c>
      <c r="B2770">
        <v>3</v>
      </c>
      <c r="C2770" s="5">
        <v>5120</v>
      </c>
      <c r="D2770" s="6">
        <f t="shared" si="43"/>
        <v>5.859375E-2</v>
      </c>
    </row>
    <row r="2771" spans="1:4" x14ac:dyDescent="0.2">
      <c r="A2771" t="s">
        <v>656</v>
      </c>
      <c r="B2771">
        <v>3</v>
      </c>
      <c r="C2771" s="5">
        <v>5120</v>
      </c>
      <c r="D2771" s="6">
        <f t="shared" si="43"/>
        <v>5.859375E-2</v>
      </c>
    </row>
    <row r="2772" spans="1:4" x14ac:dyDescent="0.2">
      <c r="A2772" t="s">
        <v>706</v>
      </c>
      <c r="B2772">
        <v>2</v>
      </c>
      <c r="C2772" s="5">
        <v>5120</v>
      </c>
      <c r="D2772" s="6">
        <f t="shared" si="43"/>
        <v>3.90625E-2</v>
      </c>
    </row>
    <row r="2773" spans="1:4" x14ac:dyDescent="0.2">
      <c r="A2773" t="s">
        <v>711</v>
      </c>
      <c r="B2773">
        <v>5</v>
      </c>
      <c r="C2773" s="5">
        <v>5120</v>
      </c>
      <c r="D2773" s="6">
        <f t="shared" si="43"/>
        <v>9.765625E-2</v>
      </c>
    </row>
    <row r="2774" spans="1:4" x14ac:dyDescent="0.2">
      <c r="A2774" t="s">
        <v>784</v>
      </c>
      <c r="B2774">
        <v>2</v>
      </c>
      <c r="C2774" s="5">
        <v>5120</v>
      </c>
      <c r="D2774" s="6">
        <f t="shared" si="43"/>
        <v>3.90625E-2</v>
      </c>
    </row>
    <row r="2775" spans="1:4" x14ac:dyDescent="0.2">
      <c r="A2775" t="s">
        <v>933</v>
      </c>
      <c r="B2775">
        <v>10</v>
      </c>
      <c r="C2775" s="5">
        <v>5120</v>
      </c>
      <c r="D2775" s="6">
        <f t="shared" si="43"/>
        <v>0.1953125</v>
      </c>
    </row>
    <row r="2776" spans="1:4" x14ac:dyDescent="0.2">
      <c r="A2776" t="s">
        <v>944</v>
      </c>
      <c r="B2776">
        <v>10</v>
      </c>
      <c r="C2776" s="5">
        <v>5120</v>
      </c>
      <c r="D2776" s="6">
        <f t="shared" si="43"/>
        <v>0.1953125</v>
      </c>
    </row>
    <row r="2777" spans="1:4" x14ac:dyDescent="0.2">
      <c r="A2777" t="s">
        <v>1000</v>
      </c>
      <c r="B2777">
        <v>20</v>
      </c>
      <c r="C2777" s="5">
        <v>5120</v>
      </c>
      <c r="D2777" s="6">
        <f t="shared" si="43"/>
        <v>0.390625</v>
      </c>
    </row>
    <row r="2778" spans="1:4" x14ac:dyDescent="0.2">
      <c r="A2778" t="s">
        <v>1385</v>
      </c>
      <c r="B2778">
        <v>3</v>
      </c>
      <c r="C2778" s="5">
        <v>5120</v>
      </c>
      <c r="D2778" s="6">
        <f t="shared" si="43"/>
        <v>5.859375E-2</v>
      </c>
    </row>
    <row r="2779" spans="1:4" x14ac:dyDescent="0.2">
      <c r="A2779" t="s">
        <v>1409</v>
      </c>
      <c r="B2779">
        <v>5</v>
      </c>
      <c r="C2779" s="5">
        <v>5120</v>
      </c>
      <c r="D2779" s="6">
        <f t="shared" si="43"/>
        <v>9.765625E-2</v>
      </c>
    </row>
    <row r="2780" spans="1:4" x14ac:dyDescent="0.2">
      <c r="A2780" t="s">
        <v>1610</v>
      </c>
      <c r="B2780">
        <v>6</v>
      </c>
      <c r="C2780" s="5">
        <v>5120</v>
      </c>
      <c r="D2780" s="6">
        <f t="shared" si="43"/>
        <v>0.1171875</v>
      </c>
    </row>
    <row r="2781" spans="1:4" x14ac:dyDescent="0.2">
      <c r="A2781" t="s">
        <v>1643</v>
      </c>
      <c r="B2781">
        <v>4</v>
      </c>
      <c r="C2781" s="5">
        <v>5120</v>
      </c>
      <c r="D2781" s="6">
        <f t="shared" si="43"/>
        <v>7.8125E-2</v>
      </c>
    </row>
    <row r="2782" spans="1:4" x14ac:dyDescent="0.2">
      <c r="A2782" t="s">
        <v>1652</v>
      </c>
      <c r="B2782">
        <v>3</v>
      </c>
      <c r="C2782" s="5">
        <v>5120</v>
      </c>
      <c r="D2782" s="6">
        <f t="shared" si="43"/>
        <v>5.859375E-2</v>
      </c>
    </row>
    <row r="2783" spans="1:4" x14ac:dyDescent="0.2">
      <c r="A2783" t="s">
        <v>1749</v>
      </c>
      <c r="B2783">
        <v>5</v>
      </c>
      <c r="C2783" s="5">
        <v>5120</v>
      </c>
      <c r="D2783" s="6">
        <f t="shared" si="43"/>
        <v>9.765625E-2</v>
      </c>
    </row>
    <row r="2784" spans="1:4" x14ac:dyDescent="0.2">
      <c r="A2784" t="s">
        <v>1939</v>
      </c>
      <c r="B2784">
        <v>5</v>
      </c>
      <c r="C2784" s="5">
        <v>5120</v>
      </c>
      <c r="D2784" s="6">
        <f t="shared" si="43"/>
        <v>9.765625E-2</v>
      </c>
    </row>
    <row r="2785" spans="1:4" x14ac:dyDescent="0.2">
      <c r="A2785" t="s">
        <v>2258</v>
      </c>
      <c r="B2785">
        <v>5</v>
      </c>
      <c r="C2785" s="5">
        <v>5120</v>
      </c>
      <c r="D2785" s="6">
        <f t="shared" si="43"/>
        <v>9.765625E-2</v>
      </c>
    </row>
    <row r="2786" spans="1:4" x14ac:dyDescent="0.2">
      <c r="A2786" t="s">
        <v>2626</v>
      </c>
      <c r="B2786">
        <v>2</v>
      </c>
      <c r="C2786" s="5">
        <v>5120</v>
      </c>
      <c r="D2786" s="6">
        <f t="shared" si="43"/>
        <v>3.90625E-2</v>
      </c>
    </row>
    <row r="2787" spans="1:4" x14ac:dyDescent="0.2">
      <c r="A2787" t="s">
        <v>2753</v>
      </c>
      <c r="B2787">
        <v>3</v>
      </c>
      <c r="C2787" s="5">
        <v>5120</v>
      </c>
      <c r="D2787" s="6">
        <f t="shared" si="43"/>
        <v>5.859375E-2</v>
      </c>
    </row>
    <row r="2788" spans="1:4" x14ac:dyDescent="0.2">
      <c r="A2788" t="s">
        <v>2839</v>
      </c>
      <c r="B2788">
        <v>5</v>
      </c>
      <c r="C2788" s="5">
        <v>5120</v>
      </c>
      <c r="D2788" s="6">
        <f t="shared" si="43"/>
        <v>9.765625E-2</v>
      </c>
    </row>
    <row r="2789" spans="1:4" x14ac:dyDescent="0.2">
      <c r="A2789" t="s">
        <v>2914</v>
      </c>
      <c r="B2789">
        <v>5</v>
      </c>
      <c r="C2789" s="5">
        <v>5120</v>
      </c>
      <c r="D2789" s="6">
        <f t="shared" si="43"/>
        <v>9.765625E-2</v>
      </c>
    </row>
    <row r="2790" spans="1:4" x14ac:dyDescent="0.2">
      <c r="A2790" t="s">
        <v>3338</v>
      </c>
      <c r="B2790">
        <v>2</v>
      </c>
      <c r="C2790" s="5">
        <v>5120</v>
      </c>
      <c r="D2790" s="6">
        <f t="shared" si="43"/>
        <v>3.90625E-2</v>
      </c>
    </row>
    <row r="2791" spans="1:4" x14ac:dyDescent="0.2">
      <c r="A2791" t="s">
        <v>3408</v>
      </c>
      <c r="B2791">
        <v>5</v>
      </c>
      <c r="C2791" s="5">
        <v>5120</v>
      </c>
      <c r="D2791" s="6">
        <f t="shared" si="43"/>
        <v>9.765625E-2</v>
      </c>
    </row>
    <row r="2792" spans="1:4" x14ac:dyDescent="0.2">
      <c r="A2792" t="s">
        <v>3480</v>
      </c>
      <c r="B2792">
        <v>3</v>
      </c>
      <c r="C2792" s="5">
        <v>5120</v>
      </c>
      <c r="D2792" s="6">
        <f t="shared" si="43"/>
        <v>5.859375E-2</v>
      </c>
    </row>
    <row r="2793" spans="1:4" x14ac:dyDescent="0.2">
      <c r="A2793" t="s">
        <v>3491</v>
      </c>
      <c r="B2793">
        <v>3</v>
      </c>
      <c r="C2793" s="5">
        <v>5120</v>
      </c>
      <c r="D2793" s="6">
        <f t="shared" si="43"/>
        <v>5.859375E-2</v>
      </c>
    </row>
    <row r="2794" spans="1:4" x14ac:dyDescent="0.2">
      <c r="A2794" t="s">
        <v>3655</v>
      </c>
      <c r="B2794">
        <v>5</v>
      </c>
      <c r="C2794" s="5">
        <v>5120</v>
      </c>
      <c r="D2794" s="6">
        <f t="shared" si="43"/>
        <v>9.765625E-2</v>
      </c>
    </row>
    <row r="2795" spans="1:4" x14ac:dyDescent="0.2">
      <c r="A2795" t="s">
        <v>3777</v>
      </c>
      <c r="B2795">
        <v>5</v>
      </c>
      <c r="C2795" s="5">
        <v>5120</v>
      </c>
      <c r="D2795" s="6">
        <f t="shared" si="43"/>
        <v>9.765625E-2</v>
      </c>
    </row>
    <row r="2796" spans="1:4" x14ac:dyDescent="0.2">
      <c r="A2796" t="s">
        <v>3925</v>
      </c>
      <c r="B2796">
        <v>10</v>
      </c>
      <c r="C2796" s="5">
        <v>5120</v>
      </c>
      <c r="D2796" s="6">
        <f t="shared" si="43"/>
        <v>0.1953125</v>
      </c>
    </row>
    <row r="2797" spans="1:4" x14ac:dyDescent="0.2">
      <c r="A2797" t="s">
        <v>4239</v>
      </c>
      <c r="B2797">
        <v>3</v>
      </c>
      <c r="C2797" s="5">
        <v>5120</v>
      </c>
      <c r="D2797" s="6">
        <f t="shared" si="43"/>
        <v>5.859375E-2</v>
      </c>
    </row>
    <row r="2798" spans="1:4" x14ac:dyDescent="0.2">
      <c r="A2798" t="s">
        <v>4296</v>
      </c>
      <c r="B2798">
        <v>6</v>
      </c>
      <c r="C2798" s="5">
        <v>5120</v>
      </c>
      <c r="D2798" s="6">
        <f t="shared" si="43"/>
        <v>0.1171875</v>
      </c>
    </row>
    <row r="2799" spans="1:4" x14ac:dyDescent="0.2">
      <c r="A2799" t="s">
        <v>4332</v>
      </c>
      <c r="B2799">
        <v>5</v>
      </c>
      <c r="C2799" s="5">
        <v>5120</v>
      </c>
      <c r="D2799" s="6">
        <f t="shared" si="43"/>
        <v>9.765625E-2</v>
      </c>
    </row>
    <row r="2800" spans="1:4" x14ac:dyDescent="0.2">
      <c r="A2800" t="s">
        <v>4519</v>
      </c>
      <c r="B2800">
        <v>2</v>
      </c>
      <c r="C2800" s="5">
        <v>5120</v>
      </c>
      <c r="D2800" s="6">
        <f t="shared" si="43"/>
        <v>3.90625E-2</v>
      </c>
    </row>
    <row r="2801" spans="1:4" x14ac:dyDescent="0.2">
      <c r="A2801" t="s">
        <v>4544</v>
      </c>
      <c r="B2801">
        <v>4</v>
      </c>
      <c r="C2801" s="5">
        <v>5120</v>
      </c>
      <c r="D2801" s="6">
        <f t="shared" si="43"/>
        <v>7.8125E-2</v>
      </c>
    </row>
    <row r="2802" spans="1:4" x14ac:dyDescent="0.2">
      <c r="A2802" t="s">
        <v>4826</v>
      </c>
      <c r="B2802">
        <v>2</v>
      </c>
      <c r="C2802" s="5">
        <v>5120</v>
      </c>
      <c r="D2802" s="6">
        <f t="shared" si="43"/>
        <v>3.90625E-2</v>
      </c>
    </row>
    <row r="2803" spans="1:4" x14ac:dyDescent="0.2">
      <c r="A2803" t="s">
        <v>5027</v>
      </c>
      <c r="B2803">
        <v>3</v>
      </c>
      <c r="C2803" s="5">
        <v>5120</v>
      </c>
      <c r="D2803" s="6">
        <f t="shared" si="43"/>
        <v>5.859375E-2</v>
      </c>
    </row>
    <row r="2804" spans="1:4" x14ac:dyDescent="0.2">
      <c r="A2804" t="s">
        <v>5028</v>
      </c>
      <c r="B2804">
        <v>5</v>
      </c>
      <c r="C2804" s="5">
        <v>5120</v>
      </c>
      <c r="D2804" s="6">
        <f t="shared" si="43"/>
        <v>9.765625E-2</v>
      </c>
    </row>
    <row r="2805" spans="1:4" x14ac:dyDescent="0.2">
      <c r="A2805" t="s">
        <v>5290</v>
      </c>
      <c r="B2805">
        <v>3</v>
      </c>
      <c r="C2805" s="5">
        <v>5120</v>
      </c>
      <c r="D2805" s="6">
        <f t="shared" si="43"/>
        <v>5.859375E-2</v>
      </c>
    </row>
    <row r="2806" spans="1:4" x14ac:dyDescent="0.2">
      <c r="A2806" t="s">
        <v>5298</v>
      </c>
      <c r="B2806">
        <v>5</v>
      </c>
      <c r="C2806" s="5">
        <v>5120</v>
      </c>
      <c r="D2806" s="6">
        <f t="shared" si="43"/>
        <v>9.765625E-2</v>
      </c>
    </row>
    <row r="2807" spans="1:4" x14ac:dyDescent="0.2">
      <c r="A2807" t="s">
        <v>5451</v>
      </c>
      <c r="B2807">
        <v>4</v>
      </c>
      <c r="C2807" s="5">
        <v>5120</v>
      </c>
      <c r="D2807" s="6">
        <f t="shared" si="43"/>
        <v>7.8125E-2</v>
      </c>
    </row>
    <row r="2808" spans="1:4" x14ac:dyDescent="0.2">
      <c r="A2808" t="s">
        <v>5496</v>
      </c>
      <c r="B2808">
        <v>5</v>
      </c>
      <c r="C2808" s="5">
        <v>5120</v>
      </c>
      <c r="D2808" s="6">
        <f t="shared" si="43"/>
        <v>9.765625E-2</v>
      </c>
    </row>
    <row r="2809" spans="1:4" x14ac:dyDescent="0.2">
      <c r="A2809" t="s">
        <v>5513</v>
      </c>
      <c r="B2809">
        <v>3</v>
      </c>
      <c r="C2809" s="5">
        <v>5120</v>
      </c>
      <c r="D2809" s="6">
        <f t="shared" si="43"/>
        <v>5.859375E-2</v>
      </c>
    </row>
    <row r="2810" spans="1:4" x14ac:dyDescent="0.2">
      <c r="A2810" t="s">
        <v>5662</v>
      </c>
      <c r="B2810">
        <v>5</v>
      </c>
      <c r="C2810" s="5">
        <v>5120</v>
      </c>
      <c r="D2810" s="6">
        <f t="shared" si="43"/>
        <v>9.765625E-2</v>
      </c>
    </row>
    <row r="2811" spans="1:4" x14ac:dyDescent="0.2">
      <c r="A2811" t="s">
        <v>5754</v>
      </c>
      <c r="B2811">
        <v>2</v>
      </c>
      <c r="C2811" s="5">
        <v>5120</v>
      </c>
      <c r="D2811" s="6">
        <f t="shared" si="43"/>
        <v>3.90625E-2</v>
      </c>
    </row>
    <row r="2812" spans="1:4" x14ac:dyDescent="0.2">
      <c r="A2812" t="s">
        <v>5803</v>
      </c>
      <c r="B2812">
        <v>2</v>
      </c>
      <c r="C2812" s="5">
        <v>5120</v>
      </c>
      <c r="D2812" s="6">
        <f t="shared" si="43"/>
        <v>3.90625E-2</v>
      </c>
    </row>
    <row r="2813" spans="1:4" x14ac:dyDescent="0.2">
      <c r="A2813" t="s">
        <v>5836</v>
      </c>
      <c r="B2813">
        <v>3</v>
      </c>
      <c r="C2813" s="5">
        <v>5120</v>
      </c>
      <c r="D2813" s="6">
        <f t="shared" si="43"/>
        <v>5.859375E-2</v>
      </c>
    </row>
    <row r="2814" spans="1:4" x14ac:dyDescent="0.2">
      <c r="A2814" t="s">
        <v>5983</v>
      </c>
      <c r="B2814">
        <v>20</v>
      </c>
      <c r="C2814" s="5">
        <v>5120</v>
      </c>
      <c r="D2814" s="6">
        <f t="shared" si="43"/>
        <v>0.390625</v>
      </c>
    </row>
    <row r="2815" spans="1:4" x14ac:dyDescent="0.2">
      <c r="A2815" t="s">
        <v>6232</v>
      </c>
      <c r="B2815">
        <v>5</v>
      </c>
      <c r="C2815" s="5">
        <v>5120</v>
      </c>
      <c r="D2815" s="6">
        <f t="shared" si="43"/>
        <v>9.765625E-2</v>
      </c>
    </row>
    <row r="2816" spans="1:4" x14ac:dyDescent="0.2">
      <c r="A2816" t="s">
        <v>6240</v>
      </c>
      <c r="B2816">
        <v>5</v>
      </c>
      <c r="C2816" s="5">
        <v>5120</v>
      </c>
      <c r="D2816" s="6">
        <f t="shared" si="43"/>
        <v>9.765625E-2</v>
      </c>
    </row>
    <row r="2817" spans="1:4" x14ac:dyDescent="0.2">
      <c r="A2817" t="s">
        <v>6442</v>
      </c>
      <c r="B2817">
        <v>5</v>
      </c>
      <c r="C2817" s="5">
        <v>5120</v>
      </c>
      <c r="D2817" s="6">
        <f t="shared" si="43"/>
        <v>9.765625E-2</v>
      </c>
    </row>
    <row r="2818" spans="1:4" x14ac:dyDescent="0.2">
      <c r="A2818" t="s">
        <v>6468</v>
      </c>
      <c r="B2818">
        <v>2</v>
      </c>
      <c r="C2818" s="5">
        <v>5120</v>
      </c>
      <c r="D2818" s="6">
        <f t="shared" si="43"/>
        <v>3.90625E-2</v>
      </c>
    </row>
    <row r="2819" spans="1:4" x14ac:dyDescent="0.2">
      <c r="A2819" t="s">
        <v>6583</v>
      </c>
      <c r="B2819">
        <v>4</v>
      </c>
      <c r="C2819" s="5">
        <v>5120</v>
      </c>
      <c r="D2819" s="6">
        <f t="shared" ref="D2819:D2882" si="44">(B2819/C2819)*100</f>
        <v>7.8125E-2</v>
      </c>
    </row>
    <row r="2820" spans="1:4" x14ac:dyDescent="0.2">
      <c r="A2820" t="s">
        <v>6586</v>
      </c>
      <c r="B2820">
        <v>3</v>
      </c>
      <c r="C2820" s="5">
        <v>5120</v>
      </c>
      <c r="D2820" s="6">
        <f t="shared" si="44"/>
        <v>5.859375E-2</v>
      </c>
    </row>
    <row r="2821" spans="1:4" x14ac:dyDescent="0.2">
      <c r="A2821" t="s">
        <v>6851</v>
      </c>
      <c r="B2821">
        <v>5</v>
      </c>
      <c r="C2821" s="5">
        <v>5120</v>
      </c>
      <c r="D2821" s="6">
        <f t="shared" si="44"/>
        <v>9.765625E-2</v>
      </c>
    </row>
    <row r="2822" spans="1:4" x14ac:dyDescent="0.2">
      <c r="A2822" t="s">
        <v>64</v>
      </c>
      <c r="B2822">
        <v>13</v>
      </c>
      <c r="C2822" s="5">
        <v>4864</v>
      </c>
      <c r="D2822" s="6">
        <f t="shared" si="44"/>
        <v>0.26726973684210525</v>
      </c>
    </row>
    <row r="2823" spans="1:4" x14ac:dyDescent="0.2">
      <c r="A2823" t="s">
        <v>136</v>
      </c>
      <c r="B2823">
        <v>8</v>
      </c>
      <c r="C2823" s="5">
        <v>4864</v>
      </c>
      <c r="D2823" s="6">
        <f t="shared" si="44"/>
        <v>0.1644736842105263</v>
      </c>
    </row>
    <row r="2824" spans="1:4" x14ac:dyDescent="0.2">
      <c r="A2824" t="s">
        <v>492</v>
      </c>
      <c r="B2824">
        <v>19</v>
      </c>
      <c r="C2824" s="5">
        <v>4864</v>
      </c>
      <c r="D2824" s="6">
        <f t="shared" si="44"/>
        <v>0.390625</v>
      </c>
    </row>
    <row r="2825" spans="1:4" x14ac:dyDescent="0.2">
      <c r="A2825" t="s">
        <v>2100</v>
      </c>
      <c r="B2825">
        <v>14</v>
      </c>
      <c r="C2825" s="5">
        <v>4864</v>
      </c>
      <c r="D2825" s="6">
        <f t="shared" si="44"/>
        <v>0.28782894736842102</v>
      </c>
    </row>
    <row r="2826" spans="1:4" x14ac:dyDescent="0.2">
      <c r="A2826" t="s">
        <v>2260</v>
      </c>
      <c r="B2826">
        <v>7</v>
      </c>
      <c r="C2826" s="5">
        <v>4864</v>
      </c>
      <c r="D2826" s="6">
        <f t="shared" si="44"/>
        <v>0.14391447368421051</v>
      </c>
    </row>
    <row r="2827" spans="1:4" x14ac:dyDescent="0.2">
      <c r="A2827" t="s">
        <v>3312</v>
      </c>
      <c r="B2827">
        <v>4</v>
      </c>
      <c r="C2827" s="5">
        <v>4864</v>
      </c>
      <c r="D2827" s="6">
        <f t="shared" si="44"/>
        <v>8.223684210526315E-2</v>
      </c>
    </row>
    <row r="2828" spans="1:4" x14ac:dyDescent="0.2">
      <c r="A2828" t="s">
        <v>4145</v>
      </c>
      <c r="B2828">
        <v>19</v>
      </c>
      <c r="C2828" s="5">
        <v>4864</v>
      </c>
      <c r="D2828" s="6">
        <f t="shared" si="44"/>
        <v>0.390625</v>
      </c>
    </row>
    <row r="2829" spans="1:4" x14ac:dyDescent="0.2">
      <c r="A2829" t="s">
        <v>4601</v>
      </c>
      <c r="B2829">
        <v>7</v>
      </c>
      <c r="C2829" s="5">
        <v>4864</v>
      </c>
      <c r="D2829" s="6">
        <f t="shared" si="44"/>
        <v>0.14391447368421051</v>
      </c>
    </row>
    <row r="2830" spans="1:4" x14ac:dyDescent="0.2">
      <c r="A2830" t="s">
        <v>5321</v>
      </c>
      <c r="B2830">
        <v>5</v>
      </c>
      <c r="C2830" s="5">
        <v>4864</v>
      </c>
      <c r="D2830" s="6">
        <f t="shared" si="44"/>
        <v>0.10279605263157894</v>
      </c>
    </row>
    <row r="2831" spans="1:4" x14ac:dyDescent="0.2">
      <c r="A2831" t="s">
        <v>5348</v>
      </c>
      <c r="B2831">
        <v>19</v>
      </c>
      <c r="C2831" s="5">
        <v>4864</v>
      </c>
      <c r="D2831" s="6">
        <f t="shared" si="44"/>
        <v>0.390625</v>
      </c>
    </row>
    <row r="2832" spans="1:4" x14ac:dyDescent="0.2">
      <c r="A2832" t="s">
        <v>5449</v>
      </c>
      <c r="B2832">
        <v>19</v>
      </c>
      <c r="C2832" s="5">
        <v>4864</v>
      </c>
      <c r="D2832" s="6">
        <f t="shared" si="44"/>
        <v>0.390625</v>
      </c>
    </row>
    <row r="2833" spans="1:4" x14ac:dyDescent="0.2">
      <c r="A2833" t="s">
        <v>5709</v>
      </c>
      <c r="B2833">
        <v>19</v>
      </c>
      <c r="C2833" s="5">
        <v>4864</v>
      </c>
      <c r="D2833" s="6">
        <f t="shared" si="44"/>
        <v>0.390625</v>
      </c>
    </row>
    <row r="2834" spans="1:4" x14ac:dyDescent="0.2">
      <c r="A2834" t="s">
        <v>6051</v>
      </c>
      <c r="B2834">
        <v>19</v>
      </c>
      <c r="C2834" s="5">
        <v>4864</v>
      </c>
      <c r="D2834" s="6">
        <f t="shared" si="44"/>
        <v>0.390625</v>
      </c>
    </row>
    <row r="2835" spans="1:4" x14ac:dyDescent="0.2">
      <c r="A2835" t="s">
        <v>6294</v>
      </c>
      <c r="B2835">
        <v>7</v>
      </c>
      <c r="C2835" s="5">
        <v>4864</v>
      </c>
      <c r="D2835" s="6">
        <f t="shared" si="44"/>
        <v>0.14391447368421051</v>
      </c>
    </row>
    <row r="2836" spans="1:4" x14ac:dyDescent="0.2">
      <c r="A2836" t="s">
        <v>180</v>
      </c>
      <c r="B2836">
        <v>2</v>
      </c>
      <c r="C2836" s="5">
        <v>4608</v>
      </c>
      <c r="D2836" s="6">
        <f t="shared" si="44"/>
        <v>4.3402777777777776E-2</v>
      </c>
    </row>
    <row r="2837" spans="1:4" x14ac:dyDescent="0.2">
      <c r="A2837" t="s">
        <v>393</v>
      </c>
      <c r="B2837">
        <v>9</v>
      </c>
      <c r="C2837" s="5">
        <v>4608</v>
      </c>
      <c r="D2837" s="6">
        <f t="shared" si="44"/>
        <v>0.1953125</v>
      </c>
    </row>
    <row r="2838" spans="1:4" x14ac:dyDescent="0.2">
      <c r="A2838" t="s">
        <v>808</v>
      </c>
      <c r="B2838">
        <v>3</v>
      </c>
      <c r="C2838" s="5">
        <v>4608</v>
      </c>
      <c r="D2838" s="6">
        <f t="shared" si="44"/>
        <v>6.5104166666666657E-2</v>
      </c>
    </row>
    <row r="2839" spans="1:4" x14ac:dyDescent="0.2">
      <c r="A2839" t="s">
        <v>1014</v>
      </c>
      <c r="B2839">
        <v>3</v>
      </c>
      <c r="C2839" s="5">
        <v>4608</v>
      </c>
      <c r="D2839" s="6">
        <f t="shared" si="44"/>
        <v>6.5104166666666657E-2</v>
      </c>
    </row>
    <row r="2840" spans="1:4" x14ac:dyDescent="0.2">
      <c r="A2840" t="s">
        <v>1068</v>
      </c>
      <c r="B2840">
        <v>3</v>
      </c>
      <c r="C2840" s="5">
        <v>4608</v>
      </c>
      <c r="D2840" s="6">
        <f t="shared" si="44"/>
        <v>6.5104166666666657E-2</v>
      </c>
    </row>
    <row r="2841" spans="1:4" x14ac:dyDescent="0.2">
      <c r="A2841" t="s">
        <v>1096</v>
      </c>
      <c r="B2841">
        <v>3</v>
      </c>
      <c r="C2841" s="5">
        <v>4608</v>
      </c>
      <c r="D2841" s="6">
        <f t="shared" si="44"/>
        <v>6.5104166666666657E-2</v>
      </c>
    </row>
    <row r="2842" spans="1:4" x14ac:dyDescent="0.2">
      <c r="A2842" t="s">
        <v>1127</v>
      </c>
      <c r="B2842">
        <v>2</v>
      </c>
      <c r="C2842" s="5">
        <v>4608</v>
      </c>
      <c r="D2842" s="6">
        <f t="shared" si="44"/>
        <v>4.3402777777777776E-2</v>
      </c>
    </row>
    <row r="2843" spans="1:4" x14ac:dyDescent="0.2">
      <c r="A2843" t="s">
        <v>1303</v>
      </c>
      <c r="B2843">
        <v>8</v>
      </c>
      <c r="C2843" s="5">
        <v>4608</v>
      </c>
      <c r="D2843" s="6">
        <f t="shared" si="44"/>
        <v>0.1736111111111111</v>
      </c>
    </row>
    <row r="2844" spans="1:4" x14ac:dyDescent="0.2">
      <c r="A2844" t="s">
        <v>1428</v>
      </c>
      <c r="B2844">
        <v>18</v>
      </c>
      <c r="C2844" s="5">
        <v>4608</v>
      </c>
      <c r="D2844" s="6">
        <f t="shared" si="44"/>
        <v>0.390625</v>
      </c>
    </row>
    <row r="2845" spans="1:4" x14ac:dyDescent="0.2">
      <c r="A2845" t="s">
        <v>1432</v>
      </c>
      <c r="B2845">
        <v>18</v>
      </c>
      <c r="C2845" s="5">
        <v>4608</v>
      </c>
      <c r="D2845" s="6">
        <f t="shared" si="44"/>
        <v>0.390625</v>
      </c>
    </row>
    <row r="2846" spans="1:4" x14ac:dyDescent="0.2">
      <c r="A2846" t="s">
        <v>1433</v>
      </c>
      <c r="B2846">
        <v>7</v>
      </c>
      <c r="C2846" s="5">
        <v>4608</v>
      </c>
      <c r="D2846" s="6">
        <f t="shared" si="44"/>
        <v>0.15190972222222224</v>
      </c>
    </row>
    <row r="2847" spans="1:4" x14ac:dyDescent="0.2">
      <c r="A2847" t="s">
        <v>1620</v>
      </c>
      <c r="B2847">
        <v>18</v>
      </c>
      <c r="C2847" s="5">
        <v>4608</v>
      </c>
      <c r="D2847" s="6">
        <f t="shared" si="44"/>
        <v>0.390625</v>
      </c>
    </row>
    <row r="2848" spans="1:4" x14ac:dyDescent="0.2">
      <c r="A2848" t="s">
        <v>1722</v>
      </c>
      <c r="B2848">
        <v>4</v>
      </c>
      <c r="C2848" s="5">
        <v>4608</v>
      </c>
      <c r="D2848" s="6">
        <f t="shared" si="44"/>
        <v>8.6805555555555552E-2</v>
      </c>
    </row>
    <row r="2849" spans="1:4" x14ac:dyDescent="0.2">
      <c r="A2849" t="s">
        <v>1961</v>
      </c>
      <c r="B2849">
        <v>6</v>
      </c>
      <c r="C2849" s="5">
        <v>4608</v>
      </c>
      <c r="D2849" s="6">
        <f t="shared" si="44"/>
        <v>0.13020833333333331</v>
      </c>
    </row>
    <row r="2850" spans="1:4" x14ac:dyDescent="0.2">
      <c r="A2850" t="s">
        <v>2106</v>
      </c>
      <c r="B2850">
        <v>6</v>
      </c>
      <c r="C2850" s="5">
        <v>4608</v>
      </c>
      <c r="D2850" s="6">
        <f t="shared" si="44"/>
        <v>0.13020833333333331</v>
      </c>
    </row>
    <row r="2851" spans="1:4" x14ac:dyDescent="0.2">
      <c r="A2851" t="s">
        <v>2256</v>
      </c>
      <c r="B2851">
        <v>4</v>
      </c>
      <c r="C2851" s="5">
        <v>4608</v>
      </c>
      <c r="D2851" s="6">
        <f t="shared" si="44"/>
        <v>8.6805555555555552E-2</v>
      </c>
    </row>
    <row r="2852" spans="1:4" x14ac:dyDescent="0.2">
      <c r="A2852" t="s">
        <v>2308</v>
      </c>
      <c r="B2852">
        <v>8</v>
      </c>
      <c r="C2852" s="5">
        <v>4608</v>
      </c>
      <c r="D2852" s="6">
        <f t="shared" si="44"/>
        <v>0.1736111111111111</v>
      </c>
    </row>
    <row r="2853" spans="1:4" x14ac:dyDescent="0.2">
      <c r="A2853" t="s">
        <v>2669</v>
      </c>
      <c r="B2853">
        <v>2</v>
      </c>
      <c r="C2853" s="5">
        <v>4608</v>
      </c>
      <c r="D2853" s="6">
        <f t="shared" si="44"/>
        <v>4.3402777777777776E-2</v>
      </c>
    </row>
    <row r="2854" spans="1:4" x14ac:dyDescent="0.2">
      <c r="A2854" t="s">
        <v>2779</v>
      </c>
      <c r="B2854">
        <v>18</v>
      </c>
      <c r="C2854" s="5">
        <v>4608</v>
      </c>
      <c r="D2854" s="6">
        <f t="shared" si="44"/>
        <v>0.390625</v>
      </c>
    </row>
    <row r="2855" spans="1:4" x14ac:dyDescent="0.2">
      <c r="A2855" t="s">
        <v>3112</v>
      </c>
      <c r="B2855">
        <v>6</v>
      </c>
      <c r="C2855" s="5">
        <v>4608</v>
      </c>
      <c r="D2855" s="6">
        <f t="shared" si="44"/>
        <v>0.13020833333333331</v>
      </c>
    </row>
    <row r="2856" spans="1:4" x14ac:dyDescent="0.2">
      <c r="A2856" t="s">
        <v>4309</v>
      </c>
      <c r="B2856">
        <v>4</v>
      </c>
      <c r="C2856" s="5">
        <v>4608</v>
      </c>
      <c r="D2856" s="6">
        <f t="shared" si="44"/>
        <v>8.6805555555555552E-2</v>
      </c>
    </row>
    <row r="2857" spans="1:4" x14ac:dyDescent="0.2">
      <c r="A2857" t="s">
        <v>5329</v>
      </c>
      <c r="B2857">
        <v>7</v>
      </c>
      <c r="C2857" s="5">
        <v>4608</v>
      </c>
      <c r="D2857" s="6">
        <f t="shared" si="44"/>
        <v>0.15190972222222224</v>
      </c>
    </row>
    <row r="2858" spans="1:4" x14ac:dyDescent="0.2">
      <c r="A2858" t="s">
        <v>5951</v>
      </c>
      <c r="B2858">
        <v>18</v>
      </c>
      <c r="C2858" s="5">
        <v>4608</v>
      </c>
      <c r="D2858" s="6">
        <f t="shared" si="44"/>
        <v>0.390625</v>
      </c>
    </row>
    <row r="2859" spans="1:4" x14ac:dyDescent="0.2">
      <c r="A2859" t="s">
        <v>6473</v>
      </c>
      <c r="B2859">
        <v>4</v>
      </c>
      <c r="C2859" s="5">
        <v>4608</v>
      </c>
      <c r="D2859" s="6">
        <f t="shared" si="44"/>
        <v>8.6805555555555552E-2</v>
      </c>
    </row>
    <row r="2860" spans="1:4" x14ac:dyDescent="0.2">
      <c r="A2860" t="s">
        <v>6489</v>
      </c>
      <c r="B2860">
        <v>5</v>
      </c>
      <c r="C2860" s="5">
        <v>4608</v>
      </c>
      <c r="D2860" s="6">
        <f t="shared" si="44"/>
        <v>0.10850694444444445</v>
      </c>
    </row>
    <row r="2861" spans="1:4" x14ac:dyDescent="0.2">
      <c r="A2861" t="s">
        <v>6883</v>
      </c>
      <c r="B2861">
        <v>9</v>
      </c>
      <c r="C2861" s="5">
        <v>4608</v>
      </c>
      <c r="D2861" s="6">
        <f t="shared" si="44"/>
        <v>0.1953125</v>
      </c>
    </row>
    <row r="2862" spans="1:4" x14ac:dyDescent="0.2">
      <c r="A2862" t="s">
        <v>314</v>
      </c>
      <c r="B2862">
        <v>17</v>
      </c>
      <c r="C2862" s="5">
        <v>4352</v>
      </c>
      <c r="D2862" s="6">
        <f t="shared" si="44"/>
        <v>0.390625</v>
      </c>
    </row>
    <row r="2863" spans="1:4" x14ac:dyDescent="0.2">
      <c r="A2863" t="s">
        <v>373</v>
      </c>
      <c r="B2863">
        <v>17</v>
      </c>
      <c r="C2863" s="5">
        <v>4352</v>
      </c>
      <c r="D2863" s="6">
        <f t="shared" si="44"/>
        <v>0.390625</v>
      </c>
    </row>
    <row r="2864" spans="1:4" x14ac:dyDescent="0.2">
      <c r="A2864" t="s">
        <v>513</v>
      </c>
      <c r="B2864">
        <v>17</v>
      </c>
      <c r="C2864" s="5">
        <v>4352</v>
      </c>
      <c r="D2864" s="6">
        <f t="shared" si="44"/>
        <v>0.390625</v>
      </c>
    </row>
    <row r="2865" spans="1:4" x14ac:dyDescent="0.2">
      <c r="A2865" t="s">
        <v>673</v>
      </c>
      <c r="B2865">
        <v>17</v>
      </c>
      <c r="C2865" s="5">
        <v>4352</v>
      </c>
      <c r="D2865" s="6">
        <f t="shared" si="44"/>
        <v>0.390625</v>
      </c>
    </row>
    <row r="2866" spans="1:4" x14ac:dyDescent="0.2">
      <c r="A2866" t="s">
        <v>1034</v>
      </c>
      <c r="B2866">
        <v>17</v>
      </c>
      <c r="C2866" s="5">
        <v>4352</v>
      </c>
      <c r="D2866" s="6">
        <f t="shared" si="44"/>
        <v>0.390625</v>
      </c>
    </row>
    <row r="2867" spans="1:4" x14ac:dyDescent="0.2">
      <c r="A2867" t="s">
        <v>1279</v>
      </c>
      <c r="B2867">
        <v>3</v>
      </c>
      <c r="C2867" s="5">
        <v>4352</v>
      </c>
      <c r="D2867" s="6">
        <f t="shared" si="44"/>
        <v>6.893382352941177E-2</v>
      </c>
    </row>
    <row r="2868" spans="1:4" x14ac:dyDescent="0.2">
      <c r="A2868" t="s">
        <v>1550</v>
      </c>
      <c r="B2868">
        <v>2</v>
      </c>
      <c r="C2868" s="5">
        <v>4352</v>
      </c>
      <c r="D2868" s="6">
        <f t="shared" si="44"/>
        <v>4.5955882352941173E-2</v>
      </c>
    </row>
    <row r="2869" spans="1:4" x14ac:dyDescent="0.2">
      <c r="A2869" t="s">
        <v>2040</v>
      </c>
      <c r="B2869">
        <v>17</v>
      </c>
      <c r="C2869" s="5">
        <v>4352</v>
      </c>
      <c r="D2869" s="6">
        <f t="shared" si="44"/>
        <v>0.390625</v>
      </c>
    </row>
    <row r="2870" spans="1:4" x14ac:dyDescent="0.2">
      <c r="A2870" t="s">
        <v>2403</v>
      </c>
      <c r="B2870">
        <v>2</v>
      </c>
      <c r="C2870" s="5">
        <v>4352</v>
      </c>
      <c r="D2870" s="6">
        <f t="shared" si="44"/>
        <v>4.5955882352941173E-2</v>
      </c>
    </row>
    <row r="2871" spans="1:4" x14ac:dyDescent="0.2">
      <c r="A2871" t="s">
        <v>2593</v>
      </c>
      <c r="B2871">
        <v>3</v>
      </c>
      <c r="C2871" s="5">
        <v>4352</v>
      </c>
      <c r="D2871" s="6">
        <f t="shared" si="44"/>
        <v>6.893382352941177E-2</v>
      </c>
    </row>
    <row r="2872" spans="1:4" x14ac:dyDescent="0.2">
      <c r="A2872" t="s">
        <v>2700</v>
      </c>
      <c r="B2872">
        <v>3</v>
      </c>
      <c r="C2872" s="5">
        <v>4352</v>
      </c>
      <c r="D2872" s="6">
        <f t="shared" si="44"/>
        <v>6.893382352941177E-2</v>
      </c>
    </row>
    <row r="2873" spans="1:4" x14ac:dyDescent="0.2">
      <c r="A2873" t="s">
        <v>3062</v>
      </c>
      <c r="B2873">
        <v>7</v>
      </c>
      <c r="C2873" s="5">
        <v>4352</v>
      </c>
      <c r="D2873" s="6">
        <f t="shared" si="44"/>
        <v>0.1608455882352941</v>
      </c>
    </row>
    <row r="2874" spans="1:4" x14ac:dyDescent="0.2">
      <c r="A2874" t="s">
        <v>3215</v>
      </c>
      <c r="B2874">
        <v>16</v>
      </c>
      <c r="C2874" s="5">
        <v>4352</v>
      </c>
      <c r="D2874" s="6">
        <f t="shared" si="44"/>
        <v>0.36764705882352938</v>
      </c>
    </row>
    <row r="2875" spans="1:4" x14ac:dyDescent="0.2">
      <c r="A2875" t="s">
        <v>3331</v>
      </c>
      <c r="B2875">
        <v>3</v>
      </c>
      <c r="C2875" s="5">
        <v>4352</v>
      </c>
      <c r="D2875" s="6">
        <f t="shared" si="44"/>
        <v>6.893382352941177E-2</v>
      </c>
    </row>
    <row r="2876" spans="1:4" x14ac:dyDescent="0.2">
      <c r="A2876" t="s">
        <v>3424</v>
      </c>
      <c r="B2876">
        <v>6</v>
      </c>
      <c r="C2876" s="5">
        <v>4352</v>
      </c>
      <c r="D2876" s="6">
        <f t="shared" si="44"/>
        <v>0.13786764705882354</v>
      </c>
    </row>
    <row r="2877" spans="1:4" x14ac:dyDescent="0.2">
      <c r="A2877" t="s">
        <v>3868</v>
      </c>
      <c r="B2877">
        <v>2</v>
      </c>
      <c r="C2877" s="5">
        <v>4352</v>
      </c>
      <c r="D2877" s="6">
        <f t="shared" si="44"/>
        <v>4.5955882352941173E-2</v>
      </c>
    </row>
    <row r="2878" spans="1:4" x14ac:dyDescent="0.2">
      <c r="A2878" t="s">
        <v>3898</v>
      </c>
      <c r="B2878">
        <v>5</v>
      </c>
      <c r="C2878" s="5">
        <v>4352</v>
      </c>
      <c r="D2878" s="6">
        <f t="shared" si="44"/>
        <v>0.11488970588235295</v>
      </c>
    </row>
    <row r="2879" spans="1:4" x14ac:dyDescent="0.2">
      <c r="A2879" t="s">
        <v>4124</v>
      </c>
      <c r="B2879">
        <v>8</v>
      </c>
      <c r="C2879" s="5">
        <v>4352</v>
      </c>
      <c r="D2879" s="6">
        <f t="shared" si="44"/>
        <v>0.18382352941176469</v>
      </c>
    </row>
    <row r="2880" spans="1:4" x14ac:dyDescent="0.2">
      <c r="A2880" t="s">
        <v>4156</v>
      </c>
      <c r="B2880">
        <v>17</v>
      </c>
      <c r="C2880" s="5">
        <v>4352</v>
      </c>
      <c r="D2880" s="6">
        <f t="shared" si="44"/>
        <v>0.390625</v>
      </c>
    </row>
    <row r="2881" spans="1:4" x14ac:dyDescent="0.2">
      <c r="A2881" t="s">
        <v>4824</v>
      </c>
      <c r="B2881">
        <v>5</v>
      </c>
      <c r="C2881" s="5">
        <v>4352</v>
      </c>
      <c r="D2881" s="6">
        <f t="shared" si="44"/>
        <v>0.11488970588235295</v>
      </c>
    </row>
    <row r="2882" spans="1:4" x14ac:dyDescent="0.2">
      <c r="A2882" t="s">
        <v>4901</v>
      </c>
      <c r="B2882">
        <v>6</v>
      </c>
      <c r="C2882" s="5">
        <v>4352</v>
      </c>
      <c r="D2882" s="6">
        <f t="shared" si="44"/>
        <v>0.13786764705882354</v>
      </c>
    </row>
    <row r="2883" spans="1:4" x14ac:dyDescent="0.2">
      <c r="A2883" t="s">
        <v>5824</v>
      </c>
      <c r="B2883">
        <v>3</v>
      </c>
      <c r="C2883" s="5">
        <v>4352</v>
      </c>
      <c r="D2883" s="6">
        <f t="shared" ref="D2883:D2946" si="45">(B2883/C2883)*100</f>
        <v>6.893382352941177E-2</v>
      </c>
    </row>
    <row r="2884" spans="1:4" x14ac:dyDescent="0.2">
      <c r="A2884" t="s">
        <v>6227</v>
      </c>
      <c r="B2884">
        <v>5</v>
      </c>
      <c r="C2884" s="5">
        <v>4352</v>
      </c>
      <c r="D2884" s="6">
        <f t="shared" si="45"/>
        <v>0.11488970588235295</v>
      </c>
    </row>
    <row r="2885" spans="1:4" x14ac:dyDescent="0.2">
      <c r="A2885" t="s">
        <v>6478</v>
      </c>
      <c r="B2885">
        <v>2</v>
      </c>
      <c r="C2885" s="5">
        <v>4352</v>
      </c>
      <c r="D2885" s="6">
        <f t="shared" si="45"/>
        <v>4.5955882352941173E-2</v>
      </c>
    </row>
    <row r="2886" spans="1:4" x14ac:dyDescent="0.2">
      <c r="A2886" t="s">
        <v>6612</v>
      </c>
      <c r="B2886">
        <v>17</v>
      </c>
      <c r="C2886" s="5">
        <v>4352</v>
      </c>
      <c r="D2886" s="6">
        <f t="shared" si="45"/>
        <v>0.390625</v>
      </c>
    </row>
    <row r="2887" spans="1:4" x14ac:dyDescent="0.2">
      <c r="A2887" t="s">
        <v>6622</v>
      </c>
      <c r="B2887">
        <v>2</v>
      </c>
      <c r="C2887" s="5">
        <v>4352</v>
      </c>
      <c r="D2887" s="6">
        <f t="shared" si="45"/>
        <v>4.5955882352941173E-2</v>
      </c>
    </row>
    <row r="2888" spans="1:4" x14ac:dyDescent="0.2">
      <c r="A2888" t="s">
        <v>6810</v>
      </c>
      <c r="B2888">
        <v>3</v>
      </c>
      <c r="C2888" s="5">
        <v>4352</v>
      </c>
      <c r="D2888" s="6">
        <f t="shared" si="45"/>
        <v>6.893382352941177E-2</v>
      </c>
    </row>
    <row r="2889" spans="1:4" x14ac:dyDescent="0.2">
      <c r="A2889" t="s">
        <v>6904</v>
      </c>
      <c r="B2889">
        <v>3</v>
      </c>
      <c r="C2889" s="5">
        <v>4352</v>
      </c>
      <c r="D2889" s="6">
        <f t="shared" si="45"/>
        <v>6.893382352941177E-2</v>
      </c>
    </row>
    <row r="2890" spans="1:4" x14ac:dyDescent="0.2">
      <c r="A2890" t="s">
        <v>20</v>
      </c>
      <c r="B2890">
        <v>2</v>
      </c>
      <c r="C2890" s="5">
        <v>4096</v>
      </c>
      <c r="D2890" s="6">
        <f t="shared" si="45"/>
        <v>4.8828125E-2</v>
      </c>
    </row>
    <row r="2891" spans="1:4" x14ac:dyDescent="0.2">
      <c r="A2891" t="s">
        <v>46</v>
      </c>
      <c r="B2891">
        <v>2</v>
      </c>
      <c r="C2891" s="5">
        <v>4096</v>
      </c>
      <c r="D2891" s="6">
        <f t="shared" si="45"/>
        <v>4.8828125E-2</v>
      </c>
    </row>
    <row r="2892" spans="1:4" x14ac:dyDescent="0.2">
      <c r="A2892" t="s">
        <v>79</v>
      </c>
      <c r="B2892">
        <v>1</v>
      </c>
      <c r="C2892" s="5">
        <v>4096</v>
      </c>
      <c r="D2892" s="6">
        <f t="shared" si="45"/>
        <v>2.44140625E-2</v>
      </c>
    </row>
    <row r="2893" spans="1:4" x14ac:dyDescent="0.2">
      <c r="A2893" t="s">
        <v>83</v>
      </c>
      <c r="B2893">
        <v>4</v>
      </c>
      <c r="C2893" s="5">
        <v>4096</v>
      </c>
      <c r="D2893" s="6">
        <f t="shared" si="45"/>
        <v>9.765625E-2</v>
      </c>
    </row>
    <row r="2894" spans="1:4" x14ac:dyDescent="0.2">
      <c r="A2894" t="s">
        <v>129</v>
      </c>
      <c r="B2894">
        <v>1</v>
      </c>
      <c r="C2894" s="5">
        <v>4096</v>
      </c>
      <c r="D2894" s="6">
        <f t="shared" si="45"/>
        <v>2.44140625E-2</v>
      </c>
    </row>
    <row r="2895" spans="1:4" x14ac:dyDescent="0.2">
      <c r="A2895" t="s">
        <v>147</v>
      </c>
      <c r="B2895">
        <v>4</v>
      </c>
      <c r="C2895" s="5">
        <v>4096</v>
      </c>
      <c r="D2895" s="6">
        <f t="shared" si="45"/>
        <v>9.765625E-2</v>
      </c>
    </row>
    <row r="2896" spans="1:4" x14ac:dyDescent="0.2">
      <c r="A2896" t="s">
        <v>156</v>
      </c>
      <c r="B2896">
        <v>4</v>
      </c>
      <c r="C2896" s="5">
        <v>4096</v>
      </c>
      <c r="D2896" s="6">
        <f t="shared" si="45"/>
        <v>9.765625E-2</v>
      </c>
    </row>
    <row r="2897" spans="1:4" x14ac:dyDescent="0.2">
      <c r="A2897" t="s">
        <v>170</v>
      </c>
      <c r="B2897">
        <v>1</v>
      </c>
      <c r="C2897" s="5">
        <v>4096</v>
      </c>
      <c r="D2897" s="6">
        <f t="shared" si="45"/>
        <v>2.44140625E-2</v>
      </c>
    </row>
    <row r="2898" spans="1:4" x14ac:dyDescent="0.2">
      <c r="A2898" t="s">
        <v>173</v>
      </c>
      <c r="B2898">
        <v>1</v>
      </c>
      <c r="C2898" s="5">
        <v>4096</v>
      </c>
      <c r="D2898" s="6">
        <f t="shared" si="45"/>
        <v>2.44140625E-2</v>
      </c>
    </row>
    <row r="2899" spans="1:4" x14ac:dyDescent="0.2">
      <c r="A2899" t="s">
        <v>194</v>
      </c>
      <c r="B2899">
        <v>1</v>
      </c>
      <c r="C2899" s="5">
        <v>4096</v>
      </c>
      <c r="D2899" s="6">
        <f t="shared" si="45"/>
        <v>2.44140625E-2</v>
      </c>
    </row>
    <row r="2900" spans="1:4" x14ac:dyDescent="0.2">
      <c r="A2900" t="s">
        <v>200</v>
      </c>
      <c r="B2900">
        <v>1</v>
      </c>
      <c r="C2900" s="5">
        <v>4096</v>
      </c>
      <c r="D2900" s="6">
        <f t="shared" si="45"/>
        <v>2.44140625E-2</v>
      </c>
    </row>
    <row r="2901" spans="1:4" x14ac:dyDescent="0.2">
      <c r="A2901" t="s">
        <v>218</v>
      </c>
      <c r="B2901">
        <v>1</v>
      </c>
      <c r="C2901" s="5">
        <v>4096</v>
      </c>
      <c r="D2901" s="6">
        <f t="shared" si="45"/>
        <v>2.44140625E-2</v>
      </c>
    </row>
    <row r="2902" spans="1:4" x14ac:dyDescent="0.2">
      <c r="A2902" t="s">
        <v>226</v>
      </c>
      <c r="B2902">
        <v>1</v>
      </c>
      <c r="C2902" s="5">
        <v>4096</v>
      </c>
      <c r="D2902" s="6">
        <f t="shared" si="45"/>
        <v>2.44140625E-2</v>
      </c>
    </row>
    <row r="2903" spans="1:4" x14ac:dyDescent="0.2">
      <c r="A2903" t="s">
        <v>259</v>
      </c>
      <c r="B2903">
        <v>4</v>
      </c>
      <c r="C2903" s="5">
        <v>4096</v>
      </c>
      <c r="D2903" s="6">
        <f t="shared" si="45"/>
        <v>9.765625E-2</v>
      </c>
    </row>
    <row r="2904" spans="1:4" x14ac:dyDescent="0.2">
      <c r="A2904" t="s">
        <v>265</v>
      </c>
      <c r="B2904">
        <v>2</v>
      </c>
      <c r="C2904" s="5">
        <v>4096</v>
      </c>
      <c r="D2904" s="6">
        <f t="shared" si="45"/>
        <v>4.8828125E-2</v>
      </c>
    </row>
    <row r="2905" spans="1:4" x14ac:dyDescent="0.2">
      <c r="A2905" t="s">
        <v>270</v>
      </c>
      <c r="B2905">
        <v>1</v>
      </c>
      <c r="C2905" s="5">
        <v>4096</v>
      </c>
      <c r="D2905" s="6">
        <f t="shared" si="45"/>
        <v>2.44140625E-2</v>
      </c>
    </row>
    <row r="2906" spans="1:4" x14ac:dyDescent="0.2">
      <c r="A2906" t="s">
        <v>285</v>
      </c>
      <c r="B2906">
        <v>1</v>
      </c>
      <c r="C2906" s="5">
        <v>4096</v>
      </c>
      <c r="D2906" s="6">
        <f t="shared" si="45"/>
        <v>2.44140625E-2</v>
      </c>
    </row>
    <row r="2907" spans="1:4" x14ac:dyDescent="0.2">
      <c r="A2907" t="s">
        <v>295</v>
      </c>
      <c r="B2907">
        <v>1</v>
      </c>
      <c r="C2907" s="5">
        <v>4096</v>
      </c>
      <c r="D2907" s="6">
        <f t="shared" si="45"/>
        <v>2.44140625E-2</v>
      </c>
    </row>
    <row r="2908" spans="1:4" x14ac:dyDescent="0.2">
      <c r="A2908" t="s">
        <v>321</v>
      </c>
      <c r="B2908">
        <v>2</v>
      </c>
      <c r="C2908" s="5">
        <v>4096</v>
      </c>
      <c r="D2908" s="6">
        <f t="shared" si="45"/>
        <v>4.8828125E-2</v>
      </c>
    </row>
    <row r="2909" spans="1:4" x14ac:dyDescent="0.2">
      <c r="A2909" t="s">
        <v>324</v>
      </c>
      <c r="B2909">
        <v>1</v>
      </c>
      <c r="C2909" s="5">
        <v>4096</v>
      </c>
      <c r="D2909" s="6">
        <f t="shared" si="45"/>
        <v>2.44140625E-2</v>
      </c>
    </row>
    <row r="2910" spans="1:4" x14ac:dyDescent="0.2">
      <c r="A2910" t="s">
        <v>349</v>
      </c>
      <c r="B2910">
        <v>1</v>
      </c>
      <c r="C2910" s="5">
        <v>4096</v>
      </c>
      <c r="D2910" s="6">
        <f t="shared" si="45"/>
        <v>2.44140625E-2</v>
      </c>
    </row>
    <row r="2911" spans="1:4" x14ac:dyDescent="0.2">
      <c r="A2911" t="s">
        <v>410</v>
      </c>
      <c r="B2911">
        <v>8</v>
      </c>
      <c r="C2911" s="5">
        <v>4096</v>
      </c>
      <c r="D2911" s="6">
        <f t="shared" si="45"/>
        <v>0.1953125</v>
      </c>
    </row>
    <row r="2912" spans="1:4" x14ac:dyDescent="0.2">
      <c r="A2912" t="s">
        <v>438</v>
      </c>
      <c r="B2912">
        <v>6</v>
      </c>
      <c r="C2912" s="5">
        <v>4096</v>
      </c>
      <c r="D2912" s="6">
        <f t="shared" si="45"/>
        <v>0.146484375</v>
      </c>
    </row>
    <row r="2913" spans="1:4" x14ac:dyDescent="0.2">
      <c r="A2913" t="s">
        <v>460</v>
      </c>
      <c r="B2913">
        <v>1</v>
      </c>
      <c r="C2913" s="5">
        <v>4096</v>
      </c>
      <c r="D2913" s="6">
        <f t="shared" si="45"/>
        <v>2.44140625E-2</v>
      </c>
    </row>
    <row r="2914" spans="1:4" x14ac:dyDescent="0.2">
      <c r="A2914" t="s">
        <v>468</v>
      </c>
      <c r="B2914">
        <v>2</v>
      </c>
      <c r="C2914" s="5">
        <v>4096</v>
      </c>
      <c r="D2914" s="6">
        <f t="shared" si="45"/>
        <v>4.8828125E-2</v>
      </c>
    </row>
    <row r="2915" spans="1:4" x14ac:dyDescent="0.2">
      <c r="A2915" t="s">
        <v>472</v>
      </c>
      <c r="B2915">
        <v>2</v>
      </c>
      <c r="C2915" s="5">
        <v>4096</v>
      </c>
      <c r="D2915" s="6">
        <f t="shared" si="45"/>
        <v>4.8828125E-2</v>
      </c>
    </row>
    <row r="2916" spans="1:4" x14ac:dyDescent="0.2">
      <c r="A2916" t="s">
        <v>478</v>
      </c>
      <c r="B2916">
        <v>4</v>
      </c>
      <c r="C2916" s="5">
        <v>4096</v>
      </c>
      <c r="D2916" s="6">
        <f t="shared" si="45"/>
        <v>9.765625E-2</v>
      </c>
    </row>
    <row r="2917" spans="1:4" x14ac:dyDescent="0.2">
      <c r="A2917" t="s">
        <v>496</v>
      </c>
      <c r="B2917">
        <v>1</v>
      </c>
      <c r="C2917" s="5">
        <v>4096</v>
      </c>
      <c r="D2917" s="6">
        <f t="shared" si="45"/>
        <v>2.44140625E-2</v>
      </c>
    </row>
    <row r="2918" spans="1:4" x14ac:dyDescent="0.2">
      <c r="A2918" t="s">
        <v>528</v>
      </c>
      <c r="B2918">
        <v>2</v>
      </c>
      <c r="C2918" s="5">
        <v>4096</v>
      </c>
      <c r="D2918" s="6">
        <f t="shared" si="45"/>
        <v>4.8828125E-2</v>
      </c>
    </row>
    <row r="2919" spans="1:4" x14ac:dyDescent="0.2">
      <c r="A2919" t="s">
        <v>529</v>
      </c>
      <c r="B2919">
        <v>1</v>
      </c>
      <c r="C2919" s="5">
        <v>4096</v>
      </c>
      <c r="D2919" s="6">
        <f t="shared" si="45"/>
        <v>2.44140625E-2</v>
      </c>
    </row>
    <row r="2920" spans="1:4" x14ac:dyDescent="0.2">
      <c r="A2920" t="s">
        <v>582</v>
      </c>
      <c r="B2920">
        <v>1</v>
      </c>
      <c r="C2920" s="5">
        <v>4096</v>
      </c>
      <c r="D2920" s="6">
        <f t="shared" si="45"/>
        <v>2.44140625E-2</v>
      </c>
    </row>
    <row r="2921" spans="1:4" x14ac:dyDescent="0.2">
      <c r="A2921" t="s">
        <v>594</v>
      </c>
      <c r="B2921">
        <v>1</v>
      </c>
      <c r="C2921" s="5">
        <v>4096</v>
      </c>
      <c r="D2921" s="6">
        <f t="shared" si="45"/>
        <v>2.44140625E-2</v>
      </c>
    </row>
    <row r="2922" spans="1:4" x14ac:dyDescent="0.2">
      <c r="A2922" t="s">
        <v>606</v>
      </c>
      <c r="B2922">
        <v>6</v>
      </c>
      <c r="C2922" s="5">
        <v>4096</v>
      </c>
      <c r="D2922" s="6">
        <f t="shared" si="45"/>
        <v>0.146484375</v>
      </c>
    </row>
    <row r="2923" spans="1:4" x14ac:dyDescent="0.2">
      <c r="A2923" t="s">
        <v>614</v>
      </c>
      <c r="B2923">
        <v>4</v>
      </c>
      <c r="C2923" s="5">
        <v>4096</v>
      </c>
      <c r="D2923" s="6">
        <f t="shared" si="45"/>
        <v>9.765625E-2</v>
      </c>
    </row>
    <row r="2924" spans="1:4" x14ac:dyDescent="0.2">
      <c r="A2924" t="s">
        <v>638</v>
      </c>
      <c r="B2924">
        <v>2</v>
      </c>
      <c r="C2924" s="5">
        <v>4096</v>
      </c>
      <c r="D2924" s="6">
        <f t="shared" si="45"/>
        <v>4.8828125E-2</v>
      </c>
    </row>
    <row r="2925" spans="1:4" x14ac:dyDescent="0.2">
      <c r="A2925" t="s">
        <v>639</v>
      </c>
      <c r="B2925">
        <v>2</v>
      </c>
      <c r="C2925" s="5">
        <v>4096</v>
      </c>
      <c r="D2925" s="6">
        <f t="shared" si="45"/>
        <v>4.8828125E-2</v>
      </c>
    </row>
    <row r="2926" spans="1:4" x14ac:dyDescent="0.2">
      <c r="A2926" t="s">
        <v>652</v>
      </c>
      <c r="B2926">
        <v>1</v>
      </c>
      <c r="C2926" s="5">
        <v>4096</v>
      </c>
      <c r="D2926" s="6">
        <f t="shared" si="45"/>
        <v>2.44140625E-2</v>
      </c>
    </row>
    <row r="2927" spans="1:4" x14ac:dyDescent="0.2">
      <c r="A2927" t="s">
        <v>661</v>
      </c>
      <c r="B2927">
        <v>2</v>
      </c>
      <c r="C2927" s="5">
        <v>4096</v>
      </c>
      <c r="D2927" s="6">
        <f t="shared" si="45"/>
        <v>4.8828125E-2</v>
      </c>
    </row>
    <row r="2928" spans="1:4" x14ac:dyDescent="0.2">
      <c r="A2928" t="s">
        <v>671</v>
      </c>
      <c r="B2928">
        <v>2</v>
      </c>
      <c r="C2928" s="5">
        <v>4096</v>
      </c>
      <c r="D2928" s="6">
        <f t="shared" si="45"/>
        <v>4.8828125E-2</v>
      </c>
    </row>
    <row r="2929" spans="1:4" x14ac:dyDescent="0.2">
      <c r="A2929" t="s">
        <v>684</v>
      </c>
      <c r="B2929">
        <v>1</v>
      </c>
      <c r="C2929" s="5">
        <v>4096</v>
      </c>
      <c r="D2929" s="6">
        <f t="shared" si="45"/>
        <v>2.44140625E-2</v>
      </c>
    </row>
    <row r="2930" spans="1:4" x14ac:dyDescent="0.2">
      <c r="A2930" t="s">
        <v>710</v>
      </c>
      <c r="B2930">
        <v>1</v>
      </c>
      <c r="C2930" s="5">
        <v>4096</v>
      </c>
      <c r="D2930" s="6">
        <f t="shared" si="45"/>
        <v>2.44140625E-2</v>
      </c>
    </row>
    <row r="2931" spans="1:4" x14ac:dyDescent="0.2">
      <c r="A2931" t="s">
        <v>769</v>
      </c>
      <c r="B2931">
        <v>1</v>
      </c>
      <c r="C2931" s="5">
        <v>4096</v>
      </c>
      <c r="D2931" s="6">
        <f t="shared" si="45"/>
        <v>2.44140625E-2</v>
      </c>
    </row>
    <row r="2932" spans="1:4" x14ac:dyDescent="0.2">
      <c r="A2932" t="s">
        <v>802</v>
      </c>
      <c r="B2932">
        <v>2</v>
      </c>
      <c r="C2932" s="5">
        <v>4096</v>
      </c>
      <c r="D2932" s="6">
        <f t="shared" si="45"/>
        <v>4.8828125E-2</v>
      </c>
    </row>
    <row r="2933" spans="1:4" x14ac:dyDescent="0.2">
      <c r="A2933" t="s">
        <v>812</v>
      </c>
      <c r="B2933">
        <v>1</v>
      </c>
      <c r="C2933" s="5">
        <v>4096</v>
      </c>
      <c r="D2933" s="6">
        <f t="shared" si="45"/>
        <v>2.44140625E-2</v>
      </c>
    </row>
    <row r="2934" spans="1:4" x14ac:dyDescent="0.2">
      <c r="A2934" t="s">
        <v>822</v>
      </c>
      <c r="B2934">
        <v>4</v>
      </c>
      <c r="C2934" s="5">
        <v>4096</v>
      </c>
      <c r="D2934" s="6">
        <f t="shared" si="45"/>
        <v>9.765625E-2</v>
      </c>
    </row>
    <row r="2935" spans="1:4" x14ac:dyDescent="0.2">
      <c r="A2935" t="s">
        <v>829</v>
      </c>
      <c r="B2935">
        <v>6</v>
      </c>
      <c r="C2935" s="5">
        <v>4096</v>
      </c>
      <c r="D2935" s="6">
        <f t="shared" si="45"/>
        <v>0.146484375</v>
      </c>
    </row>
    <row r="2936" spans="1:4" x14ac:dyDescent="0.2">
      <c r="A2936" t="s">
        <v>907</v>
      </c>
      <c r="B2936">
        <v>2</v>
      </c>
      <c r="C2936" s="5">
        <v>4096</v>
      </c>
      <c r="D2936" s="6">
        <f t="shared" si="45"/>
        <v>4.8828125E-2</v>
      </c>
    </row>
    <row r="2937" spans="1:4" x14ac:dyDescent="0.2">
      <c r="A2937" t="s">
        <v>957</v>
      </c>
      <c r="B2937">
        <v>1</v>
      </c>
      <c r="C2937" s="5">
        <v>4096</v>
      </c>
      <c r="D2937" s="6">
        <f t="shared" si="45"/>
        <v>2.44140625E-2</v>
      </c>
    </row>
    <row r="2938" spans="1:4" x14ac:dyDescent="0.2">
      <c r="A2938" t="s">
        <v>970</v>
      </c>
      <c r="B2938">
        <v>1</v>
      </c>
      <c r="C2938" s="5">
        <v>4096</v>
      </c>
      <c r="D2938" s="6">
        <f t="shared" si="45"/>
        <v>2.44140625E-2</v>
      </c>
    </row>
    <row r="2939" spans="1:4" x14ac:dyDescent="0.2">
      <c r="A2939" t="s">
        <v>1005</v>
      </c>
      <c r="B2939">
        <v>1</v>
      </c>
      <c r="C2939" s="5">
        <v>4096</v>
      </c>
      <c r="D2939" s="6">
        <f t="shared" si="45"/>
        <v>2.44140625E-2</v>
      </c>
    </row>
    <row r="2940" spans="1:4" x14ac:dyDescent="0.2">
      <c r="A2940" t="s">
        <v>1047</v>
      </c>
      <c r="B2940">
        <v>1</v>
      </c>
      <c r="C2940" s="5">
        <v>4096</v>
      </c>
      <c r="D2940" s="6">
        <f t="shared" si="45"/>
        <v>2.44140625E-2</v>
      </c>
    </row>
    <row r="2941" spans="1:4" x14ac:dyDescent="0.2">
      <c r="A2941" t="s">
        <v>1057</v>
      </c>
      <c r="B2941">
        <v>4</v>
      </c>
      <c r="C2941" s="5">
        <v>4096</v>
      </c>
      <c r="D2941" s="6">
        <f t="shared" si="45"/>
        <v>9.765625E-2</v>
      </c>
    </row>
    <row r="2942" spans="1:4" x14ac:dyDescent="0.2">
      <c r="A2942" t="s">
        <v>1064</v>
      </c>
      <c r="B2942">
        <v>2</v>
      </c>
      <c r="C2942" s="5">
        <v>4096</v>
      </c>
      <c r="D2942" s="6">
        <f t="shared" si="45"/>
        <v>4.8828125E-2</v>
      </c>
    </row>
    <row r="2943" spans="1:4" x14ac:dyDescent="0.2">
      <c r="A2943" t="s">
        <v>1116</v>
      </c>
      <c r="B2943">
        <v>1</v>
      </c>
      <c r="C2943" s="5">
        <v>4096</v>
      </c>
      <c r="D2943" s="6">
        <f t="shared" si="45"/>
        <v>2.44140625E-2</v>
      </c>
    </row>
    <row r="2944" spans="1:4" x14ac:dyDescent="0.2">
      <c r="A2944" t="s">
        <v>1124</v>
      </c>
      <c r="B2944">
        <v>1</v>
      </c>
      <c r="C2944" s="5">
        <v>4096</v>
      </c>
      <c r="D2944" s="6">
        <f t="shared" si="45"/>
        <v>2.44140625E-2</v>
      </c>
    </row>
    <row r="2945" spans="1:4" x14ac:dyDescent="0.2">
      <c r="A2945" t="s">
        <v>1130</v>
      </c>
      <c r="B2945">
        <v>1</v>
      </c>
      <c r="C2945" s="5">
        <v>4096</v>
      </c>
      <c r="D2945" s="6">
        <f t="shared" si="45"/>
        <v>2.44140625E-2</v>
      </c>
    </row>
    <row r="2946" spans="1:4" x14ac:dyDescent="0.2">
      <c r="A2946" t="s">
        <v>1146</v>
      </c>
      <c r="B2946">
        <v>2</v>
      </c>
      <c r="C2946" s="5">
        <v>4096</v>
      </c>
      <c r="D2946" s="6">
        <f t="shared" si="45"/>
        <v>4.8828125E-2</v>
      </c>
    </row>
    <row r="2947" spans="1:4" x14ac:dyDescent="0.2">
      <c r="A2947" t="s">
        <v>1168</v>
      </c>
      <c r="B2947">
        <v>1</v>
      </c>
      <c r="C2947" s="5">
        <v>4096</v>
      </c>
      <c r="D2947" s="6">
        <f t="shared" ref="D2947:D3010" si="46">(B2947/C2947)*100</f>
        <v>2.44140625E-2</v>
      </c>
    </row>
    <row r="2948" spans="1:4" x14ac:dyDescent="0.2">
      <c r="A2948" t="s">
        <v>1180</v>
      </c>
      <c r="B2948">
        <v>2</v>
      </c>
      <c r="C2948" s="5">
        <v>4096</v>
      </c>
      <c r="D2948" s="6">
        <f t="shared" si="46"/>
        <v>4.8828125E-2</v>
      </c>
    </row>
    <row r="2949" spans="1:4" x14ac:dyDescent="0.2">
      <c r="A2949" t="s">
        <v>1184</v>
      </c>
      <c r="B2949">
        <v>2</v>
      </c>
      <c r="C2949" s="5">
        <v>4096</v>
      </c>
      <c r="D2949" s="6">
        <f t="shared" si="46"/>
        <v>4.8828125E-2</v>
      </c>
    </row>
    <row r="2950" spans="1:4" x14ac:dyDescent="0.2">
      <c r="A2950" t="s">
        <v>1188</v>
      </c>
      <c r="B2950">
        <v>1</v>
      </c>
      <c r="C2950" s="5">
        <v>4096</v>
      </c>
      <c r="D2950" s="6">
        <f t="shared" si="46"/>
        <v>2.44140625E-2</v>
      </c>
    </row>
    <row r="2951" spans="1:4" x14ac:dyDescent="0.2">
      <c r="A2951" t="s">
        <v>1198</v>
      </c>
      <c r="B2951">
        <v>1</v>
      </c>
      <c r="C2951" s="5">
        <v>4096</v>
      </c>
      <c r="D2951" s="6">
        <f t="shared" si="46"/>
        <v>2.44140625E-2</v>
      </c>
    </row>
    <row r="2952" spans="1:4" x14ac:dyDescent="0.2">
      <c r="A2952" t="s">
        <v>1221</v>
      </c>
      <c r="B2952">
        <v>9</v>
      </c>
      <c r="C2952" s="5">
        <v>4096</v>
      </c>
      <c r="D2952" s="6">
        <f t="shared" si="46"/>
        <v>0.2197265625</v>
      </c>
    </row>
    <row r="2953" spans="1:4" x14ac:dyDescent="0.2">
      <c r="A2953" t="s">
        <v>1242</v>
      </c>
      <c r="B2953">
        <v>1</v>
      </c>
      <c r="C2953" s="5">
        <v>4096</v>
      </c>
      <c r="D2953" s="6">
        <f t="shared" si="46"/>
        <v>2.44140625E-2</v>
      </c>
    </row>
    <row r="2954" spans="1:4" x14ac:dyDescent="0.2">
      <c r="A2954" t="s">
        <v>1247</v>
      </c>
      <c r="B2954">
        <v>1</v>
      </c>
      <c r="C2954" s="5">
        <v>4096</v>
      </c>
      <c r="D2954" s="6">
        <f t="shared" si="46"/>
        <v>2.44140625E-2</v>
      </c>
    </row>
    <row r="2955" spans="1:4" x14ac:dyDescent="0.2">
      <c r="A2955" t="s">
        <v>1255</v>
      </c>
      <c r="B2955">
        <v>1</v>
      </c>
      <c r="C2955" s="5">
        <v>4096</v>
      </c>
      <c r="D2955" s="6">
        <f t="shared" si="46"/>
        <v>2.44140625E-2</v>
      </c>
    </row>
    <row r="2956" spans="1:4" x14ac:dyDescent="0.2">
      <c r="A2956" t="s">
        <v>1256</v>
      </c>
      <c r="B2956">
        <v>1</v>
      </c>
      <c r="C2956" s="5">
        <v>4096</v>
      </c>
      <c r="D2956" s="6">
        <f t="shared" si="46"/>
        <v>2.44140625E-2</v>
      </c>
    </row>
    <row r="2957" spans="1:4" x14ac:dyDescent="0.2">
      <c r="A2957" t="s">
        <v>1278</v>
      </c>
      <c r="B2957">
        <v>2</v>
      </c>
      <c r="C2957" s="5">
        <v>4096</v>
      </c>
      <c r="D2957" s="6">
        <f t="shared" si="46"/>
        <v>4.8828125E-2</v>
      </c>
    </row>
    <row r="2958" spans="1:4" x14ac:dyDescent="0.2">
      <c r="A2958" t="s">
        <v>1281</v>
      </c>
      <c r="B2958">
        <v>1</v>
      </c>
      <c r="C2958" s="5">
        <v>4096</v>
      </c>
      <c r="D2958" s="6">
        <f t="shared" si="46"/>
        <v>2.44140625E-2</v>
      </c>
    </row>
    <row r="2959" spans="1:4" x14ac:dyDescent="0.2">
      <c r="A2959" t="s">
        <v>1305</v>
      </c>
      <c r="B2959">
        <v>1</v>
      </c>
      <c r="C2959" s="5">
        <v>4096</v>
      </c>
      <c r="D2959" s="6">
        <f t="shared" si="46"/>
        <v>2.44140625E-2</v>
      </c>
    </row>
    <row r="2960" spans="1:4" x14ac:dyDescent="0.2">
      <c r="A2960" t="s">
        <v>1307</v>
      </c>
      <c r="B2960">
        <v>1</v>
      </c>
      <c r="C2960" s="5">
        <v>4096</v>
      </c>
      <c r="D2960" s="6">
        <f t="shared" si="46"/>
        <v>2.44140625E-2</v>
      </c>
    </row>
    <row r="2961" spans="1:4" x14ac:dyDescent="0.2">
      <c r="A2961" t="s">
        <v>1325</v>
      </c>
      <c r="B2961">
        <v>1</v>
      </c>
      <c r="C2961" s="5">
        <v>4096</v>
      </c>
      <c r="D2961" s="6">
        <f t="shared" si="46"/>
        <v>2.44140625E-2</v>
      </c>
    </row>
    <row r="2962" spans="1:4" x14ac:dyDescent="0.2">
      <c r="A2962" t="s">
        <v>1365</v>
      </c>
      <c r="B2962">
        <v>4</v>
      </c>
      <c r="C2962" s="5">
        <v>4096</v>
      </c>
      <c r="D2962" s="6">
        <f t="shared" si="46"/>
        <v>9.765625E-2</v>
      </c>
    </row>
    <row r="2963" spans="1:4" x14ac:dyDescent="0.2">
      <c r="A2963" t="s">
        <v>1379</v>
      </c>
      <c r="B2963">
        <v>4</v>
      </c>
      <c r="C2963" s="5">
        <v>4096</v>
      </c>
      <c r="D2963" s="6">
        <f t="shared" si="46"/>
        <v>9.765625E-2</v>
      </c>
    </row>
    <row r="2964" spans="1:4" x14ac:dyDescent="0.2">
      <c r="A2964" t="s">
        <v>1382</v>
      </c>
      <c r="B2964">
        <v>1</v>
      </c>
      <c r="C2964" s="5">
        <v>4096</v>
      </c>
      <c r="D2964" s="6">
        <f t="shared" si="46"/>
        <v>2.44140625E-2</v>
      </c>
    </row>
    <row r="2965" spans="1:4" x14ac:dyDescent="0.2">
      <c r="A2965" t="s">
        <v>1391</v>
      </c>
      <c r="B2965">
        <v>1</v>
      </c>
      <c r="C2965" s="5">
        <v>4096</v>
      </c>
      <c r="D2965" s="6">
        <f t="shared" si="46"/>
        <v>2.44140625E-2</v>
      </c>
    </row>
    <row r="2966" spans="1:4" x14ac:dyDescent="0.2">
      <c r="A2966" t="s">
        <v>1394</v>
      </c>
      <c r="B2966">
        <v>1</v>
      </c>
      <c r="C2966" s="5">
        <v>4096</v>
      </c>
      <c r="D2966" s="6">
        <f t="shared" si="46"/>
        <v>2.44140625E-2</v>
      </c>
    </row>
    <row r="2967" spans="1:4" x14ac:dyDescent="0.2">
      <c r="A2967" t="s">
        <v>1396</v>
      </c>
      <c r="B2967">
        <v>2</v>
      </c>
      <c r="C2967" s="5">
        <v>4096</v>
      </c>
      <c r="D2967" s="6">
        <f t="shared" si="46"/>
        <v>4.8828125E-2</v>
      </c>
    </row>
    <row r="2968" spans="1:4" x14ac:dyDescent="0.2">
      <c r="A2968" t="s">
        <v>1451</v>
      </c>
      <c r="B2968">
        <v>1</v>
      </c>
      <c r="C2968" s="5">
        <v>4096</v>
      </c>
      <c r="D2968" s="6">
        <f t="shared" si="46"/>
        <v>2.44140625E-2</v>
      </c>
    </row>
    <row r="2969" spans="1:4" x14ac:dyDescent="0.2">
      <c r="A2969" t="s">
        <v>1455</v>
      </c>
      <c r="B2969">
        <v>1</v>
      </c>
      <c r="C2969" s="5">
        <v>4096</v>
      </c>
      <c r="D2969" s="6">
        <f t="shared" si="46"/>
        <v>2.44140625E-2</v>
      </c>
    </row>
    <row r="2970" spans="1:4" x14ac:dyDescent="0.2">
      <c r="A2970" t="s">
        <v>1509</v>
      </c>
      <c r="B2970">
        <v>3</v>
      </c>
      <c r="C2970" s="5">
        <v>4096</v>
      </c>
      <c r="D2970" s="6">
        <f t="shared" si="46"/>
        <v>7.32421875E-2</v>
      </c>
    </row>
    <row r="2971" spans="1:4" x14ac:dyDescent="0.2">
      <c r="A2971" t="s">
        <v>1513</v>
      </c>
      <c r="B2971">
        <v>2</v>
      </c>
      <c r="C2971" s="5">
        <v>4096</v>
      </c>
      <c r="D2971" s="6">
        <f t="shared" si="46"/>
        <v>4.8828125E-2</v>
      </c>
    </row>
    <row r="2972" spans="1:4" x14ac:dyDescent="0.2">
      <c r="A2972" t="s">
        <v>1522</v>
      </c>
      <c r="B2972">
        <v>2</v>
      </c>
      <c r="C2972" s="5">
        <v>4096</v>
      </c>
      <c r="D2972" s="6">
        <f t="shared" si="46"/>
        <v>4.8828125E-2</v>
      </c>
    </row>
    <row r="2973" spans="1:4" x14ac:dyDescent="0.2">
      <c r="A2973" t="s">
        <v>1526</v>
      </c>
      <c r="B2973">
        <v>1</v>
      </c>
      <c r="C2973" s="5">
        <v>4096</v>
      </c>
      <c r="D2973" s="6">
        <f t="shared" si="46"/>
        <v>2.44140625E-2</v>
      </c>
    </row>
    <row r="2974" spans="1:4" x14ac:dyDescent="0.2">
      <c r="A2974" t="s">
        <v>1533</v>
      </c>
      <c r="B2974">
        <v>4</v>
      </c>
      <c r="C2974" s="5">
        <v>4096</v>
      </c>
      <c r="D2974" s="6">
        <f t="shared" si="46"/>
        <v>9.765625E-2</v>
      </c>
    </row>
    <row r="2975" spans="1:4" x14ac:dyDescent="0.2">
      <c r="A2975" t="s">
        <v>1534</v>
      </c>
      <c r="B2975">
        <v>1</v>
      </c>
      <c r="C2975" s="5">
        <v>4096</v>
      </c>
      <c r="D2975" s="6">
        <f t="shared" si="46"/>
        <v>2.44140625E-2</v>
      </c>
    </row>
    <row r="2976" spans="1:4" x14ac:dyDescent="0.2">
      <c r="A2976" t="s">
        <v>1581</v>
      </c>
      <c r="B2976">
        <v>2</v>
      </c>
      <c r="C2976" s="5">
        <v>4096</v>
      </c>
      <c r="D2976" s="6">
        <f t="shared" si="46"/>
        <v>4.8828125E-2</v>
      </c>
    </row>
    <row r="2977" spans="1:4" x14ac:dyDescent="0.2">
      <c r="A2977" t="s">
        <v>1614</v>
      </c>
      <c r="B2977">
        <v>4</v>
      </c>
      <c r="C2977" s="5">
        <v>4096</v>
      </c>
      <c r="D2977" s="6">
        <f t="shared" si="46"/>
        <v>9.765625E-2</v>
      </c>
    </row>
    <row r="2978" spans="1:4" x14ac:dyDescent="0.2">
      <c r="A2978" t="s">
        <v>1618</v>
      </c>
      <c r="B2978">
        <v>2</v>
      </c>
      <c r="C2978" s="5">
        <v>4096</v>
      </c>
      <c r="D2978" s="6">
        <f t="shared" si="46"/>
        <v>4.8828125E-2</v>
      </c>
    </row>
    <row r="2979" spans="1:4" x14ac:dyDescent="0.2">
      <c r="A2979" t="s">
        <v>1622</v>
      </c>
      <c r="B2979">
        <v>2</v>
      </c>
      <c r="C2979" s="5">
        <v>4096</v>
      </c>
      <c r="D2979" s="6">
        <f t="shared" si="46"/>
        <v>4.8828125E-2</v>
      </c>
    </row>
    <row r="2980" spans="1:4" x14ac:dyDescent="0.2">
      <c r="A2980" t="s">
        <v>1625</v>
      </c>
      <c r="B2980">
        <v>1</v>
      </c>
      <c r="C2980" s="5">
        <v>4096</v>
      </c>
      <c r="D2980" s="6">
        <f t="shared" si="46"/>
        <v>2.44140625E-2</v>
      </c>
    </row>
    <row r="2981" spans="1:4" x14ac:dyDescent="0.2">
      <c r="A2981" t="s">
        <v>1647</v>
      </c>
      <c r="B2981">
        <v>1</v>
      </c>
      <c r="C2981" s="5">
        <v>4096</v>
      </c>
      <c r="D2981" s="6">
        <f t="shared" si="46"/>
        <v>2.44140625E-2</v>
      </c>
    </row>
    <row r="2982" spans="1:4" x14ac:dyDescent="0.2">
      <c r="A2982" t="s">
        <v>1648</v>
      </c>
      <c r="B2982">
        <v>1</v>
      </c>
      <c r="C2982" s="5">
        <v>4096</v>
      </c>
      <c r="D2982" s="6">
        <f t="shared" si="46"/>
        <v>2.44140625E-2</v>
      </c>
    </row>
    <row r="2983" spans="1:4" x14ac:dyDescent="0.2">
      <c r="A2983" t="s">
        <v>1662</v>
      </c>
      <c r="B2983">
        <v>1</v>
      </c>
      <c r="C2983" s="5">
        <v>4096</v>
      </c>
      <c r="D2983" s="6">
        <f t="shared" si="46"/>
        <v>2.44140625E-2</v>
      </c>
    </row>
    <row r="2984" spans="1:4" x14ac:dyDescent="0.2">
      <c r="A2984" t="s">
        <v>1673</v>
      </c>
      <c r="B2984">
        <v>4</v>
      </c>
      <c r="C2984" s="5">
        <v>4096</v>
      </c>
      <c r="D2984" s="6">
        <f t="shared" si="46"/>
        <v>9.765625E-2</v>
      </c>
    </row>
    <row r="2985" spans="1:4" x14ac:dyDescent="0.2">
      <c r="A2985" t="s">
        <v>1695</v>
      </c>
      <c r="B2985">
        <v>2</v>
      </c>
      <c r="C2985" s="5">
        <v>4096</v>
      </c>
      <c r="D2985" s="6">
        <f t="shared" si="46"/>
        <v>4.8828125E-2</v>
      </c>
    </row>
    <row r="2986" spans="1:4" x14ac:dyDescent="0.2">
      <c r="A2986" t="s">
        <v>1711</v>
      </c>
      <c r="B2986">
        <v>1</v>
      </c>
      <c r="C2986" s="5">
        <v>4096</v>
      </c>
      <c r="D2986" s="6">
        <f t="shared" si="46"/>
        <v>2.44140625E-2</v>
      </c>
    </row>
    <row r="2987" spans="1:4" x14ac:dyDescent="0.2">
      <c r="A2987" t="s">
        <v>1713</v>
      </c>
      <c r="B2987">
        <v>1</v>
      </c>
      <c r="C2987" s="5">
        <v>4096</v>
      </c>
      <c r="D2987" s="6">
        <f t="shared" si="46"/>
        <v>2.44140625E-2</v>
      </c>
    </row>
    <row r="2988" spans="1:4" x14ac:dyDescent="0.2">
      <c r="A2988" t="s">
        <v>1729</v>
      </c>
      <c r="B2988">
        <v>1</v>
      </c>
      <c r="C2988" s="5">
        <v>4096</v>
      </c>
      <c r="D2988" s="6">
        <f t="shared" si="46"/>
        <v>2.44140625E-2</v>
      </c>
    </row>
    <row r="2989" spans="1:4" x14ac:dyDescent="0.2">
      <c r="A2989" t="s">
        <v>1747</v>
      </c>
      <c r="B2989">
        <v>1</v>
      </c>
      <c r="C2989" s="5">
        <v>4096</v>
      </c>
      <c r="D2989" s="6">
        <f t="shared" si="46"/>
        <v>2.44140625E-2</v>
      </c>
    </row>
    <row r="2990" spans="1:4" x14ac:dyDescent="0.2">
      <c r="A2990" t="s">
        <v>1748</v>
      </c>
      <c r="B2990">
        <v>1</v>
      </c>
      <c r="C2990" s="5">
        <v>4096</v>
      </c>
      <c r="D2990" s="6">
        <f t="shared" si="46"/>
        <v>2.44140625E-2</v>
      </c>
    </row>
    <row r="2991" spans="1:4" x14ac:dyDescent="0.2">
      <c r="A2991" t="s">
        <v>1760</v>
      </c>
      <c r="B2991">
        <v>1</v>
      </c>
      <c r="C2991" s="5">
        <v>4096</v>
      </c>
      <c r="D2991" s="6">
        <f t="shared" si="46"/>
        <v>2.44140625E-2</v>
      </c>
    </row>
    <row r="2992" spans="1:4" x14ac:dyDescent="0.2">
      <c r="A2992" t="s">
        <v>1782</v>
      </c>
      <c r="B2992">
        <v>1</v>
      </c>
      <c r="C2992" s="5">
        <v>4096</v>
      </c>
      <c r="D2992" s="6">
        <f t="shared" si="46"/>
        <v>2.44140625E-2</v>
      </c>
    </row>
    <row r="2993" spans="1:4" x14ac:dyDescent="0.2">
      <c r="A2993" t="s">
        <v>1785</v>
      </c>
      <c r="B2993">
        <v>1</v>
      </c>
      <c r="C2993" s="5">
        <v>4096</v>
      </c>
      <c r="D2993" s="6">
        <f t="shared" si="46"/>
        <v>2.44140625E-2</v>
      </c>
    </row>
    <row r="2994" spans="1:4" x14ac:dyDescent="0.2">
      <c r="A2994" t="s">
        <v>1793</v>
      </c>
      <c r="B2994">
        <v>1</v>
      </c>
      <c r="C2994" s="5">
        <v>4096</v>
      </c>
      <c r="D2994" s="6">
        <f t="shared" si="46"/>
        <v>2.44140625E-2</v>
      </c>
    </row>
    <row r="2995" spans="1:4" x14ac:dyDescent="0.2">
      <c r="A2995" t="s">
        <v>1796</v>
      </c>
      <c r="B2995">
        <v>1</v>
      </c>
      <c r="C2995" s="5">
        <v>4096</v>
      </c>
      <c r="D2995" s="6">
        <f t="shared" si="46"/>
        <v>2.44140625E-2</v>
      </c>
    </row>
    <row r="2996" spans="1:4" x14ac:dyDescent="0.2">
      <c r="A2996" t="s">
        <v>1811</v>
      </c>
      <c r="B2996">
        <v>1</v>
      </c>
      <c r="C2996" s="5">
        <v>4096</v>
      </c>
      <c r="D2996" s="6">
        <f t="shared" si="46"/>
        <v>2.44140625E-2</v>
      </c>
    </row>
    <row r="2997" spans="1:4" x14ac:dyDescent="0.2">
      <c r="A2997" t="s">
        <v>1816</v>
      </c>
      <c r="B2997">
        <v>1</v>
      </c>
      <c r="C2997" s="5">
        <v>4096</v>
      </c>
      <c r="D2997" s="6">
        <f t="shared" si="46"/>
        <v>2.44140625E-2</v>
      </c>
    </row>
    <row r="2998" spans="1:4" x14ac:dyDescent="0.2">
      <c r="A2998" t="s">
        <v>1829</v>
      </c>
      <c r="B2998">
        <v>2</v>
      </c>
      <c r="C2998" s="5">
        <v>4096</v>
      </c>
      <c r="D2998" s="6">
        <f t="shared" si="46"/>
        <v>4.8828125E-2</v>
      </c>
    </row>
    <row r="2999" spans="1:4" x14ac:dyDescent="0.2">
      <c r="A2999" t="s">
        <v>1833</v>
      </c>
      <c r="B2999">
        <v>1</v>
      </c>
      <c r="C2999" s="5">
        <v>4096</v>
      </c>
      <c r="D2999" s="6">
        <f t="shared" si="46"/>
        <v>2.44140625E-2</v>
      </c>
    </row>
    <row r="3000" spans="1:4" x14ac:dyDescent="0.2">
      <c r="A3000" t="s">
        <v>1836</v>
      </c>
      <c r="B3000">
        <v>1</v>
      </c>
      <c r="C3000" s="5">
        <v>4096</v>
      </c>
      <c r="D3000" s="6">
        <f t="shared" si="46"/>
        <v>2.44140625E-2</v>
      </c>
    </row>
    <row r="3001" spans="1:4" x14ac:dyDescent="0.2">
      <c r="A3001" t="s">
        <v>1872</v>
      </c>
      <c r="B3001">
        <v>2</v>
      </c>
      <c r="C3001" s="5">
        <v>4096</v>
      </c>
      <c r="D3001" s="6">
        <f t="shared" si="46"/>
        <v>4.8828125E-2</v>
      </c>
    </row>
    <row r="3002" spans="1:4" x14ac:dyDescent="0.2">
      <c r="A3002" t="s">
        <v>1874</v>
      </c>
      <c r="B3002">
        <v>1</v>
      </c>
      <c r="C3002" s="5">
        <v>4096</v>
      </c>
      <c r="D3002" s="6">
        <f t="shared" si="46"/>
        <v>2.44140625E-2</v>
      </c>
    </row>
    <row r="3003" spans="1:4" x14ac:dyDescent="0.2">
      <c r="A3003" t="s">
        <v>1901</v>
      </c>
      <c r="B3003">
        <v>1</v>
      </c>
      <c r="C3003" s="5">
        <v>4096</v>
      </c>
      <c r="D3003" s="6">
        <f t="shared" si="46"/>
        <v>2.44140625E-2</v>
      </c>
    </row>
    <row r="3004" spans="1:4" x14ac:dyDescent="0.2">
      <c r="A3004" t="s">
        <v>1909</v>
      </c>
      <c r="B3004">
        <v>1</v>
      </c>
      <c r="C3004" s="5">
        <v>4096</v>
      </c>
      <c r="D3004" s="6">
        <f t="shared" si="46"/>
        <v>2.44140625E-2</v>
      </c>
    </row>
    <row r="3005" spans="1:4" x14ac:dyDescent="0.2">
      <c r="A3005" t="s">
        <v>1914</v>
      </c>
      <c r="B3005">
        <v>4</v>
      </c>
      <c r="C3005" s="5">
        <v>4096</v>
      </c>
      <c r="D3005" s="6">
        <f t="shared" si="46"/>
        <v>9.765625E-2</v>
      </c>
    </row>
    <row r="3006" spans="1:4" x14ac:dyDescent="0.2">
      <c r="A3006" t="s">
        <v>1925</v>
      </c>
      <c r="B3006">
        <v>1</v>
      </c>
      <c r="C3006" s="5">
        <v>4096</v>
      </c>
      <c r="D3006" s="6">
        <f t="shared" si="46"/>
        <v>2.44140625E-2</v>
      </c>
    </row>
    <row r="3007" spans="1:4" x14ac:dyDescent="0.2">
      <c r="A3007" t="s">
        <v>1928</v>
      </c>
      <c r="B3007">
        <v>2</v>
      </c>
      <c r="C3007" s="5">
        <v>4096</v>
      </c>
      <c r="D3007" s="6">
        <f t="shared" si="46"/>
        <v>4.8828125E-2</v>
      </c>
    </row>
    <row r="3008" spans="1:4" x14ac:dyDescent="0.2">
      <c r="A3008" t="s">
        <v>1962</v>
      </c>
      <c r="B3008">
        <v>1</v>
      </c>
      <c r="C3008" s="5">
        <v>4096</v>
      </c>
      <c r="D3008" s="6">
        <f t="shared" si="46"/>
        <v>2.44140625E-2</v>
      </c>
    </row>
    <row r="3009" spans="1:4" x14ac:dyDescent="0.2">
      <c r="A3009" t="s">
        <v>2012</v>
      </c>
      <c r="B3009">
        <v>1</v>
      </c>
      <c r="C3009" s="5">
        <v>4096</v>
      </c>
      <c r="D3009" s="6">
        <f t="shared" si="46"/>
        <v>2.44140625E-2</v>
      </c>
    </row>
    <row r="3010" spans="1:4" x14ac:dyDescent="0.2">
      <c r="A3010" t="s">
        <v>2061</v>
      </c>
      <c r="B3010">
        <v>1</v>
      </c>
      <c r="C3010" s="5">
        <v>4096</v>
      </c>
      <c r="D3010" s="6">
        <f t="shared" si="46"/>
        <v>2.44140625E-2</v>
      </c>
    </row>
    <row r="3011" spans="1:4" x14ac:dyDescent="0.2">
      <c r="A3011" t="s">
        <v>2063</v>
      </c>
      <c r="B3011">
        <v>2</v>
      </c>
      <c r="C3011" s="5">
        <v>4096</v>
      </c>
      <c r="D3011" s="6">
        <f t="shared" ref="D3011:D3074" si="47">(B3011/C3011)*100</f>
        <v>4.8828125E-2</v>
      </c>
    </row>
    <row r="3012" spans="1:4" x14ac:dyDescent="0.2">
      <c r="A3012" t="s">
        <v>2070</v>
      </c>
      <c r="B3012">
        <v>1</v>
      </c>
      <c r="C3012" s="5">
        <v>4096</v>
      </c>
      <c r="D3012" s="6">
        <f t="shared" si="47"/>
        <v>2.44140625E-2</v>
      </c>
    </row>
    <row r="3013" spans="1:4" x14ac:dyDescent="0.2">
      <c r="A3013" t="s">
        <v>2074</v>
      </c>
      <c r="B3013">
        <v>1</v>
      </c>
      <c r="C3013" s="5">
        <v>4096</v>
      </c>
      <c r="D3013" s="6">
        <f t="shared" si="47"/>
        <v>2.44140625E-2</v>
      </c>
    </row>
    <row r="3014" spans="1:4" x14ac:dyDescent="0.2">
      <c r="A3014" t="s">
        <v>2079</v>
      </c>
      <c r="B3014">
        <v>1</v>
      </c>
      <c r="C3014" s="5">
        <v>4096</v>
      </c>
      <c r="D3014" s="6">
        <f t="shared" si="47"/>
        <v>2.44140625E-2</v>
      </c>
    </row>
    <row r="3015" spans="1:4" x14ac:dyDescent="0.2">
      <c r="A3015" t="s">
        <v>2096</v>
      </c>
      <c r="B3015">
        <v>1</v>
      </c>
      <c r="C3015" s="5">
        <v>4096</v>
      </c>
      <c r="D3015" s="6">
        <f t="shared" si="47"/>
        <v>2.44140625E-2</v>
      </c>
    </row>
    <row r="3016" spans="1:4" x14ac:dyDescent="0.2">
      <c r="A3016" t="s">
        <v>2098</v>
      </c>
      <c r="B3016">
        <v>1</v>
      </c>
      <c r="C3016" s="5">
        <v>4096</v>
      </c>
      <c r="D3016" s="6">
        <f t="shared" si="47"/>
        <v>2.44140625E-2</v>
      </c>
    </row>
    <row r="3017" spans="1:4" x14ac:dyDescent="0.2">
      <c r="A3017" t="s">
        <v>2103</v>
      </c>
      <c r="B3017">
        <v>1</v>
      </c>
      <c r="C3017" s="5">
        <v>4096</v>
      </c>
      <c r="D3017" s="6">
        <f t="shared" si="47"/>
        <v>2.44140625E-2</v>
      </c>
    </row>
    <row r="3018" spans="1:4" x14ac:dyDescent="0.2">
      <c r="A3018" t="s">
        <v>2109</v>
      </c>
      <c r="B3018">
        <v>2</v>
      </c>
      <c r="C3018" s="5">
        <v>4096</v>
      </c>
      <c r="D3018" s="6">
        <f t="shared" si="47"/>
        <v>4.8828125E-2</v>
      </c>
    </row>
    <row r="3019" spans="1:4" x14ac:dyDescent="0.2">
      <c r="A3019" t="s">
        <v>2114</v>
      </c>
      <c r="B3019">
        <v>2</v>
      </c>
      <c r="C3019" s="5">
        <v>4096</v>
      </c>
      <c r="D3019" s="6">
        <f t="shared" si="47"/>
        <v>4.8828125E-2</v>
      </c>
    </row>
    <row r="3020" spans="1:4" x14ac:dyDescent="0.2">
      <c r="A3020" t="s">
        <v>2128</v>
      </c>
      <c r="B3020">
        <v>1</v>
      </c>
      <c r="C3020" s="5">
        <v>4096</v>
      </c>
      <c r="D3020" s="6">
        <f t="shared" si="47"/>
        <v>2.44140625E-2</v>
      </c>
    </row>
    <row r="3021" spans="1:4" x14ac:dyDescent="0.2">
      <c r="A3021" t="s">
        <v>2147</v>
      </c>
      <c r="B3021">
        <v>1</v>
      </c>
      <c r="C3021" s="5">
        <v>4096</v>
      </c>
      <c r="D3021" s="6">
        <f t="shared" si="47"/>
        <v>2.44140625E-2</v>
      </c>
    </row>
    <row r="3022" spans="1:4" x14ac:dyDescent="0.2">
      <c r="A3022" t="s">
        <v>2155</v>
      </c>
      <c r="B3022">
        <v>1</v>
      </c>
      <c r="C3022" s="5">
        <v>4096</v>
      </c>
      <c r="D3022" s="6">
        <f t="shared" si="47"/>
        <v>2.44140625E-2</v>
      </c>
    </row>
    <row r="3023" spans="1:4" x14ac:dyDescent="0.2">
      <c r="A3023" t="s">
        <v>2190</v>
      </c>
      <c r="B3023">
        <v>1</v>
      </c>
      <c r="C3023" s="5">
        <v>4096</v>
      </c>
      <c r="D3023" s="6">
        <f t="shared" si="47"/>
        <v>2.44140625E-2</v>
      </c>
    </row>
    <row r="3024" spans="1:4" x14ac:dyDescent="0.2">
      <c r="A3024" t="s">
        <v>2192</v>
      </c>
      <c r="B3024">
        <v>1</v>
      </c>
      <c r="C3024" s="5">
        <v>4096</v>
      </c>
      <c r="D3024" s="6">
        <f t="shared" si="47"/>
        <v>2.44140625E-2</v>
      </c>
    </row>
    <row r="3025" spans="1:4" x14ac:dyDescent="0.2">
      <c r="A3025" t="s">
        <v>2211</v>
      </c>
      <c r="B3025">
        <v>1</v>
      </c>
      <c r="C3025" s="5">
        <v>4096</v>
      </c>
      <c r="D3025" s="6">
        <f t="shared" si="47"/>
        <v>2.44140625E-2</v>
      </c>
    </row>
    <row r="3026" spans="1:4" x14ac:dyDescent="0.2">
      <c r="A3026" t="s">
        <v>2233</v>
      </c>
      <c r="B3026">
        <v>1</v>
      </c>
      <c r="C3026" s="5">
        <v>4096</v>
      </c>
      <c r="D3026" s="6">
        <f t="shared" si="47"/>
        <v>2.44140625E-2</v>
      </c>
    </row>
    <row r="3027" spans="1:4" x14ac:dyDescent="0.2">
      <c r="A3027" t="s">
        <v>2251</v>
      </c>
      <c r="B3027">
        <v>2</v>
      </c>
      <c r="C3027" s="5">
        <v>4096</v>
      </c>
      <c r="D3027" s="6">
        <f t="shared" si="47"/>
        <v>4.8828125E-2</v>
      </c>
    </row>
    <row r="3028" spans="1:4" x14ac:dyDescent="0.2">
      <c r="A3028" t="s">
        <v>2266</v>
      </c>
      <c r="B3028">
        <v>4</v>
      </c>
      <c r="C3028" s="5">
        <v>4096</v>
      </c>
      <c r="D3028" s="6">
        <f t="shared" si="47"/>
        <v>9.765625E-2</v>
      </c>
    </row>
    <row r="3029" spans="1:4" x14ac:dyDescent="0.2">
      <c r="A3029" t="s">
        <v>2267</v>
      </c>
      <c r="B3029">
        <v>2</v>
      </c>
      <c r="C3029" s="5">
        <v>4096</v>
      </c>
      <c r="D3029" s="6">
        <f t="shared" si="47"/>
        <v>4.8828125E-2</v>
      </c>
    </row>
    <row r="3030" spans="1:4" x14ac:dyDescent="0.2">
      <c r="A3030" t="s">
        <v>2312</v>
      </c>
      <c r="B3030">
        <v>1</v>
      </c>
      <c r="C3030" s="5">
        <v>4096</v>
      </c>
      <c r="D3030" s="6">
        <f t="shared" si="47"/>
        <v>2.44140625E-2</v>
      </c>
    </row>
    <row r="3031" spans="1:4" x14ac:dyDescent="0.2">
      <c r="A3031" t="s">
        <v>2333</v>
      </c>
      <c r="B3031">
        <v>1</v>
      </c>
      <c r="C3031" s="5">
        <v>4096</v>
      </c>
      <c r="D3031" s="6">
        <f t="shared" si="47"/>
        <v>2.44140625E-2</v>
      </c>
    </row>
    <row r="3032" spans="1:4" x14ac:dyDescent="0.2">
      <c r="A3032" t="s">
        <v>2338</v>
      </c>
      <c r="B3032">
        <v>4</v>
      </c>
      <c r="C3032" s="5">
        <v>4096</v>
      </c>
      <c r="D3032" s="6">
        <f t="shared" si="47"/>
        <v>9.765625E-2</v>
      </c>
    </row>
    <row r="3033" spans="1:4" x14ac:dyDescent="0.2">
      <c r="A3033" t="s">
        <v>2397</v>
      </c>
      <c r="B3033">
        <v>1</v>
      </c>
      <c r="C3033" s="5">
        <v>4096</v>
      </c>
      <c r="D3033" s="6">
        <f t="shared" si="47"/>
        <v>2.44140625E-2</v>
      </c>
    </row>
    <row r="3034" spans="1:4" x14ac:dyDescent="0.2">
      <c r="A3034" t="s">
        <v>2479</v>
      </c>
      <c r="B3034">
        <v>2</v>
      </c>
      <c r="C3034" s="5">
        <v>4096</v>
      </c>
      <c r="D3034" s="6">
        <f t="shared" si="47"/>
        <v>4.8828125E-2</v>
      </c>
    </row>
    <row r="3035" spans="1:4" x14ac:dyDescent="0.2">
      <c r="A3035" t="s">
        <v>2482</v>
      </c>
      <c r="B3035">
        <v>1</v>
      </c>
      <c r="C3035" s="5">
        <v>4096</v>
      </c>
      <c r="D3035" s="6">
        <f t="shared" si="47"/>
        <v>2.44140625E-2</v>
      </c>
    </row>
    <row r="3036" spans="1:4" x14ac:dyDescent="0.2">
      <c r="A3036" t="s">
        <v>2508</v>
      </c>
      <c r="B3036">
        <v>1</v>
      </c>
      <c r="C3036" s="5">
        <v>4096</v>
      </c>
      <c r="D3036" s="6">
        <f t="shared" si="47"/>
        <v>2.44140625E-2</v>
      </c>
    </row>
    <row r="3037" spans="1:4" x14ac:dyDescent="0.2">
      <c r="A3037" t="s">
        <v>2515</v>
      </c>
      <c r="B3037">
        <v>4</v>
      </c>
      <c r="C3037" s="5">
        <v>4096</v>
      </c>
      <c r="D3037" s="6">
        <f t="shared" si="47"/>
        <v>9.765625E-2</v>
      </c>
    </row>
    <row r="3038" spans="1:4" x14ac:dyDescent="0.2">
      <c r="A3038" t="s">
        <v>2518</v>
      </c>
      <c r="B3038">
        <v>2</v>
      </c>
      <c r="C3038" s="5">
        <v>4096</v>
      </c>
      <c r="D3038" s="6">
        <f t="shared" si="47"/>
        <v>4.8828125E-2</v>
      </c>
    </row>
    <row r="3039" spans="1:4" x14ac:dyDescent="0.2">
      <c r="A3039" t="s">
        <v>2533</v>
      </c>
      <c r="B3039">
        <v>1</v>
      </c>
      <c r="C3039" s="5">
        <v>4096</v>
      </c>
      <c r="D3039" s="6">
        <f t="shared" si="47"/>
        <v>2.44140625E-2</v>
      </c>
    </row>
    <row r="3040" spans="1:4" x14ac:dyDescent="0.2">
      <c r="A3040" t="s">
        <v>2572</v>
      </c>
      <c r="B3040">
        <v>1</v>
      </c>
      <c r="C3040" s="5">
        <v>4096</v>
      </c>
      <c r="D3040" s="6">
        <f t="shared" si="47"/>
        <v>2.44140625E-2</v>
      </c>
    </row>
    <row r="3041" spans="1:4" x14ac:dyDescent="0.2">
      <c r="A3041" t="s">
        <v>2587</v>
      </c>
      <c r="B3041">
        <v>1</v>
      </c>
      <c r="C3041" s="5">
        <v>4096</v>
      </c>
      <c r="D3041" s="6">
        <f t="shared" si="47"/>
        <v>2.44140625E-2</v>
      </c>
    </row>
    <row r="3042" spans="1:4" x14ac:dyDescent="0.2">
      <c r="A3042" t="s">
        <v>2596</v>
      </c>
      <c r="B3042">
        <v>2</v>
      </c>
      <c r="C3042" s="5">
        <v>4096</v>
      </c>
      <c r="D3042" s="6">
        <f t="shared" si="47"/>
        <v>4.8828125E-2</v>
      </c>
    </row>
    <row r="3043" spans="1:4" x14ac:dyDescent="0.2">
      <c r="A3043" t="s">
        <v>2617</v>
      </c>
      <c r="B3043">
        <v>1</v>
      </c>
      <c r="C3043" s="5">
        <v>4096</v>
      </c>
      <c r="D3043" s="6">
        <f t="shared" si="47"/>
        <v>2.44140625E-2</v>
      </c>
    </row>
    <row r="3044" spans="1:4" x14ac:dyDescent="0.2">
      <c r="A3044" t="s">
        <v>2618</v>
      </c>
      <c r="B3044">
        <v>1</v>
      </c>
      <c r="C3044" s="5">
        <v>4096</v>
      </c>
      <c r="D3044" s="6">
        <f t="shared" si="47"/>
        <v>2.44140625E-2</v>
      </c>
    </row>
    <row r="3045" spans="1:4" x14ac:dyDescent="0.2">
      <c r="A3045" t="s">
        <v>2632</v>
      </c>
      <c r="B3045">
        <v>1</v>
      </c>
      <c r="C3045" s="5">
        <v>4096</v>
      </c>
      <c r="D3045" s="6">
        <f t="shared" si="47"/>
        <v>2.44140625E-2</v>
      </c>
    </row>
    <row r="3046" spans="1:4" x14ac:dyDescent="0.2">
      <c r="A3046" t="s">
        <v>2640</v>
      </c>
      <c r="B3046">
        <v>1</v>
      </c>
      <c r="C3046" s="5">
        <v>4096</v>
      </c>
      <c r="D3046" s="6">
        <f t="shared" si="47"/>
        <v>2.44140625E-2</v>
      </c>
    </row>
    <row r="3047" spans="1:4" x14ac:dyDescent="0.2">
      <c r="A3047" t="s">
        <v>2645</v>
      </c>
      <c r="B3047">
        <v>1</v>
      </c>
      <c r="C3047" s="5">
        <v>4096</v>
      </c>
      <c r="D3047" s="6">
        <f t="shared" si="47"/>
        <v>2.44140625E-2</v>
      </c>
    </row>
    <row r="3048" spans="1:4" x14ac:dyDescent="0.2">
      <c r="A3048" t="s">
        <v>2668</v>
      </c>
      <c r="B3048">
        <v>1</v>
      </c>
      <c r="C3048" s="5">
        <v>4096</v>
      </c>
      <c r="D3048" s="6">
        <f t="shared" si="47"/>
        <v>2.44140625E-2</v>
      </c>
    </row>
    <row r="3049" spans="1:4" x14ac:dyDescent="0.2">
      <c r="A3049" t="s">
        <v>2684</v>
      </c>
      <c r="B3049">
        <v>1</v>
      </c>
      <c r="C3049" s="5">
        <v>4096</v>
      </c>
      <c r="D3049" s="6">
        <f t="shared" si="47"/>
        <v>2.44140625E-2</v>
      </c>
    </row>
    <row r="3050" spans="1:4" x14ac:dyDescent="0.2">
      <c r="A3050" t="s">
        <v>2686</v>
      </c>
      <c r="B3050">
        <v>1</v>
      </c>
      <c r="C3050" s="5">
        <v>4096</v>
      </c>
      <c r="D3050" s="6">
        <f t="shared" si="47"/>
        <v>2.44140625E-2</v>
      </c>
    </row>
    <row r="3051" spans="1:4" x14ac:dyDescent="0.2">
      <c r="A3051" t="s">
        <v>2705</v>
      </c>
      <c r="B3051">
        <v>1</v>
      </c>
      <c r="C3051" s="5">
        <v>4096</v>
      </c>
      <c r="D3051" s="6">
        <f t="shared" si="47"/>
        <v>2.44140625E-2</v>
      </c>
    </row>
    <row r="3052" spans="1:4" x14ac:dyDescent="0.2">
      <c r="A3052" t="s">
        <v>2717</v>
      </c>
      <c r="B3052">
        <v>1</v>
      </c>
      <c r="C3052" s="5">
        <v>4096</v>
      </c>
      <c r="D3052" s="6">
        <f t="shared" si="47"/>
        <v>2.44140625E-2</v>
      </c>
    </row>
    <row r="3053" spans="1:4" x14ac:dyDescent="0.2">
      <c r="A3053" t="s">
        <v>2742</v>
      </c>
      <c r="B3053">
        <v>1</v>
      </c>
      <c r="C3053" s="5">
        <v>4096</v>
      </c>
      <c r="D3053" s="6">
        <f t="shared" si="47"/>
        <v>2.44140625E-2</v>
      </c>
    </row>
    <row r="3054" spans="1:4" x14ac:dyDescent="0.2">
      <c r="A3054" t="s">
        <v>2752</v>
      </c>
      <c r="B3054">
        <v>2</v>
      </c>
      <c r="C3054" s="5">
        <v>4096</v>
      </c>
      <c r="D3054" s="6">
        <f t="shared" si="47"/>
        <v>4.8828125E-2</v>
      </c>
    </row>
    <row r="3055" spans="1:4" x14ac:dyDescent="0.2">
      <c r="A3055" t="s">
        <v>2797</v>
      </c>
      <c r="B3055">
        <v>2</v>
      </c>
      <c r="C3055" s="5">
        <v>4096</v>
      </c>
      <c r="D3055" s="6">
        <f t="shared" si="47"/>
        <v>4.8828125E-2</v>
      </c>
    </row>
    <row r="3056" spans="1:4" x14ac:dyDescent="0.2">
      <c r="A3056" t="s">
        <v>2906</v>
      </c>
      <c r="B3056">
        <v>2</v>
      </c>
      <c r="C3056" s="5">
        <v>4096</v>
      </c>
      <c r="D3056" s="6">
        <f t="shared" si="47"/>
        <v>4.8828125E-2</v>
      </c>
    </row>
    <row r="3057" spans="1:4" x14ac:dyDescent="0.2">
      <c r="A3057" t="s">
        <v>2909</v>
      </c>
      <c r="B3057">
        <v>4</v>
      </c>
      <c r="C3057" s="5">
        <v>4096</v>
      </c>
      <c r="D3057" s="6">
        <f t="shared" si="47"/>
        <v>9.765625E-2</v>
      </c>
    </row>
    <row r="3058" spans="1:4" x14ac:dyDescent="0.2">
      <c r="A3058" t="s">
        <v>2918</v>
      </c>
      <c r="B3058">
        <v>1</v>
      </c>
      <c r="C3058" s="5">
        <v>4096</v>
      </c>
      <c r="D3058" s="6">
        <f t="shared" si="47"/>
        <v>2.44140625E-2</v>
      </c>
    </row>
    <row r="3059" spans="1:4" x14ac:dyDescent="0.2">
      <c r="A3059" t="s">
        <v>2922</v>
      </c>
      <c r="B3059">
        <v>1</v>
      </c>
      <c r="C3059" s="5">
        <v>4096</v>
      </c>
      <c r="D3059" s="6">
        <f t="shared" si="47"/>
        <v>2.44140625E-2</v>
      </c>
    </row>
    <row r="3060" spans="1:4" x14ac:dyDescent="0.2">
      <c r="A3060" t="s">
        <v>2924</v>
      </c>
      <c r="B3060">
        <v>2</v>
      </c>
      <c r="C3060" s="5">
        <v>4096</v>
      </c>
      <c r="D3060" s="6">
        <f t="shared" si="47"/>
        <v>4.8828125E-2</v>
      </c>
    </row>
    <row r="3061" spans="1:4" x14ac:dyDescent="0.2">
      <c r="A3061" t="s">
        <v>2934</v>
      </c>
      <c r="B3061">
        <v>1</v>
      </c>
      <c r="C3061" s="5">
        <v>4096</v>
      </c>
      <c r="D3061" s="6">
        <f t="shared" si="47"/>
        <v>2.44140625E-2</v>
      </c>
    </row>
    <row r="3062" spans="1:4" x14ac:dyDescent="0.2">
      <c r="A3062" t="s">
        <v>2961</v>
      </c>
      <c r="B3062">
        <v>3</v>
      </c>
      <c r="C3062" s="5">
        <v>4096</v>
      </c>
      <c r="D3062" s="6">
        <f t="shared" si="47"/>
        <v>7.32421875E-2</v>
      </c>
    </row>
    <row r="3063" spans="1:4" x14ac:dyDescent="0.2">
      <c r="A3063" t="s">
        <v>2977</v>
      </c>
      <c r="B3063">
        <v>1</v>
      </c>
      <c r="C3063" s="5">
        <v>4096</v>
      </c>
      <c r="D3063" s="6">
        <f t="shared" si="47"/>
        <v>2.44140625E-2</v>
      </c>
    </row>
    <row r="3064" spans="1:4" x14ac:dyDescent="0.2">
      <c r="A3064" t="s">
        <v>2978</v>
      </c>
      <c r="B3064">
        <v>2</v>
      </c>
      <c r="C3064" s="5">
        <v>4096</v>
      </c>
      <c r="D3064" s="6">
        <f t="shared" si="47"/>
        <v>4.8828125E-2</v>
      </c>
    </row>
    <row r="3065" spans="1:4" x14ac:dyDescent="0.2">
      <c r="A3065" t="s">
        <v>2995</v>
      </c>
      <c r="B3065">
        <v>2</v>
      </c>
      <c r="C3065" s="5">
        <v>4096</v>
      </c>
      <c r="D3065" s="6">
        <f t="shared" si="47"/>
        <v>4.8828125E-2</v>
      </c>
    </row>
    <row r="3066" spans="1:4" x14ac:dyDescent="0.2">
      <c r="A3066" t="s">
        <v>3005</v>
      </c>
      <c r="B3066">
        <v>4</v>
      </c>
      <c r="C3066" s="5">
        <v>4096</v>
      </c>
      <c r="D3066" s="6">
        <f t="shared" si="47"/>
        <v>9.765625E-2</v>
      </c>
    </row>
    <row r="3067" spans="1:4" x14ac:dyDescent="0.2">
      <c r="A3067" t="s">
        <v>3006</v>
      </c>
      <c r="B3067">
        <v>2</v>
      </c>
      <c r="C3067" s="5">
        <v>4096</v>
      </c>
      <c r="D3067" s="6">
        <f t="shared" si="47"/>
        <v>4.8828125E-2</v>
      </c>
    </row>
    <row r="3068" spans="1:4" x14ac:dyDescent="0.2">
      <c r="A3068" t="s">
        <v>3024</v>
      </c>
      <c r="B3068">
        <v>2</v>
      </c>
      <c r="C3068" s="5">
        <v>4096</v>
      </c>
      <c r="D3068" s="6">
        <f t="shared" si="47"/>
        <v>4.8828125E-2</v>
      </c>
    </row>
    <row r="3069" spans="1:4" x14ac:dyDescent="0.2">
      <c r="A3069" t="s">
        <v>3049</v>
      </c>
      <c r="B3069">
        <v>1</v>
      </c>
      <c r="C3069" s="5">
        <v>4096</v>
      </c>
      <c r="D3069" s="6">
        <f t="shared" si="47"/>
        <v>2.44140625E-2</v>
      </c>
    </row>
    <row r="3070" spans="1:4" x14ac:dyDescent="0.2">
      <c r="A3070" t="s">
        <v>3101</v>
      </c>
      <c r="B3070">
        <v>2</v>
      </c>
      <c r="C3070" s="5">
        <v>4096</v>
      </c>
      <c r="D3070" s="6">
        <f t="shared" si="47"/>
        <v>4.8828125E-2</v>
      </c>
    </row>
    <row r="3071" spans="1:4" x14ac:dyDescent="0.2">
      <c r="A3071" t="s">
        <v>3108</v>
      </c>
      <c r="B3071">
        <v>1</v>
      </c>
      <c r="C3071" s="5">
        <v>4096</v>
      </c>
      <c r="D3071" s="6">
        <f t="shared" si="47"/>
        <v>2.44140625E-2</v>
      </c>
    </row>
    <row r="3072" spans="1:4" x14ac:dyDescent="0.2">
      <c r="A3072" t="s">
        <v>3114</v>
      </c>
      <c r="B3072">
        <v>2</v>
      </c>
      <c r="C3072" s="5">
        <v>4096</v>
      </c>
      <c r="D3072" s="6">
        <f t="shared" si="47"/>
        <v>4.8828125E-2</v>
      </c>
    </row>
    <row r="3073" spans="1:4" x14ac:dyDescent="0.2">
      <c r="A3073" t="s">
        <v>3147</v>
      </c>
      <c r="B3073">
        <v>2</v>
      </c>
      <c r="C3073" s="5">
        <v>4096</v>
      </c>
      <c r="D3073" s="6">
        <f t="shared" si="47"/>
        <v>4.8828125E-2</v>
      </c>
    </row>
    <row r="3074" spans="1:4" x14ac:dyDescent="0.2">
      <c r="A3074" t="s">
        <v>3153</v>
      </c>
      <c r="B3074">
        <v>1</v>
      </c>
      <c r="C3074" s="5">
        <v>4096</v>
      </c>
      <c r="D3074" s="6">
        <f t="shared" si="47"/>
        <v>2.44140625E-2</v>
      </c>
    </row>
    <row r="3075" spans="1:4" x14ac:dyDescent="0.2">
      <c r="A3075" t="s">
        <v>3194</v>
      </c>
      <c r="B3075">
        <v>1</v>
      </c>
      <c r="C3075" s="5">
        <v>4096</v>
      </c>
      <c r="D3075" s="6">
        <f t="shared" ref="D3075:D3138" si="48">(B3075/C3075)*100</f>
        <v>2.44140625E-2</v>
      </c>
    </row>
    <row r="3076" spans="1:4" x14ac:dyDescent="0.2">
      <c r="A3076" t="s">
        <v>3212</v>
      </c>
      <c r="B3076">
        <v>2</v>
      </c>
      <c r="C3076" s="5">
        <v>4096</v>
      </c>
      <c r="D3076" s="6">
        <f t="shared" si="48"/>
        <v>4.8828125E-2</v>
      </c>
    </row>
    <row r="3077" spans="1:4" x14ac:dyDescent="0.2">
      <c r="A3077" t="s">
        <v>3242</v>
      </c>
      <c r="B3077">
        <v>1</v>
      </c>
      <c r="C3077" s="5">
        <v>4096</v>
      </c>
      <c r="D3077" s="6">
        <f t="shared" si="48"/>
        <v>2.44140625E-2</v>
      </c>
    </row>
    <row r="3078" spans="1:4" x14ac:dyDescent="0.2">
      <c r="A3078" t="s">
        <v>3243</v>
      </c>
      <c r="B3078">
        <v>1</v>
      </c>
      <c r="C3078" s="5">
        <v>4096</v>
      </c>
      <c r="D3078" s="6">
        <f t="shared" si="48"/>
        <v>2.44140625E-2</v>
      </c>
    </row>
    <row r="3079" spans="1:4" x14ac:dyDescent="0.2">
      <c r="A3079" t="s">
        <v>3275</v>
      </c>
      <c r="B3079">
        <v>1</v>
      </c>
      <c r="C3079" s="5">
        <v>4096</v>
      </c>
      <c r="D3079" s="6">
        <f t="shared" si="48"/>
        <v>2.44140625E-2</v>
      </c>
    </row>
    <row r="3080" spans="1:4" x14ac:dyDescent="0.2">
      <c r="A3080" t="s">
        <v>3282</v>
      </c>
      <c r="B3080">
        <v>1</v>
      </c>
      <c r="C3080" s="5">
        <v>4096</v>
      </c>
      <c r="D3080" s="6">
        <f t="shared" si="48"/>
        <v>2.44140625E-2</v>
      </c>
    </row>
    <row r="3081" spans="1:4" x14ac:dyDescent="0.2">
      <c r="A3081" t="s">
        <v>3297</v>
      </c>
      <c r="B3081">
        <v>1</v>
      </c>
      <c r="C3081" s="5">
        <v>4096</v>
      </c>
      <c r="D3081" s="6">
        <f t="shared" si="48"/>
        <v>2.44140625E-2</v>
      </c>
    </row>
    <row r="3082" spans="1:4" x14ac:dyDescent="0.2">
      <c r="A3082" t="s">
        <v>3341</v>
      </c>
      <c r="B3082">
        <v>4</v>
      </c>
      <c r="C3082" s="5">
        <v>4096</v>
      </c>
      <c r="D3082" s="6">
        <f t="shared" si="48"/>
        <v>9.765625E-2</v>
      </c>
    </row>
    <row r="3083" spans="1:4" x14ac:dyDescent="0.2">
      <c r="A3083" t="s">
        <v>3348</v>
      </c>
      <c r="B3083">
        <v>2</v>
      </c>
      <c r="C3083" s="5">
        <v>4096</v>
      </c>
      <c r="D3083" s="6">
        <f t="shared" si="48"/>
        <v>4.8828125E-2</v>
      </c>
    </row>
    <row r="3084" spans="1:4" x14ac:dyDescent="0.2">
      <c r="A3084" t="s">
        <v>3387</v>
      </c>
      <c r="B3084">
        <v>1</v>
      </c>
      <c r="C3084" s="5">
        <v>4096</v>
      </c>
      <c r="D3084" s="6">
        <f t="shared" si="48"/>
        <v>2.44140625E-2</v>
      </c>
    </row>
    <row r="3085" spans="1:4" x14ac:dyDescent="0.2">
      <c r="A3085" t="s">
        <v>3390</v>
      </c>
      <c r="B3085">
        <v>3</v>
      </c>
      <c r="C3085" s="5">
        <v>4096</v>
      </c>
      <c r="D3085" s="6">
        <f t="shared" si="48"/>
        <v>7.32421875E-2</v>
      </c>
    </row>
    <row r="3086" spans="1:4" x14ac:dyDescent="0.2">
      <c r="A3086" t="s">
        <v>3397</v>
      </c>
      <c r="B3086">
        <v>1</v>
      </c>
      <c r="C3086" s="5">
        <v>4096</v>
      </c>
      <c r="D3086" s="6">
        <f t="shared" si="48"/>
        <v>2.44140625E-2</v>
      </c>
    </row>
    <row r="3087" spans="1:4" x14ac:dyDescent="0.2">
      <c r="A3087" t="s">
        <v>3399</v>
      </c>
      <c r="B3087">
        <v>1</v>
      </c>
      <c r="C3087" s="5">
        <v>4096</v>
      </c>
      <c r="D3087" s="6">
        <f t="shared" si="48"/>
        <v>2.44140625E-2</v>
      </c>
    </row>
    <row r="3088" spans="1:4" x14ac:dyDescent="0.2">
      <c r="A3088" t="s">
        <v>3429</v>
      </c>
      <c r="B3088">
        <v>1</v>
      </c>
      <c r="C3088" s="5">
        <v>4096</v>
      </c>
      <c r="D3088" s="6">
        <f t="shared" si="48"/>
        <v>2.44140625E-2</v>
      </c>
    </row>
    <row r="3089" spans="1:4" x14ac:dyDescent="0.2">
      <c r="A3089" t="s">
        <v>3471</v>
      </c>
      <c r="B3089">
        <v>4</v>
      </c>
      <c r="C3089" s="5">
        <v>4096</v>
      </c>
      <c r="D3089" s="6">
        <f t="shared" si="48"/>
        <v>9.765625E-2</v>
      </c>
    </row>
    <row r="3090" spans="1:4" x14ac:dyDescent="0.2">
      <c r="A3090" t="s">
        <v>3475</v>
      </c>
      <c r="B3090">
        <v>1</v>
      </c>
      <c r="C3090" s="5">
        <v>4096</v>
      </c>
      <c r="D3090" s="6">
        <f t="shared" si="48"/>
        <v>2.44140625E-2</v>
      </c>
    </row>
    <row r="3091" spans="1:4" x14ac:dyDescent="0.2">
      <c r="A3091" t="s">
        <v>3494</v>
      </c>
      <c r="B3091">
        <v>2</v>
      </c>
      <c r="C3091" s="5">
        <v>4096</v>
      </c>
      <c r="D3091" s="6">
        <f t="shared" si="48"/>
        <v>4.8828125E-2</v>
      </c>
    </row>
    <row r="3092" spans="1:4" x14ac:dyDescent="0.2">
      <c r="A3092" t="s">
        <v>3499</v>
      </c>
      <c r="B3092">
        <v>2</v>
      </c>
      <c r="C3092" s="5">
        <v>4096</v>
      </c>
      <c r="D3092" s="6">
        <f t="shared" si="48"/>
        <v>4.8828125E-2</v>
      </c>
    </row>
    <row r="3093" spans="1:4" x14ac:dyDescent="0.2">
      <c r="A3093" t="s">
        <v>3522</v>
      </c>
      <c r="B3093">
        <v>2</v>
      </c>
      <c r="C3093" s="5">
        <v>4096</v>
      </c>
      <c r="D3093" s="6">
        <f t="shared" si="48"/>
        <v>4.8828125E-2</v>
      </c>
    </row>
    <row r="3094" spans="1:4" x14ac:dyDescent="0.2">
      <c r="A3094" t="s">
        <v>3546</v>
      </c>
      <c r="B3094">
        <v>1</v>
      </c>
      <c r="C3094" s="5">
        <v>4096</v>
      </c>
      <c r="D3094" s="6">
        <f t="shared" si="48"/>
        <v>2.44140625E-2</v>
      </c>
    </row>
    <row r="3095" spans="1:4" x14ac:dyDescent="0.2">
      <c r="A3095" t="s">
        <v>3554</v>
      </c>
      <c r="B3095">
        <v>1</v>
      </c>
      <c r="C3095" s="5">
        <v>4096</v>
      </c>
      <c r="D3095" s="6">
        <f t="shared" si="48"/>
        <v>2.44140625E-2</v>
      </c>
    </row>
    <row r="3096" spans="1:4" x14ac:dyDescent="0.2">
      <c r="A3096" t="s">
        <v>3562</v>
      </c>
      <c r="B3096">
        <v>1</v>
      </c>
      <c r="C3096" s="5">
        <v>4096</v>
      </c>
      <c r="D3096" s="6">
        <f t="shared" si="48"/>
        <v>2.44140625E-2</v>
      </c>
    </row>
    <row r="3097" spans="1:4" x14ac:dyDescent="0.2">
      <c r="A3097" t="s">
        <v>3580</v>
      </c>
      <c r="B3097">
        <v>1</v>
      </c>
      <c r="C3097" s="5">
        <v>4096</v>
      </c>
      <c r="D3097" s="6">
        <f t="shared" si="48"/>
        <v>2.44140625E-2</v>
      </c>
    </row>
    <row r="3098" spans="1:4" x14ac:dyDescent="0.2">
      <c r="A3098" t="s">
        <v>3601</v>
      </c>
      <c r="B3098">
        <v>1</v>
      </c>
      <c r="C3098" s="5">
        <v>4096</v>
      </c>
      <c r="D3098" s="6">
        <f t="shared" si="48"/>
        <v>2.44140625E-2</v>
      </c>
    </row>
    <row r="3099" spans="1:4" x14ac:dyDescent="0.2">
      <c r="A3099" t="s">
        <v>3615</v>
      </c>
      <c r="B3099">
        <v>1</v>
      </c>
      <c r="C3099" s="5">
        <v>4096</v>
      </c>
      <c r="D3099" s="6">
        <f t="shared" si="48"/>
        <v>2.44140625E-2</v>
      </c>
    </row>
    <row r="3100" spans="1:4" x14ac:dyDescent="0.2">
      <c r="A3100" t="s">
        <v>3628</v>
      </c>
      <c r="B3100">
        <v>2</v>
      </c>
      <c r="C3100" s="5">
        <v>4096</v>
      </c>
      <c r="D3100" s="6">
        <f t="shared" si="48"/>
        <v>4.8828125E-2</v>
      </c>
    </row>
    <row r="3101" spans="1:4" x14ac:dyDescent="0.2">
      <c r="A3101" t="s">
        <v>3633</v>
      </c>
      <c r="B3101">
        <v>2</v>
      </c>
      <c r="C3101" s="5">
        <v>4096</v>
      </c>
      <c r="D3101" s="6">
        <f t="shared" si="48"/>
        <v>4.8828125E-2</v>
      </c>
    </row>
    <row r="3102" spans="1:4" x14ac:dyDescent="0.2">
      <c r="A3102" t="s">
        <v>3646</v>
      </c>
      <c r="B3102">
        <v>2</v>
      </c>
      <c r="C3102" s="5">
        <v>4096</v>
      </c>
      <c r="D3102" s="6">
        <f t="shared" si="48"/>
        <v>4.8828125E-2</v>
      </c>
    </row>
    <row r="3103" spans="1:4" x14ac:dyDescent="0.2">
      <c r="A3103" t="s">
        <v>3648</v>
      </c>
      <c r="B3103">
        <v>2</v>
      </c>
      <c r="C3103" s="5">
        <v>4096</v>
      </c>
      <c r="D3103" s="6">
        <f t="shared" si="48"/>
        <v>4.8828125E-2</v>
      </c>
    </row>
    <row r="3104" spans="1:4" x14ac:dyDescent="0.2">
      <c r="A3104" t="s">
        <v>3658</v>
      </c>
      <c r="B3104">
        <v>3</v>
      </c>
      <c r="C3104" s="5">
        <v>4096</v>
      </c>
      <c r="D3104" s="6">
        <f t="shared" si="48"/>
        <v>7.32421875E-2</v>
      </c>
    </row>
    <row r="3105" spans="1:4" x14ac:dyDescent="0.2">
      <c r="A3105" t="s">
        <v>3660</v>
      </c>
      <c r="B3105">
        <v>4</v>
      </c>
      <c r="C3105" s="5">
        <v>4096</v>
      </c>
      <c r="D3105" s="6">
        <f t="shared" si="48"/>
        <v>9.765625E-2</v>
      </c>
    </row>
    <row r="3106" spans="1:4" x14ac:dyDescent="0.2">
      <c r="A3106" t="s">
        <v>3683</v>
      </c>
      <c r="B3106">
        <v>2</v>
      </c>
      <c r="C3106" s="5">
        <v>4096</v>
      </c>
      <c r="D3106" s="6">
        <f t="shared" si="48"/>
        <v>4.8828125E-2</v>
      </c>
    </row>
    <row r="3107" spans="1:4" x14ac:dyDescent="0.2">
      <c r="A3107" t="s">
        <v>3693</v>
      </c>
      <c r="B3107">
        <v>2</v>
      </c>
      <c r="C3107" s="5">
        <v>4096</v>
      </c>
      <c r="D3107" s="6">
        <f t="shared" si="48"/>
        <v>4.8828125E-2</v>
      </c>
    </row>
    <row r="3108" spans="1:4" x14ac:dyDescent="0.2">
      <c r="A3108" t="s">
        <v>3740</v>
      </c>
      <c r="B3108">
        <v>4</v>
      </c>
      <c r="C3108" s="5">
        <v>4096</v>
      </c>
      <c r="D3108" s="6">
        <f t="shared" si="48"/>
        <v>9.765625E-2</v>
      </c>
    </row>
    <row r="3109" spans="1:4" x14ac:dyDescent="0.2">
      <c r="A3109" t="s">
        <v>3742</v>
      </c>
      <c r="B3109">
        <v>1</v>
      </c>
      <c r="C3109" s="5">
        <v>4096</v>
      </c>
      <c r="D3109" s="6">
        <f t="shared" si="48"/>
        <v>2.44140625E-2</v>
      </c>
    </row>
    <row r="3110" spans="1:4" x14ac:dyDescent="0.2">
      <c r="A3110" t="s">
        <v>3743</v>
      </c>
      <c r="B3110">
        <v>1</v>
      </c>
      <c r="C3110" s="5">
        <v>4096</v>
      </c>
      <c r="D3110" s="6">
        <f t="shared" si="48"/>
        <v>2.44140625E-2</v>
      </c>
    </row>
    <row r="3111" spans="1:4" x14ac:dyDescent="0.2">
      <c r="A3111" t="s">
        <v>3765</v>
      </c>
      <c r="B3111">
        <v>1</v>
      </c>
      <c r="C3111" s="5">
        <v>4096</v>
      </c>
      <c r="D3111" s="6">
        <f t="shared" si="48"/>
        <v>2.44140625E-2</v>
      </c>
    </row>
    <row r="3112" spans="1:4" x14ac:dyDescent="0.2">
      <c r="A3112" t="s">
        <v>3812</v>
      </c>
      <c r="B3112">
        <v>1</v>
      </c>
      <c r="C3112" s="5">
        <v>4096</v>
      </c>
      <c r="D3112" s="6">
        <f t="shared" si="48"/>
        <v>2.44140625E-2</v>
      </c>
    </row>
    <row r="3113" spans="1:4" x14ac:dyDescent="0.2">
      <c r="A3113" t="s">
        <v>3903</v>
      </c>
      <c r="B3113">
        <v>3</v>
      </c>
      <c r="C3113" s="5">
        <v>4096</v>
      </c>
      <c r="D3113" s="6">
        <f t="shared" si="48"/>
        <v>7.32421875E-2</v>
      </c>
    </row>
    <row r="3114" spans="1:4" x14ac:dyDescent="0.2">
      <c r="A3114" t="s">
        <v>3906</v>
      </c>
      <c r="B3114">
        <v>2</v>
      </c>
      <c r="C3114" s="5">
        <v>4096</v>
      </c>
      <c r="D3114" s="6">
        <f t="shared" si="48"/>
        <v>4.8828125E-2</v>
      </c>
    </row>
    <row r="3115" spans="1:4" x14ac:dyDescent="0.2">
      <c r="A3115" t="s">
        <v>3908</v>
      </c>
      <c r="B3115">
        <v>2</v>
      </c>
      <c r="C3115" s="5">
        <v>4096</v>
      </c>
      <c r="D3115" s="6">
        <f t="shared" si="48"/>
        <v>4.8828125E-2</v>
      </c>
    </row>
    <row r="3116" spans="1:4" x14ac:dyDescent="0.2">
      <c r="A3116" t="s">
        <v>3931</v>
      </c>
      <c r="B3116">
        <v>4</v>
      </c>
      <c r="C3116" s="5">
        <v>4096</v>
      </c>
      <c r="D3116" s="6">
        <f t="shared" si="48"/>
        <v>9.765625E-2</v>
      </c>
    </row>
    <row r="3117" spans="1:4" x14ac:dyDescent="0.2">
      <c r="A3117" t="s">
        <v>3938</v>
      </c>
      <c r="B3117">
        <v>4</v>
      </c>
      <c r="C3117" s="5">
        <v>4096</v>
      </c>
      <c r="D3117" s="6">
        <f t="shared" si="48"/>
        <v>9.765625E-2</v>
      </c>
    </row>
    <row r="3118" spans="1:4" x14ac:dyDescent="0.2">
      <c r="A3118" t="s">
        <v>3940</v>
      </c>
      <c r="B3118">
        <v>4</v>
      </c>
      <c r="C3118" s="5">
        <v>4096</v>
      </c>
      <c r="D3118" s="6">
        <f t="shared" si="48"/>
        <v>9.765625E-2</v>
      </c>
    </row>
    <row r="3119" spans="1:4" x14ac:dyDescent="0.2">
      <c r="A3119" t="s">
        <v>3941</v>
      </c>
      <c r="B3119">
        <v>3</v>
      </c>
      <c r="C3119" s="5">
        <v>4096</v>
      </c>
      <c r="D3119" s="6">
        <f t="shared" si="48"/>
        <v>7.32421875E-2</v>
      </c>
    </row>
    <row r="3120" spans="1:4" x14ac:dyDescent="0.2">
      <c r="A3120" t="s">
        <v>3973</v>
      </c>
      <c r="B3120">
        <v>2</v>
      </c>
      <c r="C3120" s="5">
        <v>4096</v>
      </c>
      <c r="D3120" s="6">
        <f t="shared" si="48"/>
        <v>4.8828125E-2</v>
      </c>
    </row>
    <row r="3121" spans="1:4" x14ac:dyDescent="0.2">
      <c r="A3121" t="s">
        <v>3996</v>
      </c>
      <c r="B3121">
        <v>2</v>
      </c>
      <c r="C3121" s="5">
        <v>4096</v>
      </c>
      <c r="D3121" s="6">
        <f t="shared" si="48"/>
        <v>4.8828125E-2</v>
      </c>
    </row>
    <row r="3122" spans="1:4" x14ac:dyDescent="0.2">
      <c r="A3122" t="s">
        <v>4038</v>
      </c>
      <c r="B3122">
        <v>1</v>
      </c>
      <c r="C3122" s="5">
        <v>4096</v>
      </c>
      <c r="D3122" s="6">
        <f t="shared" si="48"/>
        <v>2.44140625E-2</v>
      </c>
    </row>
    <row r="3123" spans="1:4" x14ac:dyDescent="0.2">
      <c r="A3123" t="s">
        <v>4061</v>
      </c>
      <c r="B3123">
        <v>2</v>
      </c>
      <c r="C3123" s="5">
        <v>4096</v>
      </c>
      <c r="D3123" s="6">
        <f t="shared" si="48"/>
        <v>4.8828125E-2</v>
      </c>
    </row>
    <row r="3124" spans="1:4" x14ac:dyDescent="0.2">
      <c r="A3124" t="s">
        <v>4092</v>
      </c>
      <c r="B3124">
        <v>1</v>
      </c>
      <c r="C3124" s="5">
        <v>4096</v>
      </c>
      <c r="D3124" s="6">
        <f t="shared" si="48"/>
        <v>2.44140625E-2</v>
      </c>
    </row>
    <row r="3125" spans="1:4" x14ac:dyDescent="0.2">
      <c r="A3125" t="s">
        <v>4109</v>
      </c>
      <c r="B3125">
        <v>2</v>
      </c>
      <c r="C3125" s="5">
        <v>4096</v>
      </c>
      <c r="D3125" s="6">
        <f t="shared" si="48"/>
        <v>4.8828125E-2</v>
      </c>
    </row>
    <row r="3126" spans="1:4" x14ac:dyDescent="0.2">
      <c r="A3126" t="s">
        <v>4163</v>
      </c>
      <c r="B3126">
        <v>1</v>
      </c>
      <c r="C3126" s="5">
        <v>4096</v>
      </c>
      <c r="D3126" s="6">
        <f t="shared" si="48"/>
        <v>2.44140625E-2</v>
      </c>
    </row>
    <row r="3127" spans="1:4" x14ac:dyDescent="0.2">
      <c r="A3127" t="s">
        <v>4170</v>
      </c>
      <c r="B3127">
        <v>1</v>
      </c>
      <c r="C3127" s="5">
        <v>4096</v>
      </c>
      <c r="D3127" s="6">
        <f t="shared" si="48"/>
        <v>2.44140625E-2</v>
      </c>
    </row>
    <row r="3128" spans="1:4" x14ac:dyDescent="0.2">
      <c r="A3128" t="s">
        <v>4181</v>
      </c>
      <c r="B3128">
        <v>1</v>
      </c>
      <c r="C3128" s="5">
        <v>4096</v>
      </c>
      <c r="D3128" s="6">
        <f t="shared" si="48"/>
        <v>2.44140625E-2</v>
      </c>
    </row>
    <row r="3129" spans="1:4" x14ac:dyDescent="0.2">
      <c r="A3129" t="s">
        <v>4247</v>
      </c>
      <c r="B3129">
        <v>1</v>
      </c>
      <c r="C3129" s="5">
        <v>4096</v>
      </c>
      <c r="D3129" s="6">
        <f t="shared" si="48"/>
        <v>2.44140625E-2</v>
      </c>
    </row>
    <row r="3130" spans="1:4" x14ac:dyDescent="0.2">
      <c r="A3130" t="s">
        <v>4262</v>
      </c>
      <c r="B3130">
        <v>2</v>
      </c>
      <c r="C3130" s="5">
        <v>4096</v>
      </c>
      <c r="D3130" s="6">
        <f t="shared" si="48"/>
        <v>4.8828125E-2</v>
      </c>
    </row>
    <row r="3131" spans="1:4" x14ac:dyDescent="0.2">
      <c r="A3131" t="s">
        <v>4266</v>
      </c>
      <c r="B3131">
        <v>1</v>
      </c>
      <c r="C3131" s="5">
        <v>4096</v>
      </c>
      <c r="D3131" s="6">
        <f t="shared" si="48"/>
        <v>2.44140625E-2</v>
      </c>
    </row>
    <row r="3132" spans="1:4" x14ac:dyDescent="0.2">
      <c r="A3132" t="s">
        <v>4290</v>
      </c>
      <c r="B3132">
        <v>1</v>
      </c>
      <c r="C3132" s="5">
        <v>4096</v>
      </c>
      <c r="D3132" s="6">
        <f t="shared" si="48"/>
        <v>2.44140625E-2</v>
      </c>
    </row>
    <row r="3133" spans="1:4" x14ac:dyDescent="0.2">
      <c r="A3133" t="s">
        <v>4318</v>
      </c>
      <c r="B3133">
        <v>1</v>
      </c>
      <c r="C3133" s="5">
        <v>4096</v>
      </c>
      <c r="D3133" s="6">
        <f t="shared" si="48"/>
        <v>2.44140625E-2</v>
      </c>
    </row>
    <row r="3134" spans="1:4" x14ac:dyDescent="0.2">
      <c r="A3134" t="s">
        <v>4333</v>
      </c>
      <c r="B3134">
        <v>1</v>
      </c>
      <c r="C3134" s="5">
        <v>4096</v>
      </c>
      <c r="D3134" s="6">
        <f t="shared" si="48"/>
        <v>2.44140625E-2</v>
      </c>
    </row>
    <row r="3135" spans="1:4" x14ac:dyDescent="0.2">
      <c r="A3135" t="s">
        <v>4348</v>
      </c>
      <c r="B3135">
        <v>4</v>
      </c>
      <c r="C3135" s="5">
        <v>4096</v>
      </c>
      <c r="D3135" s="6">
        <f t="shared" si="48"/>
        <v>9.765625E-2</v>
      </c>
    </row>
    <row r="3136" spans="1:4" x14ac:dyDescent="0.2">
      <c r="A3136" t="s">
        <v>4349</v>
      </c>
      <c r="B3136">
        <v>1</v>
      </c>
      <c r="C3136" s="5">
        <v>4096</v>
      </c>
      <c r="D3136" s="6">
        <f t="shared" si="48"/>
        <v>2.44140625E-2</v>
      </c>
    </row>
    <row r="3137" spans="1:4" x14ac:dyDescent="0.2">
      <c r="A3137" t="s">
        <v>4361</v>
      </c>
      <c r="B3137">
        <v>1</v>
      </c>
      <c r="C3137" s="5">
        <v>4096</v>
      </c>
      <c r="D3137" s="6">
        <f t="shared" si="48"/>
        <v>2.44140625E-2</v>
      </c>
    </row>
    <row r="3138" spans="1:4" x14ac:dyDescent="0.2">
      <c r="A3138" t="s">
        <v>4377</v>
      </c>
      <c r="B3138">
        <v>2</v>
      </c>
      <c r="C3138" s="5">
        <v>4096</v>
      </c>
      <c r="D3138" s="6">
        <f t="shared" si="48"/>
        <v>4.8828125E-2</v>
      </c>
    </row>
    <row r="3139" spans="1:4" x14ac:dyDescent="0.2">
      <c r="A3139" t="s">
        <v>4380</v>
      </c>
      <c r="B3139">
        <v>1</v>
      </c>
      <c r="C3139" s="5">
        <v>4096</v>
      </c>
      <c r="D3139" s="6">
        <f t="shared" ref="D3139:D3202" si="49">(B3139/C3139)*100</f>
        <v>2.44140625E-2</v>
      </c>
    </row>
    <row r="3140" spans="1:4" x14ac:dyDescent="0.2">
      <c r="A3140" t="s">
        <v>4383</v>
      </c>
      <c r="B3140">
        <v>1</v>
      </c>
      <c r="C3140" s="5">
        <v>4096</v>
      </c>
      <c r="D3140" s="6">
        <f t="shared" si="49"/>
        <v>2.44140625E-2</v>
      </c>
    </row>
    <row r="3141" spans="1:4" x14ac:dyDescent="0.2">
      <c r="A3141" t="s">
        <v>4403</v>
      </c>
      <c r="B3141">
        <v>4</v>
      </c>
      <c r="C3141" s="5">
        <v>4096</v>
      </c>
      <c r="D3141" s="6">
        <f t="shared" si="49"/>
        <v>9.765625E-2</v>
      </c>
    </row>
    <row r="3142" spans="1:4" x14ac:dyDescent="0.2">
      <c r="A3142" t="s">
        <v>4410</v>
      </c>
      <c r="B3142">
        <v>1</v>
      </c>
      <c r="C3142" s="5">
        <v>4096</v>
      </c>
      <c r="D3142" s="6">
        <f t="shared" si="49"/>
        <v>2.44140625E-2</v>
      </c>
    </row>
    <row r="3143" spans="1:4" x14ac:dyDescent="0.2">
      <c r="A3143" t="s">
        <v>4418</v>
      </c>
      <c r="B3143">
        <v>4</v>
      </c>
      <c r="C3143" s="5">
        <v>4096</v>
      </c>
      <c r="D3143" s="6">
        <f t="shared" si="49"/>
        <v>9.765625E-2</v>
      </c>
    </row>
    <row r="3144" spans="1:4" x14ac:dyDescent="0.2">
      <c r="A3144" t="s">
        <v>4422</v>
      </c>
      <c r="B3144">
        <v>1</v>
      </c>
      <c r="C3144" s="5">
        <v>4096</v>
      </c>
      <c r="D3144" s="6">
        <f t="shared" si="49"/>
        <v>2.44140625E-2</v>
      </c>
    </row>
    <row r="3145" spans="1:4" x14ac:dyDescent="0.2">
      <c r="A3145" t="s">
        <v>4427</v>
      </c>
      <c r="B3145">
        <v>1</v>
      </c>
      <c r="C3145" s="5">
        <v>4096</v>
      </c>
      <c r="D3145" s="6">
        <f t="shared" si="49"/>
        <v>2.44140625E-2</v>
      </c>
    </row>
    <row r="3146" spans="1:4" x14ac:dyDescent="0.2">
      <c r="A3146" t="s">
        <v>4447</v>
      </c>
      <c r="B3146">
        <v>1</v>
      </c>
      <c r="C3146" s="5">
        <v>4096</v>
      </c>
      <c r="D3146" s="6">
        <f t="shared" si="49"/>
        <v>2.44140625E-2</v>
      </c>
    </row>
    <row r="3147" spans="1:4" x14ac:dyDescent="0.2">
      <c r="A3147" t="s">
        <v>4449</v>
      </c>
      <c r="B3147">
        <v>1</v>
      </c>
      <c r="C3147" s="5">
        <v>4096</v>
      </c>
      <c r="D3147" s="6">
        <f t="shared" si="49"/>
        <v>2.44140625E-2</v>
      </c>
    </row>
    <row r="3148" spans="1:4" x14ac:dyDescent="0.2">
      <c r="A3148" t="s">
        <v>4463</v>
      </c>
      <c r="B3148">
        <v>2</v>
      </c>
      <c r="C3148" s="5">
        <v>4096</v>
      </c>
      <c r="D3148" s="6">
        <f t="shared" si="49"/>
        <v>4.8828125E-2</v>
      </c>
    </row>
    <row r="3149" spans="1:4" x14ac:dyDescent="0.2">
      <c r="A3149" t="s">
        <v>4467</v>
      </c>
      <c r="B3149">
        <v>3</v>
      </c>
      <c r="C3149" s="5">
        <v>4096</v>
      </c>
      <c r="D3149" s="6">
        <f t="shared" si="49"/>
        <v>7.32421875E-2</v>
      </c>
    </row>
    <row r="3150" spans="1:4" x14ac:dyDescent="0.2">
      <c r="A3150" t="s">
        <v>4582</v>
      </c>
      <c r="B3150">
        <v>1</v>
      </c>
      <c r="C3150" s="5">
        <v>4096</v>
      </c>
      <c r="D3150" s="6">
        <f t="shared" si="49"/>
        <v>2.44140625E-2</v>
      </c>
    </row>
    <row r="3151" spans="1:4" x14ac:dyDescent="0.2">
      <c r="A3151" t="s">
        <v>4584</v>
      </c>
      <c r="B3151">
        <v>1</v>
      </c>
      <c r="C3151" s="5">
        <v>4096</v>
      </c>
      <c r="D3151" s="6">
        <f t="shared" si="49"/>
        <v>2.44140625E-2</v>
      </c>
    </row>
    <row r="3152" spans="1:4" x14ac:dyDescent="0.2">
      <c r="A3152" t="s">
        <v>4589</v>
      </c>
      <c r="B3152">
        <v>1</v>
      </c>
      <c r="C3152" s="5">
        <v>4096</v>
      </c>
      <c r="D3152" s="6">
        <f t="shared" si="49"/>
        <v>2.44140625E-2</v>
      </c>
    </row>
    <row r="3153" spans="1:4" x14ac:dyDescent="0.2">
      <c r="A3153" t="s">
        <v>4614</v>
      </c>
      <c r="B3153">
        <v>1</v>
      </c>
      <c r="C3153" s="5">
        <v>4096</v>
      </c>
      <c r="D3153" s="6">
        <f t="shared" si="49"/>
        <v>2.44140625E-2</v>
      </c>
    </row>
    <row r="3154" spans="1:4" x14ac:dyDescent="0.2">
      <c r="A3154" t="s">
        <v>4615</v>
      </c>
      <c r="B3154">
        <v>2</v>
      </c>
      <c r="C3154" s="5">
        <v>4096</v>
      </c>
      <c r="D3154" s="6">
        <f t="shared" si="49"/>
        <v>4.8828125E-2</v>
      </c>
    </row>
    <row r="3155" spans="1:4" x14ac:dyDescent="0.2">
      <c r="A3155" t="s">
        <v>4621</v>
      </c>
      <c r="B3155">
        <v>1</v>
      </c>
      <c r="C3155" s="5">
        <v>4096</v>
      </c>
      <c r="D3155" s="6">
        <f t="shared" si="49"/>
        <v>2.44140625E-2</v>
      </c>
    </row>
    <row r="3156" spans="1:4" x14ac:dyDescent="0.2">
      <c r="A3156" t="s">
        <v>4663</v>
      </c>
      <c r="B3156">
        <v>1</v>
      </c>
      <c r="C3156" s="5">
        <v>4096</v>
      </c>
      <c r="D3156" s="6">
        <f t="shared" si="49"/>
        <v>2.44140625E-2</v>
      </c>
    </row>
    <row r="3157" spans="1:4" x14ac:dyDescent="0.2">
      <c r="A3157" t="s">
        <v>4707</v>
      </c>
      <c r="B3157">
        <v>2</v>
      </c>
      <c r="C3157" s="5">
        <v>4096</v>
      </c>
      <c r="D3157" s="6">
        <f t="shared" si="49"/>
        <v>4.8828125E-2</v>
      </c>
    </row>
    <row r="3158" spans="1:4" x14ac:dyDescent="0.2">
      <c r="A3158" t="s">
        <v>4711</v>
      </c>
      <c r="B3158">
        <v>2</v>
      </c>
      <c r="C3158" s="5">
        <v>4096</v>
      </c>
      <c r="D3158" s="6">
        <f t="shared" si="49"/>
        <v>4.8828125E-2</v>
      </c>
    </row>
    <row r="3159" spans="1:4" x14ac:dyDescent="0.2">
      <c r="A3159" t="s">
        <v>4714</v>
      </c>
      <c r="B3159">
        <v>4</v>
      </c>
      <c r="C3159" s="5">
        <v>4096</v>
      </c>
      <c r="D3159" s="6">
        <f t="shared" si="49"/>
        <v>9.765625E-2</v>
      </c>
    </row>
    <row r="3160" spans="1:4" x14ac:dyDescent="0.2">
      <c r="A3160" t="s">
        <v>4724</v>
      </c>
      <c r="B3160">
        <v>1</v>
      </c>
      <c r="C3160" s="5">
        <v>4096</v>
      </c>
      <c r="D3160" s="6">
        <f t="shared" si="49"/>
        <v>2.44140625E-2</v>
      </c>
    </row>
    <row r="3161" spans="1:4" x14ac:dyDescent="0.2">
      <c r="A3161" t="s">
        <v>4726</v>
      </c>
      <c r="B3161">
        <v>2</v>
      </c>
      <c r="C3161" s="5">
        <v>4096</v>
      </c>
      <c r="D3161" s="6">
        <f t="shared" si="49"/>
        <v>4.8828125E-2</v>
      </c>
    </row>
    <row r="3162" spans="1:4" x14ac:dyDescent="0.2">
      <c r="A3162" t="s">
        <v>4733</v>
      </c>
      <c r="B3162">
        <v>1</v>
      </c>
      <c r="C3162" s="5">
        <v>4096</v>
      </c>
      <c r="D3162" s="6">
        <f t="shared" si="49"/>
        <v>2.44140625E-2</v>
      </c>
    </row>
    <row r="3163" spans="1:4" x14ac:dyDescent="0.2">
      <c r="A3163" t="s">
        <v>4734</v>
      </c>
      <c r="B3163">
        <v>1</v>
      </c>
      <c r="C3163" s="5">
        <v>4096</v>
      </c>
      <c r="D3163" s="6">
        <f t="shared" si="49"/>
        <v>2.44140625E-2</v>
      </c>
    </row>
    <row r="3164" spans="1:4" x14ac:dyDescent="0.2">
      <c r="A3164" t="s">
        <v>4742</v>
      </c>
      <c r="B3164">
        <v>4</v>
      </c>
      <c r="C3164" s="5">
        <v>4096</v>
      </c>
      <c r="D3164" s="6">
        <f t="shared" si="49"/>
        <v>9.765625E-2</v>
      </c>
    </row>
    <row r="3165" spans="1:4" x14ac:dyDescent="0.2">
      <c r="A3165" t="s">
        <v>4748</v>
      </c>
      <c r="B3165">
        <v>2</v>
      </c>
      <c r="C3165" s="5">
        <v>4096</v>
      </c>
      <c r="D3165" s="6">
        <f t="shared" si="49"/>
        <v>4.8828125E-2</v>
      </c>
    </row>
    <row r="3166" spans="1:4" x14ac:dyDescent="0.2">
      <c r="A3166" t="s">
        <v>4750</v>
      </c>
      <c r="B3166">
        <v>1</v>
      </c>
      <c r="C3166" s="5">
        <v>4096</v>
      </c>
      <c r="D3166" s="6">
        <f t="shared" si="49"/>
        <v>2.44140625E-2</v>
      </c>
    </row>
    <row r="3167" spans="1:4" x14ac:dyDescent="0.2">
      <c r="A3167" t="s">
        <v>4754</v>
      </c>
      <c r="B3167">
        <v>2</v>
      </c>
      <c r="C3167" s="5">
        <v>4096</v>
      </c>
      <c r="D3167" s="6">
        <f t="shared" si="49"/>
        <v>4.8828125E-2</v>
      </c>
    </row>
    <row r="3168" spans="1:4" x14ac:dyDescent="0.2">
      <c r="A3168" t="s">
        <v>4776</v>
      </c>
      <c r="B3168">
        <v>2</v>
      </c>
      <c r="C3168" s="5">
        <v>4096</v>
      </c>
      <c r="D3168" s="6">
        <f t="shared" si="49"/>
        <v>4.8828125E-2</v>
      </c>
    </row>
    <row r="3169" spans="1:4" x14ac:dyDescent="0.2">
      <c r="A3169" t="s">
        <v>4779</v>
      </c>
      <c r="B3169">
        <v>1</v>
      </c>
      <c r="C3169" s="5">
        <v>4096</v>
      </c>
      <c r="D3169" s="6">
        <f t="shared" si="49"/>
        <v>2.44140625E-2</v>
      </c>
    </row>
    <row r="3170" spans="1:4" x14ac:dyDescent="0.2">
      <c r="A3170" t="s">
        <v>4803</v>
      </c>
      <c r="B3170">
        <v>1</v>
      </c>
      <c r="C3170" s="5">
        <v>4096</v>
      </c>
      <c r="D3170" s="6">
        <f t="shared" si="49"/>
        <v>2.44140625E-2</v>
      </c>
    </row>
    <row r="3171" spans="1:4" x14ac:dyDescent="0.2">
      <c r="A3171" t="s">
        <v>4805</v>
      </c>
      <c r="B3171">
        <v>1</v>
      </c>
      <c r="C3171" s="5">
        <v>4096</v>
      </c>
      <c r="D3171" s="6">
        <f t="shared" si="49"/>
        <v>2.44140625E-2</v>
      </c>
    </row>
    <row r="3172" spans="1:4" x14ac:dyDescent="0.2">
      <c r="A3172" t="s">
        <v>4806</v>
      </c>
      <c r="B3172">
        <v>1</v>
      </c>
      <c r="C3172" s="5">
        <v>4096</v>
      </c>
      <c r="D3172" s="6">
        <f t="shared" si="49"/>
        <v>2.44140625E-2</v>
      </c>
    </row>
    <row r="3173" spans="1:4" x14ac:dyDescent="0.2">
      <c r="A3173" t="s">
        <v>4812</v>
      </c>
      <c r="B3173">
        <v>1</v>
      </c>
      <c r="C3173" s="5">
        <v>4096</v>
      </c>
      <c r="D3173" s="6">
        <f t="shared" si="49"/>
        <v>2.44140625E-2</v>
      </c>
    </row>
    <row r="3174" spans="1:4" x14ac:dyDescent="0.2">
      <c r="A3174" t="s">
        <v>4902</v>
      </c>
      <c r="B3174">
        <v>1</v>
      </c>
      <c r="C3174" s="5">
        <v>4096</v>
      </c>
      <c r="D3174" s="6">
        <f t="shared" si="49"/>
        <v>2.44140625E-2</v>
      </c>
    </row>
    <row r="3175" spans="1:4" x14ac:dyDescent="0.2">
      <c r="A3175" t="s">
        <v>4913</v>
      </c>
      <c r="B3175">
        <v>4</v>
      </c>
      <c r="C3175" s="5">
        <v>4096</v>
      </c>
      <c r="D3175" s="6">
        <f t="shared" si="49"/>
        <v>9.765625E-2</v>
      </c>
    </row>
    <row r="3176" spans="1:4" x14ac:dyDescent="0.2">
      <c r="A3176" t="s">
        <v>4949</v>
      </c>
      <c r="B3176">
        <v>2</v>
      </c>
      <c r="C3176" s="5">
        <v>4096</v>
      </c>
      <c r="D3176" s="6">
        <f t="shared" si="49"/>
        <v>4.8828125E-2</v>
      </c>
    </row>
    <row r="3177" spans="1:4" x14ac:dyDescent="0.2">
      <c r="A3177" t="s">
        <v>4970</v>
      </c>
      <c r="B3177">
        <v>1</v>
      </c>
      <c r="C3177" s="5">
        <v>4096</v>
      </c>
      <c r="D3177" s="6">
        <f t="shared" si="49"/>
        <v>2.44140625E-2</v>
      </c>
    </row>
    <row r="3178" spans="1:4" x14ac:dyDescent="0.2">
      <c r="A3178" t="s">
        <v>4976</v>
      </c>
      <c r="B3178">
        <v>4</v>
      </c>
      <c r="C3178" s="5">
        <v>4096</v>
      </c>
      <c r="D3178" s="6">
        <f t="shared" si="49"/>
        <v>9.765625E-2</v>
      </c>
    </row>
    <row r="3179" spans="1:4" x14ac:dyDescent="0.2">
      <c r="A3179" t="s">
        <v>5002</v>
      </c>
      <c r="B3179">
        <v>1</v>
      </c>
      <c r="C3179" s="5">
        <v>4096</v>
      </c>
      <c r="D3179" s="6">
        <f t="shared" si="49"/>
        <v>2.44140625E-2</v>
      </c>
    </row>
    <row r="3180" spans="1:4" x14ac:dyDescent="0.2">
      <c r="A3180" t="s">
        <v>5003</v>
      </c>
      <c r="B3180">
        <v>1</v>
      </c>
      <c r="C3180" s="5">
        <v>4096</v>
      </c>
      <c r="D3180" s="6">
        <f t="shared" si="49"/>
        <v>2.44140625E-2</v>
      </c>
    </row>
    <row r="3181" spans="1:4" x14ac:dyDescent="0.2">
      <c r="A3181" t="s">
        <v>5024</v>
      </c>
      <c r="B3181">
        <v>5</v>
      </c>
      <c r="C3181" s="5">
        <v>4096</v>
      </c>
      <c r="D3181" s="6">
        <f t="shared" si="49"/>
        <v>0.1220703125</v>
      </c>
    </row>
    <row r="3182" spans="1:4" x14ac:dyDescent="0.2">
      <c r="A3182" t="s">
        <v>5046</v>
      </c>
      <c r="B3182">
        <v>1</v>
      </c>
      <c r="C3182" s="5">
        <v>4096</v>
      </c>
      <c r="D3182" s="6">
        <f t="shared" si="49"/>
        <v>2.44140625E-2</v>
      </c>
    </row>
    <row r="3183" spans="1:4" x14ac:dyDescent="0.2">
      <c r="A3183" t="s">
        <v>5048</v>
      </c>
      <c r="B3183">
        <v>1</v>
      </c>
      <c r="C3183" s="5">
        <v>4096</v>
      </c>
      <c r="D3183" s="6">
        <f t="shared" si="49"/>
        <v>2.44140625E-2</v>
      </c>
    </row>
    <row r="3184" spans="1:4" x14ac:dyDescent="0.2">
      <c r="A3184" t="s">
        <v>5065</v>
      </c>
      <c r="B3184">
        <v>1</v>
      </c>
      <c r="C3184" s="5">
        <v>4096</v>
      </c>
      <c r="D3184" s="6">
        <f t="shared" si="49"/>
        <v>2.44140625E-2</v>
      </c>
    </row>
    <row r="3185" spans="1:4" x14ac:dyDescent="0.2">
      <c r="A3185" t="s">
        <v>5072</v>
      </c>
      <c r="B3185">
        <v>2</v>
      </c>
      <c r="C3185" s="5">
        <v>4096</v>
      </c>
      <c r="D3185" s="6">
        <f t="shared" si="49"/>
        <v>4.8828125E-2</v>
      </c>
    </row>
    <row r="3186" spans="1:4" x14ac:dyDescent="0.2">
      <c r="A3186" t="s">
        <v>5074</v>
      </c>
      <c r="B3186">
        <v>2</v>
      </c>
      <c r="C3186" s="5">
        <v>4096</v>
      </c>
      <c r="D3186" s="6">
        <f t="shared" si="49"/>
        <v>4.8828125E-2</v>
      </c>
    </row>
    <row r="3187" spans="1:4" x14ac:dyDescent="0.2">
      <c r="A3187" t="s">
        <v>5119</v>
      </c>
      <c r="B3187">
        <v>1</v>
      </c>
      <c r="C3187" s="5">
        <v>4096</v>
      </c>
      <c r="D3187" s="6">
        <f t="shared" si="49"/>
        <v>2.44140625E-2</v>
      </c>
    </row>
    <row r="3188" spans="1:4" x14ac:dyDescent="0.2">
      <c r="A3188" t="s">
        <v>5130</v>
      </c>
      <c r="B3188">
        <v>1</v>
      </c>
      <c r="C3188" s="5">
        <v>4096</v>
      </c>
      <c r="D3188" s="6">
        <f t="shared" si="49"/>
        <v>2.44140625E-2</v>
      </c>
    </row>
    <row r="3189" spans="1:4" x14ac:dyDescent="0.2">
      <c r="A3189" t="s">
        <v>5153</v>
      </c>
      <c r="B3189">
        <v>1</v>
      </c>
      <c r="C3189" s="5">
        <v>4096</v>
      </c>
      <c r="D3189" s="6">
        <f t="shared" si="49"/>
        <v>2.44140625E-2</v>
      </c>
    </row>
    <row r="3190" spans="1:4" x14ac:dyDescent="0.2">
      <c r="A3190" t="s">
        <v>5162</v>
      </c>
      <c r="B3190">
        <v>3</v>
      </c>
      <c r="C3190" s="5">
        <v>4096</v>
      </c>
      <c r="D3190" s="6">
        <f t="shared" si="49"/>
        <v>7.32421875E-2</v>
      </c>
    </row>
    <row r="3191" spans="1:4" x14ac:dyDescent="0.2">
      <c r="A3191" t="s">
        <v>5212</v>
      </c>
      <c r="B3191">
        <v>1</v>
      </c>
      <c r="C3191" s="5">
        <v>4096</v>
      </c>
      <c r="D3191" s="6">
        <f t="shared" si="49"/>
        <v>2.44140625E-2</v>
      </c>
    </row>
    <row r="3192" spans="1:4" x14ac:dyDescent="0.2">
      <c r="A3192" t="s">
        <v>5229</v>
      </c>
      <c r="B3192">
        <v>2</v>
      </c>
      <c r="C3192" s="5">
        <v>4096</v>
      </c>
      <c r="D3192" s="6">
        <f t="shared" si="49"/>
        <v>4.8828125E-2</v>
      </c>
    </row>
    <row r="3193" spans="1:4" x14ac:dyDescent="0.2">
      <c r="A3193" t="s">
        <v>5253</v>
      </c>
      <c r="B3193">
        <v>1</v>
      </c>
      <c r="C3193" s="5">
        <v>4096</v>
      </c>
      <c r="D3193" s="6">
        <f t="shared" si="49"/>
        <v>2.44140625E-2</v>
      </c>
    </row>
    <row r="3194" spans="1:4" x14ac:dyDescent="0.2">
      <c r="A3194" t="s">
        <v>5286</v>
      </c>
      <c r="B3194">
        <v>2</v>
      </c>
      <c r="C3194" s="5">
        <v>4096</v>
      </c>
      <c r="D3194" s="6">
        <f t="shared" si="49"/>
        <v>4.8828125E-2</v>
      </c>
    </row>
    <row r="3195" spans="1:4" x14ac:dyDescent="0.2">
      <c r="A3195" t="s">
        <v>5323</v>
      </c>
      <c r="B3195">
        <v>13</v>
      </c>
      <c r="C3195" s="5">
        <v>4096</v>
      </c>
      <c r="D3195" s="6">
        <f t="shared" si="49"/>
        <v>0.3173828125</v>
      </c>
    </row>
    <row r="3196" spans="1:4" x14ac:dyDescent="0.2">
      <c r="A3196" t="s">
        <v>5346</v>
      </c>
      <c r="B3196">
        <v>1</v>
      </c>
      <c r="C3196" s="5">
        <v>4096</v>
      </c>
      <c r="D3196" s="6">
        <f t="shared" si="49"/>
        <v>2.44140625E-2</v>
      </c>
    </row>
    <row r="3197" spans="1:4" x14ac:dyDescent="0.2">
      <c r="A3197" t="s">
        <v>5359</v>
      </c>
      <c r="B3197">
        <v>1</v>
      </c>
      <c r="C3197" s="5">
        <v>4096</v>
      </c>
      <c r="D3197" s="6">
        <f t="shared" si="49"/>
        <v>2.44140625E-2</v>
      </c>
    </row>
    <row r="3198" spans="1:4" x14ac:dyDescent="0.2">
      <c r="A3198" t="s">
        <v>5361</v>
      </c>
      <c r="B3198">
        <v>2</v>
      </c>
      <c r="C3198" s="5">
        <v>4096</v>
      </c>
      <c r="D3198" s="6">
        <f t="shared" si="49"/>
        <v>4.8828125E-2</v>
      </c>
    </row>
    <row r="3199" spans="1:4" x14ac:dyDescent="0.2">
      <c r="A3199" t="s">
        <v>5370</v>
      </c>
      <c r="B3199">
        <v>1</v>
      </c>
      <c r="C3199" s="5">
        <v>4096</v>
      </c>
      <c r="D3199" s="6">
        <f t="shared" si="49"/>
        <v>2.44140625E-2</v>
      </c>
    </row>
    <row r="3200" spans="1:4" x14ac:dyDescent="0.2">
      <c r="A3200" t="s">
        <v>5380</v>
      </c>
      <c r="B3200">
        <v>2</v>
      </c>
      <c r="C3200" s="5">
        <v>4096</v>
      </c>
      <c r="D3200" s="6">
        <f t="shared" si="49"/>
        <v>4.8828125E-2</v>
      </c>
    </row>
    <row r="3201" spans="1:4" x14ac:dyDescent="0.2">
      <c r="A3201" t="s">
        <v>5382</v>
      </c>
      <c r="B3201">
        <v>1</v>
      </c>
      <c r="C3201" s="5">
        <v>4096</v>
      </c>
      <c r="D3201" s="6">
        <f t="shared" si="49"/>
        <v>2.44140625E-2</v>
      </c>
    </row>
    <row r="3202" spans="1:4" x14ac:dyDescent="0.2">
      <c r="A3202" t="s">
        <v>5386</v>
      </c>
      <c r="B3202">
        <v>1</v>
      </c>
      <c r="C3202" s="5">
        <v>4096</v>
      </c>
      <c r="D3202" s="6">
        <f t="shared" si="49"/>
        <v>2.44140625E-2</v>
      </c>
    </row>
    <row r="3203" spans="1:4" x14ac:dyDescent="0.2">
      <c r="A3203" t="s">
        <v>5395</v>
      </c>
      <c r="B3203">
        <v>4</v>
      </c>
      <c r="C3203" s="5">
        <v>4096</v>
      </c>
      <c r="D3203" s="6">
        <f t="shared" ref="D3203:D3266" si="50">(B3203/C3203)*100</f>
        <v>9.765625E-2</v>
      </c>
    </row>
    <row r="3204" spans="1:4" x14ac:dyDescent="0.2">
      <c r="A3204" t="s">
        <v>5399</v>
      </c>
      <c r="B3204">
        <v>1</v>
      </c>
      <c r="C3204" s="5">
        <v>4096</v>
      </c>
      <c r="D3204" s="6">
        <f t="shared" si="50"/>
        <v>2.44140625E-2</v>
      </c>
    </row>
    <row r="3205" spans="1:4" x14ac:dyDescent="0.2">
      <c r="A3205" t="s">
        <v>5402</v>
      </c>
      <c r="B3205">
        <v>1</v>
      </c>
      <c r="C3205" s="5">
        <v>4096</v>
      </c>
      <c r="D3205" s="6">
        <f t="shared" si="50"/>
        <v>2.44140625E-2</v>
      </c>
    </row>
    <row r="3206" spans="1:4" x14ac:dyDescent="0.2">
      <c r="A3206" t="s">
        <v>5432</v>
      </c>
      <c r="B3206">
        <v>2</v>
      </c>
      <c r="C3206" s="5">
        <v>4096</v>
      </c>
      <c r="D3206" s="6">
        <f t="shared" si="50"/>
        <v>4.8828125E-2</v>
      </c>
    </row>
    <row r="3207" spans="1:4" x14ac:dyDescent="0.2">
      <c r="A3207" t="s">
        <v>5438</v>
      </c>
      <c r="B3207">
        <v>1</v>
      </c>
      <c r="C3207" s="5">
        <v>4096</v>
      </c>
      <c r="D3207" s="6">
        <f t="shared" si="50"/>
        <v>2.44140625E-2</v>
      </c>
    </row>
    <row r="3208" spans="1:4" x14ac:dyDescent="0.2">
      <c r="A3208" t="s">
        <v>5462</v>
      </c>
      <c r="B3208">
        <v>1</v>
      </c>
      <c r="C3208" s="5">
        <v>4096</v>
      </c>
      <c r="D3208" s="6">
        <f t="shared" si="50"/>
        <v>2.44140625E-2</v>
      </c>
    </row>
    <row r="3209" spans="1:4" x14ac:dyDescent="0.2">
      <c r="A3209" t="s">
        <v>5508</v>
      </c>
      <c r="B3209">
        <v>1</v>
      </c>
      <c r="C3209" s="5">
        <v>4096</v>
      </c>
      <c r="D3209" s="6">
        <f t="shared" si="50"/>
        <v>2.44140625E-2</v>
      </c>
    </row>
    <row r="3210" spans="1:4" x14ac:dyDescent="0.2">
      <c r="A3210" t="s">
        <v>5511</v>
      </c>
      <c r="B3210">
        <v>1</v>
      </c>
      <c r="C3210" s="5">
        <v>4096</v>
      </c>
      <c r="D3210" s="6">
        <f t="shared" si="50"/>
        <v>2.44140625E-2</v>
      </c>
    </row>
    <row r="3211" spans="1:4" x14ac:dyDescent="0.2">
      <c r="A3211" t="s">
        <v>5518</v>
      </c>
      <c r="B3211">
        <v>3</v>
      </c>
      <c r="C3211" s="5">
        <v>4096</v>
      </c>
      <c r="D3211" s="6">
        <f t="shared" si="50"/>
        <v>7.32421875E-2</v>
      </c>
    </row>
    <row r="3212" spans="1:4" x14ac:dyDescent="0.2">
      <c r="A3212" t="s">
        <v>5557</v>
      </c>
      <c r="B3212">
        <v>1</v>
      </c>
      <c r="C3212" s="5">
        <v>4096</v>
      </c>
      <c r="D3212" s="6">
        <f t="shared" si="50"/>
        <v>2.44140625E-2</v>
      </c>
    </row>
    <row r="3213" spans="1:4" x14ac:dyDescent="0.2">
      <c r="A3213" t="s">
        <v>5558</v>
      </c>
      <c r="B3213">
        <v>1</v>
      </c>
      <c r="C3213" s="5">
        <v>4096</v>
      </c>
      <c r="D3213" s="6">
        <f t="shared" si="50"/>
        <v>2.44140625E-2</v>
      </c>
    </row>
    <row r="3214" spans="1:4" x14ac:dyDescent="0.2">
      <c r="A3214" t="s">
        <v>5605</v>
      </c>
      <c r="B3214">
        <v>2</v>
      </c>
      <c r="C3214" s="5">
        <v>4096</v>
      </c>
      <c r="D3214" s="6">
        <f t="shared" si="50"/>
        <v>4.8828125E-2</v>
      </c>
    </row>
    <row r="3215" spans="1:4" x14ac:dyDescent="0.2">
      <c r="A3215" t="s">
        <v>5624</v>
      </c>
      <c r="B3215">
        <v>1</v>
      </c>
      <c r="C3215" s="5">
        <v>4096</v>
      </c>
      <c r="D3215" s="6">
        <f t="shared" si="50"/>
        <v>2.44140625E-2</v>
      </c>
    </row>
    <row r="3216" spans="1:4" x14ac:dyDescent="0.2">
      <c r="A3216" t="s">
        <v>5677</v>
      </c>
      <c r="B3216">
        <v>1</v>
      </c>
      <c r="C3216" s="5">
        <v>4096</v>
      </c>
      <c r="D3216" s="6">
        <f t="shared" si="50"/>
        <v>2.44140625E-2</v>
      </c>
    </row>
    <row r="3217" spans="1:4" x14ac:dyDescent="0.2">
      <c r="A3217" t="s">
        <v>5694</v>
      </c>
      <c r="B3217">
        <v>1</v>
      </c>
      <c r="C3217" s="5">
        <v>4096</v>
      </c>
      <c r="D3217" s="6">
        <f t="shared" si="50"/>
        <v>2.44140625E-2</v>
      </c>
    </row>
    <row r="3218" spans="1:4" x14ac:dyDescent="0.2">
      <c r="A3218" t="s">
        <v>5735</v>
      </c>
      <c r="B3218">
        <v>2</v>
      </c>
      <c r="C3218" s="5">
        <v>4096</v>
      </c>
      <c r="D3218" s="6">
        <f t="shared" si="50"/>
        <v>4.8828125E-2</v>
      </c>
    </row>
    <row r="3219" spans="1:4" x14ac:dyDescent="0.2">
      <c r="A3219" t="s">
        <v>5759</v>
      </c>
      <c r="B3219">
        <v>1</v>
      </c>
      <c r="C3219" s="5">
        <v>4096</v>
      </c>
      <c r="D3219" s="6">
        <f t="shared" si="50"/>
        <v>2.44140625E-2</v>
      </c>
    </row>
    <row r="3220" spans="1:4" x14ac:dyDescent="0.2">
      <c r="A3220" t="s">
        <v>5785</v>
      </c>
      <c r="B3220">
        <v>1</v>
      </c>
      <c r="C3220" s="5">
        <v>4096</v>
      </c>
      <c r="D3220" s="6">
        <f t="shared" si="50"/>
        <v>2.44140625E-2</v>
      </c>
    </row>
    <row r="3221" spans="1:4" x14ac:dyDescent="0.2">
      <c r="A3221" t="s">
        <v>5813</v>
      </c>
      <c r="B3221">
        <v>4</v>
      </c>
      <c r="C3221" s="5">
        <v>4096</v>
      </c>
      <c r="D3221" s="6">
        <f t="shared" si="50"/>
        <v>9.765625E-2</v>
      </c>
    </row>
    <row r="3222" spans="1:4" x14ac:dyDescent="0.2">
      <c r="A3222" t="s">
        <v>5843</v>
      </c>
      <c r="B3222">
        <v>1</v>
      </c>
      <c r="C3222" s="5">
        <v>4096</v>
      </c>
      <c r="D3222" s="6">
        <f t="shared" si="50"/>
        <v>2.44140625E-2</v>
      </c>
    </row>
    <row r="3223" spans="1:4" x14ac:dyDescent="0.2">
      <c r="A3223" t="s">
        <v>5845</v>
      </c>
      <c r="B3223">
        <v>1</v>
      </c>
      <c r="C3223" s="5">
        <v>4096</v>
      </c>
      <c r="D3223" s="6">
        <f t="shared" si="50"/>
        <v>2.44140625E-2</v>
      </c>
    </row>
    <row r="3224" spans="1:4" x14ac:dyDescent="0.2">
      <c r="A3224" t="s">
        <v>5849</v>
      </c>
      <c r="B3224">
        <v>1</v>
      </c>
      <c r="C3224" s="5">
        <v>4096</v>
      </c>
      <c r="D3224" s="6">
        <f t="shared" si="50"/>
        <v>2.44140625E-2</v>
      </c>
    </row>
    <row r="3225" spans="1:4" x14ac:dyDescent="0.2">
      <c r="A3225" t="s">
        <v>5877</v>
      </c>
      <c r="B3225">
        <v>2</v>
      </c>
      <c r="C3225" s="5">
        <v>4096</v>
      </c>
      <c r="D3225" s="6">
        <f t="shared" si="50"/>
        <v>4.8828125E-2</v>
      </c>
    </row>
    <row r="3226" spans="1:4" x14ac:dyDescent="0.2">
      <c r="A3226" t="s">
        <v>5923</v>
      </c>
      <c r="B3226">
        <v>1</v>
      </c>
      <c r="C3226" s="5">
        <v>4096</v>
      </c>
      <c r="D3226" s="6">
        <f t="shared" si="50"/>
        <v>2.44140625E-2</v>
      </c>
    </row>
    <row r="3227" spans="1:4" x14ac:dyDescent="0.2">
      <c r="A3227" t="s">
        <v>5996</v>
      </c>
      <c r="B3227">
        <v>2</v>
      </c>
      <c r="C3227" s="5">
        <v>4096</v>
      </c>
      <c r="D3227" s="6">
        <f t="shared" si="50"/>
        <v>4.8828125E-2</v>
      </c>
    </row>
    <row r="3228" spans="1:4" x14ac:dyDescent="0.2">
      <c r="A3228" t="s">
        <v>6044</v>
      </c>
      <c r="B3228">
        <v>1</v>
      </c>
      <c r="C3228" s="5">
        <v>4096</v>
      </c>
      <c r="D3228" s="6">
        <f t="shared" si="50"/>
        <v>2.44140625E-2</v>
      </c>
    </row>
    <row r="3229" spans="1:4" x14ac:dyDescent="0.2">
      <c r="A3229" t="s">
        <v>6050</v>
      </c>
      <c r="B3229">
        <v>1</v>
      </c>
      <c r="C3229" s="5">
        <v>4096</v>
      </c>
      <c r="D3229" s="6">
        <f t="shared" si="50"/>
        <v>2.44140625E-2</v>
      </c>
    </row>
    <row r="3230" spans="1:4" x14ac:dyDescent="0.2">
      <c r="A3230" t="s">
        <v>6062</v>
      </c>
      <c r="B3230">
        <v>1</v>
      </c>
      <c r="C3230" s="5">
        <v>4096</v>
      </c>
      <c r="D3230" s="6">
        <f t="shared" si="50"/>
        <v>2.44140625E-2</v>
      </c>
    </row>
    <row r="3231" spans="1:4" x14ac:dyDescent="0.2">
      <c r="A3231" t="s">
        <v>6064</v>
      </c>
      <c r="B3231">
        <v>4</v>
      </c>
      <c r="C3231" s="5">
        <v>4096</v>
      </c>
      <c r="D3231" s="6">
        <f t="shared" si="50"/>
        <v>9.765625E-2</v>
      </c>
    </row>
    <row r="3232" spans="1:4" x14ac:dyDescent="0.2">
      <c r="A3232" t="s">
        <v>6081</v>
      </c>
      <c r="B3232">
        <v>1</v>
      </c>
      <c r="C3232" s="5">
        <v>4096</v>
      </c>
      <c r="D3232" s="6">
        <f t="shared" si="50"/>
        <v>2.44140625E-2</v>
      </c>
    </row>
    <row r="3233" spans="1:4" x14ac:dyDescent="0.2">
      <c r="A3233" t="s">
        <v>6084</v>
      </c>
      <c r="B3233">
        <v>1</v>
      </c>
      <c r="C3233" s="5">
        <v>4096</v>
      </c>
      <c r="D3233" s="6">
        <f t="shared" si="50"/>
        <v>2.44140625E-2</v>
      </c>
    </row>
    <row r="3234" spans="1:4" x14ac:dyDescent="0.2">
      <c r="A3234" t="s">
        <v>6099</v>
      </c>
      <c r="B3234">
        <v>1</v>
      </c>
      <c r="C3234" s="5">
        <v>4096</v>
      </c>
      <c r="D3234" s="6">
        <f t="shared" si="50"/>
        <v>2.44140625E-2</v>
      </c>
    </row>
    <row r="3235" spans="1:4" x14ac:dyDescent="0.2">
      <c r="A3235" t="s">
        <v>6153</v>
      </c>
      <c r="B3235">
        <v>2</v>
      </c>
      <c r="C3235" s="5">
        <v>4096</v>
      </c>
      <c r="D3235" s="6">
        <f t="shared" si="50"/>
        <v>4.8828125E-2</v>
      </c>
    </row>
    <row r="3236" spans="1:4" x14ac:dyDescent="0.2">
      <c r="A3236" t="s">
        <v>6156</v>
      </c>
      <c r="B3236">
        <v>1</v>
      </c>
      <c r="C3236" s="5">
        <v>4096</v>
      </c>
      <c r="D3236" s="6">
        <f t="shared" si="50"/>
        <v>2.44140625E-2</v>
      </c>
    </row>
    <row r="3237" spans="1:4" x14ac:dyDescent="0.2">
      <c r="A3237" t="s">
        <v>6166</v>
      </c>
      <c r="B3237">
        <v>1</v>
      </c>
      <c r="C3237" s="5">
        <v>4096</v>
      </c>
      <c r="D3237" s="6">
        <f t="shared" si="50"/>
        <v>2.44140625E-2</v>
      </c>
    </row>
    <row r="3238" spans="1:4" x14ac:dyDescent="0.2">
      <c r="A3238" t="s">
        <v>6215</v>
      </c>
      <c r="B3238">
        <v>1</v>
      </c>
      <c r="C3238" s="5">
        <v>4096</v>
      </c>
      <c r="D3238" s="6">
        <f t="shared" si="50"/>
        <v>2.44140625E-2</v>
      </c>
    </row>
    <row r="3239" spans="1:4" x14ac:dyDescent="0.2">
      <c r="A3239" t="s">
        <v>6238</v>
      </c>
      <c r="B3239">
        <v>4</v>
      </c>
      <c r="C3239" s="5">
        <v>4096</v>
      </c>
      <c r="D3239" s="6">
        <f t="shared" si="50"/>
        <v>9.765625E-2</v>
      </c>
    </row>
    <row r="3240" spans="1:4" x14ac:dyDescent="0.2">
      <c r="A3240" t="s">
        <v>6248</v>
      </c>
      <c r="B3240">
        <v>1</v>
      </c>
      <c r="C3240" s="5">
        <v>4096</v>
      </c>
      <c r="D3240" s="6">
        <f t="shared" si="50"/>
        <v>2.44140625E-2</v>
      </c>
    </row>
    <row r="3241" spans="1:4" x14ac:dyDescent="0.2">
      <c r="A3241" t="s">
        <v>6280</v>
      </c>
      <c r="B3241">
        <v>2</v>
      </c>
      <c r="C3241" s="5">
        <v>4096</v>
      </c>
      <c r="D3241" s="6">
        <f t="shared" si="50"/>
        <v>4.8828125E-2</v>
      </c>
    </row>
    <row r="3242" spans="1:4" x14ac:dyDescent="0.2">
      <c r="A3242" t="s">
        <v>6288</v>
      </c>
      <c r="B3242">
        <v>1</v>
      </c>
      <c r="C3242" s="5">
        <v>4096</v>
      </c>
      <c r="D3242" s="6">
        <f t="shared" si="50"/>
        <v>2.44140625E-2</v>
      </c>
    </row>
    <row r="3243" spans="1:4" x14ac:dyDescent="0.2">
      <c r="A3243" t="s">
        <v>6303</v>
      </c>
      <c r="B3243">
        <v>1</v>
      </c>
      <c r="C3243" s="5">
        <v>4096</v>
      </c>
      <c r="D3243" s="6">
        <f t="shared" si="50"/>
        <v>2.44140625E-2</v>
      </c>
    </row>
    <row r="3244" spans="1:4" x14ac:dyDescent="0.2">
      <c r="A3244" t="s">
        <v>6326</v>
      </c>
      <c r="B3244">
        <v>4</v>
      </c>
      <c r="C3244" s="5">
        <v>4096</v>
      </c>
      <c r="D3244" s="6">
        <f t="shared" si="50"/>
        <v>9.765625E-2</v>
      </c>
    </row>
    <row r="3245" spans="1:4" x14ac:dyDescent="0.2">
      <c r="A3245" t="s">
        <v>6348</v>
      </c>
      <c r="B3245">
        <v>2</v>
      </c>
      <c r="C3245" s="5">
        <v>4096</v>
      </c>
      <c r="D3245" s="6">
        <f t="shared" si="50"/>
        <v>4.8828125E-2</v>
      </c>
    </row>
    <row r="3246" spans="1:4" x14ac:dyDescent="0.2">
      <c r="A3246" t="s">
        <v>6360</v>
      </c>
      <c r="B3246">
        <v>2</v>
      </c>
      <c r="C3246" s="5">
        <v>4096</v>
      </c>
      <c r="D3246" s="6">
        <f t="shared" si="50"/>
        <v>4.8828125E-2</v>
      </c>
    </row>
    <row r="3247" spans="1:4" x14ac:dyDescent="0.2">
      <c r="A3247" t="s">
        <v>6362</v>
      </c>
      <c r="B3247">
        <v>1</v>
      </c>
      <c r="C3247" s="5">
        <v>4096</v>
      </c>
      <c r="D3247" s="6">
        <f t="shared" si="50"/>
        <v>2.44140625E-2</v>
      </c>
    </row>
    <row r="3248" spans="1:4" x14ac:dyDescent="0.2">
      <c r="A3248" t="s">
        <v>6368</v>
      </c>
      <c r="B3248">
        <v>1</v>
      </c>
      <c r="C3248" s="5">
        <v>4096</v>
      </c>
      <c r="D3248" s="6">
        <f t="shared" si="50"/>
        <v>2.44140625E-2</v>
      </c>
    </row>
    <row r="3249" spans="1:4" x14ac:dyDescent="0.2">
      <c r="A3249" t="s">
        <v>6401</v>
      </c>
      <c r="B3249">
        <v>5</v>
      </c>
      <c r="C3249" s="5">
        <v>4096</v>
      </c>
      <c r="D3249" s="6">
        <f t="shared" si="50"/>
        <v>0.1220703125</v>
      </c>
    </row>
    <row r="3250" spans="1:4" x14ac:dyDescent="0.2">
      <c r="A3250" t="s">
        <v>6434</v>
      </c>
      <c r="B3250">
        <v>1</v>
      </c>
      <c r="C3250" s="5">
        <v>4096</v>
      </c>
      <c r="D3250" s="6">
        <f t="shared" si="50"/>
        <v>2.44140625E-2</v>
      </c>
    </row>
    <row r="3251" spans="1:4" x14ac:dyDescent="0.2">
      <c r="A3251" t="s">
        <v>6439</v>
      </c>
      <c r="B3251">
        <v>2</v>
      </c>
      <c r="C3251" s="5">
        <v>4096</v>
      </c>
      <c r="D3251" s="6">
        <f t="shared" si="50"/>
        <v>4.8828125E-2</v>
      </c>
    </row>
    <row r="3252" spans="1:4" x14ac:dyDescent="0.2">
      <c r="A3252" t="s">
        <v>6449</v>
      </c>
      <c r="B3252">
        <v>5</v>
      </c>
      <c r="C3252" s="5">
        <v>4096</v>
      </c>
      <c r="D3252" s="6">
        <f t="shared" si="50"/>
        <v>0.1220703125</v>
      </c>
    </row>
    <row r="3253" spans="1:4" x14ac:dyDescent="0.2">
      <c r="A3253" t="s">
        <v>6455</v>
      </c>
      <c r="B3253">
        <v>1</v>
      </c>
      <c r="C3253" s="5">
        <v>4096</v>
      </c>
      <c r="D3253" s="6">
        <f t="shared" si="50"/>
        <v>2.44140625E-2</v>
      </c>
    </row>
    <row r="3254" spans="1:4" x14ac:dyDescent="0.2">
      <c r="A3254" t="s">
        <v>6460</v>
      </c>
      <c r="B3254">
        <v>1</v>
      </c>
      <c r="C3254" s="5">
        <v>4096</v>
      </c>
      <c r="D3254" s="6">
        <f t="shared" si="50"/>
        <v>2.44140625E-2</v>
      </c>
    </row>
    <row r="3255" spans="1:4" x14ac:dyDescent="0.2">
      <c r="A3255" t="s">
        <v>6466</v>
      </c>
      <c r="B3255">
        <v>1</v>
      </c>
      <c r="C3255" s="5">
        <v>4096</v>
      </c>
      <c r="D3255" s="6">
        <f t="shared" si="50"/>
        <v>2.44140625E-2</v>
      </c>
    </row>
    <row r="3256" spans="1:4" x14ac:dyDescent="0.2">
      <c r="A3256" t="s">
        <v>6508</v>
      </c>
      <c r="B3256">
        <v>1</v>
      </c>
      <c r="C3256" s="5">
        <v>4096</v>
      </c>
      <c r="D3256" s="6">
        <f t="shared" si="50"/>
        <v>2.44140625E-2</v>
      </c>
    </row>
    <row r="3257" spans="1:4" x14ac:dyDescent="0.2">
      <c r="A3257" t="s">
        <v>6525</v>
      </c>
      <c r="B3257">
        <v>1</v>
      </c>
      <c r="C3257" s="5">
        <v>4096</v>
      </c>
      <c r="D3257" s="6">
        <f t="shared" si="50"/>
        <v>2.44140625E-2</v>
      </c>
    </row>
    <row r="3258" spans="1:4" x14ac:dyDescent="0.2">
      <c r="A3258" t="s">
        <v>6538</v>
      </c>
      <c r="B3258">
        <v>1</v>
      </c>
      <c r="C3258" s="5">
        <v>4096</v>
      </c>
      <c r="D3258" s="6">
        <f t="shared" si="50"/>
        <v>2.44140625E-2</v>
      </c>
    </row>
    <row r="3259" spans="1:4" x14ac:dyDescent="0.2">
      <c r="A3259" t="s">
        <v>6546</v>
      </c>
      <c r="B3259">
        <v>2</v>
      </c>
      <c r="C3259" s="5">
        <v>4096</v>
      </c>
      <c r="D3259" s="6">
        <f t="shared" si="50"/>
        <v>4.8828125E-2</v>
      </c>
    </row>
    <row r="3260" spans="1:4" x14ac:dyDescent="0.2">
      <c r="A3260" t="s">
        <v>6552</v>
      </c>
      <c r="B3260">
        <v>2</v>
      </c>
      <c r="C3260" s="5">
        <v>4096</v>
      </c>
      <c r="D3260" s="6">
        <f t="shared" si="50"/>
        <v>4.8828125E-2</v>
      </c>
    </row>
    <row r="3261" spans="1:4" x14ac:dyDescent="0.2">
      <c r="A3261" t="s">
        <v>6559</v>
      </c>
      <c r="B3261">
        <v>1</v>
      </c>
      <c r="C3261" s="5">
        <v>4096</v>
      </c>
      <c r="D3261" s="6">
        <f t="shared" si="50"/>
        <v>2.44140625E-2</v>
      </c>
    </row>
    <row r="3262" spans="1:4" x14ac:dyDescent="0.2">
      <c r="A3262" t="s">
        <v>6563</v>
      </c>
      <c r="B3262">
        <v>1</v>
      </c>
      <c r="C3262" s="5">
        <v>4096</v>
      </c>
      <c r="D3262" s="6">
        <f t="shared" si="50"/>
        <v>2.44140625E-2</v>
      </c>
    </row>
    <row r="3263" spans="1:4" x14ac:dyDescent="0.2">
      <c r="A3263" t="s">
        <v>6591</v>
      </c>
      <c r="B3263">
        <v>1</v>
      </c>
      <c r="C3263" s="5">
        <v>4096</v>
      </c>
      <c r="D3263" s="6">
        <f t="shared" si="50"/>
        <v>2.44140625E-2</v>
      </c>
    </row>
    <row r="3264" spans="1:4" x14ac:dyDescent="0.2">
      <c r="A3264" t="s">
        <v>6598</v>
      </c>
      <c r="B3264">
        <v>1</v>
      </c>
      <c r="C3264" s="5">
        <v>4096</v>
      </c>
      <c r="D3264" s="6">
        <f t="shared" si="50"/>
        <v>2.44140625E-2</v>
      </c>
    </row>
    <row r="3265" spans="1:4" x14ac:dyDescent="0.2">
      <c r="A3265" t="s">
        <v>6644</v>
      </c>
      <c r="B3265">
        <v>1</v>
      </c>
      <c r="C3265" s="5">
        <v>4096</v>
      </c>
      <c r="D3265" s="6">
        <f t="shared" si="50"/>
        <v>2.44140625E-2</v>
      </c>
    </row>
    <row r="3266" spans="1:4" x14ac:dyDescent="0.2">
      <c r="A3266" t="s">
        <v>6674</v>
      </c>
      <c r="B3266">
        <v>1</v>
      </c>
      <c r="C3266" s="5">
        <v>4096</v>
      </c>
      <c r="D3266" s="6">
        <f t="shared" si="50"/>
        <v>2.44140625E-2</v>
      </c>
    </row>
    <row r="3267" spans="1:4" x14ac:dyDescent="0.2">
      <c r="A3267" t="s">
        <v>6730</v>
      </c>
      <c r="B3267">
        <v>1</v>
      </c>
      <c r="C3267" s="5">
        <v>4096</v>
      </c>
      <c r="D3267" s="6">
        <f t="shared" ref="D3267:D3330" si="51">(B3267/C3267)*100</f>
        <v>2.44140625E-2</v>
      </c>
    </row>
    <row r="3268" spans="1:4" x14ac:dyDescent="0.2">
      <c r="A3268" t="s">
        <v>6741</v>
      </c>
      <c r="B3268">
        <v>5</v>
      </c>
      <c r="C3268" s="5">
        <v>4096</v>
      </c>
      <c r="D3268" s="6">
        <f t="shared" si="51"/>
        <v>0.1220703125</v>
      </c>
    </row>
    <row r="3269" spans="1:4" x14ac:dyDescent="0.2">
      <c r="A3269" t="s">
        <v>6771</v>
      </c>
      <c r="B3269">
        <v>1</v>
      </c>
      <c r="C3269" s="5">
        <v>4096</v>
      </c>
      <c r="D3269" s="6">
        <f t="shared" si="51"/>
        <v>2.44140625E-2</v>
      </c>
    </row>
    <row r="3270" spans="1:4" x14ac:dyDescent="0.2">
      <c r="A3270" t="s">
        <v>6775</v>
      </c>
      <c r="B3270">
        <v>2</v>
      </c>
      <c r="C3270" s="5">
        <v>4096</v>
      </c>
      <c r="D3270" s="6">
        <f t="shared" si="51"/>
        <v>4.8828125E-2</v>
      </c>
    </row>
    <row r="3271" spans="1:4" x14ac:dyDescent="0.2">
      <c r="A3271" t="s">
        <v>6791</v>
      </c>
      <c r="B3271">
        <v>3</v>
      </c>
      <c r="C3271" s="5">
        <v>4096</v>
      </c>
      <c r="D3271" s="6">
        <f t="shared" si="51"/>
        <v>7.32421875E-2</v>
      </c>
    </row>
    <row r="3272" spans="1:4" x14ac:dyDescent="0.2">
      <c r="A3272" t="s">
        <v>6797</v>
      </c>
      <c r="B3272">
        <v>2</v>
      </c>
      <c r="C3272" s="5">
        <v>4096</v>
      </c>
      <c r="D3272" s="6">
        <f t="shared" si="51"/>
        <v>4.8828125E-2</v>
      </c>
    </row>
    <row r="3273" spans="1:4" x14ac:dyDescent="0.2">
      <c r="A3273" t="s">
        <v>6836</v>
      </c>
      <c r="B3273">
        <v>1</v>
      </c>
      <c r="C3273" s="5">
        <v>4096</v>
      </c>
      <c r="D3273" s="6">
        <f t="shared" si="51"/>
        <v>2.44140625E-2</v>
      </c>
    </row>
    <row r="3274" spans="1:4" x14ac:dyDescent="0.2">
      <c r="A3274" t="s">
        <v>6838</v>
      </c>
      <c r="B3274">
        <v>16</v>
      </c>
      <c r="C3274" s="5">
        <v>4096</v>
      </c>
      <c r="D3274" s="6">
        <f t="shared" si="51"/>
        <v>0.390625</v>
      </c>
    </row>
    <row r="3275" spans="1:4" x14ac:dyDescent="0.2">
      <c r="A3275" t="s">
        <v>6890</v>
      </c>
      <c r="B3275">
        <v>1</v>
      </c>
      <c r="C3275" s="5">
        <v>4096</v>
      </c>
      <c r="D3275" s="6">
        <f t="shared" si="51"/>
        <v>2.44140625E-2</v>
      </c>
    </row>
    <row r="3276" spans="1:4" x14ac:dyDescent="0.2">
      <c r="A3276" t="s">
        <v>6903</v>
      </c>
      <c r="B3276">
        <v>3</v>
      </c>
      <c r="C3276" s="5">
        <v>4096</v>
      </c>
      <c r="D3276" s="6">
        <f t="shared" si="51"/>
        <v>7.32421875E-2</v>
      </c>
    </row>
    <row r="3277" spans="1:4" x14ac:dyDescent="0.2">
      <c r="A3277" t="s">
        <v>6911</v>
      </c>
      <c r="B3277">
        <v>4</v>
      </c>
      <c r="C3277" s="5">
        <v>4096</v>
      </c>
      <c r="D3277" s="6">
        <f t="shared" si="51"/>
        <v>9.765625E-2</v>
      </c>
    </row>
    <row r="3278" spans="1:4" x14ac:dyDescent="0.2">
      <c r="A3278" t="s">
        <v>6928</v>
      </c>
      <c r="B3278">
        <v>2</v>
      </c>
      <c r="C3278" s="5">
        <v>4096</v>
      </c>
      <c r="D3278" s="6">
        <f t="shared" si="51"/>
        <v>4.8828125E-2</v>
      </c>
    </row>
    <row r="3279" spans="1:4" x14ac:dyDescent="0.2">
      <c r="A3279" t="s">
        <v>6946</v>
      </c>
      <c r="B3279">
        <v>4</v>
      </c>
      <c r="C3279" s="5">
        <v>4096</v>
      </c>
      <c r="D3279" s="6">
        <f t="shared" si="51"/>
        <v>9.765625E-2</v>
      </c>
    </row>
    <row r="3280" spans="1:4" x14ac:dyDescent="0.2">
      <c r="A3280" t="s">
        <v>6990</v>
      </c>
      <c r="B3280">
        <v>1</v>
      </c>
      <c r="C3280" s="5">
        <v>4096</v>
      </c>
      <c r="D3280" s="6">
        <f t="shared" si="51"/>
        <v>2.44140625E-2</v>
      </c>
    </row>
    <row r="3281" spans="1:4" x14ac:dyDescent="0.2">
      <c r="A3281" t="s">
        <v>465</v>
      </c>
      <c r="B3281">
        <v>15</v>
      </c>
      <c r="C3281" s="5">
        <v>3840</v>
      </c>
      <c r="D3281" s="6">
        <f t="shared" si="51"/>
        <v>0.390625</v>
      </c>
    </row>
    <row r="3282" spans="1:4" x14ac:dyDescent="0.2">
      <c r="A3282" t="s">
        <v>1353</v>
      </c>
      <c r="B3282">
        <v>15</v>
      </c>
      <c r="C3282" s="5">
        <v>3840</v>
      </c>
      <c r="D3282" s="6">
        <f t="shared" si="51"/>
        <v>0.390625</v>
      </c>
    </row>
    <row r="3283" spans="1:4" x14ac:dyDescent="0.2">
      <c r="A3283" t="s">
        <v>1548</v>
      </c>
      <c r="B3283">
        <v>15</v>
      </c>
      <c r="C3283" s="5">
        <v>3840</v>
      </c>
      <c r="D3283" s="6">
        <f t="shared" si="51"/>
        <v>0.390625</v>
      </c>
    </row>
    <row r="3284" spans="1:4" x14ac:dyDescent="0.2">
      <c r="A3284" t="s">
        <v>2135</v>
      </c>
      <c r="B3284">
        <v>8</v>
      </c>
      <c r="C3284" s="5">
        <v>3840</v>
      </c>
      <c r="D3284" s="6">
        <f t="shared" si="51"/>
        <v>0.20833333333333334</v>
      </c>
    </row>
    <row r="3285" spans="1:4" x14ac:dyDescent="0.2">
      <c r="A3285" t="s">
        <v>2248</v>
      </c>
      <c r="B3285">
        <v>7</v>
      </c>
      <c r="C3285" s="5">
        <v>3840</v>
      </c>
      <c r="D3285" s="6">
        <f t="shared" si="51"/>
        <v>0.18229166666666666</v>
      </c>
    </row>
    <row r="3286" spans="1:4" x14ac:dyDescent="0.2">
      <c r="A3286" t="s">
        <v>2592</v>
      </c>
      <c r="B3286">
        <v>9</v>
      </c>
      <c r="C3286" s="5">
        <v>3840</v>
      </c>
      <c r="D3286" s="6">
        <f t="shared" si="51"/>
        <v>0.234375</v>
      </c>
    </row>
    <row r="3287" spans="1:4" x14ac:dyDescent="0.2">
      <c r="A3287" t="s">
        <v>2787</v>
      </c>
      <c r="B3287">
        <v>15</v>
      </c>
      <c r="C3287" s="5">
        <v>3840</v>
      </c>
      <c r="D3287" s="6">
        <f t="shared" si="51"/>
        <v>0.390625</v>
      </c>
    </row>
    <row r="3288" spans="1:4" x14ac:dyDescent="0.2">
      <c r="A3288" t="s">
        <v>4775</v>
      </c>
      <c r="B3288">
        <v>15</v>
      </c>
      <c r="C3288" s="5">
        <v>3840</v>
      </c>
      <c r="D3288" s="6">
        <f t="shared" si="51"/>
        <v>0.390625</v>
      </c>
    </row>
    <row r="3289" spans="1:4" x14ac:dyDescent="0.2">
      <c r="A3289" t="s">
        <v>4887</v>
      </c>
      <c r="B3289">
        <v>15</v>
      </c>
      <c r="C3289" s="5">
        <v>3840</v>
      </c>
      <c r="D3289" s="6">
        <f t="shared" si="51"/>
        <v>0.390625</v>
      </c>
    </row>
    <row r="3290" spans="1:4" x14ac:dyDescent="0.2">
      <c r="A3290" t="s">
        <v>5408</v>
      </c>
      <c r="B3290">
        <v>9</v>
      </c>
      <c r="C3290" s="5">
        <v>3840</v>
      </c>
      <c r="D3290" s="6">
        <f t="shared" si="51"/>
        <v>0.234375</v>
      </c>
    </row>
    <row r="3291" spans="1:4" x14ac:dyDescent="0.2">
      <c r="A3291" t="s">
        <v>5873</v>
      </c>
      <c r="B3291">
        <v>6</v>
      </c>
      <c r="C3291" s="5">
        <v>3840</v>
      </c>
      <c r="D3291" s="6">
        <f t="shared" si="51"/>
        <v>0.15625</v>
      </c>
    </row>
    <row r="3292" spans="1:4" x14ac:dyDescent="0.2">
      <c r="A3292" t="s">
        <v>6543</v>
      </c>
      <c r="B3292">
        <v>5</v>
      </c>
      <c r="C3292" s="5">
        <v>3840</v>
      </c>
      <c r="D3292" s="6">
        <f t="shared" si="51"/>
        <v>0.13020833333333331</v>
      </c>
    </row>
    <row r="3293" spans="1:4" x14ac:dyDescent="0.2">
      <c r="A3293" t="s">
        <v>6631</v>
      </c>
      <c r="B3293">
        <v>8</v>
      </c>
      <c r="C3293" s="5">
        <v>3840</v>
      </c>
      <c r="D3293" s="6">
        <f t="shared" si="51"/>
        <v>0.20833333333333334</v>
      </c>
    </row>
    <row r="3294" spans="1:4" x14ac:dyDescent="0.2">
      <c r="A3294" t="s">
        <v>47</v>
      </c>
      <c r="B3294">
        <v>14</v>
      </c>
      <c r="C3294" s="5">
        <v>3584</v>
      </c>
      <c r="D3294" s="6">
        <f t="shared" si="51"/>
        <v>0.390625</v>
      </c>
    </row>
    <row r="3295" spans="1:4" x14ac:dyDescent="0.2">
      <c r="A3295" t="s">
        <v>752</v>
      </c>
      <c r="B3295">
        <v>5</v>
      </c>
      <c r="C3295" s="5">
        <v>3584</v>
      </c>
      <c r="D3295" s="6">
        <f t="shared" si="51"/>
        <v>0.13950892857142858</v>
      </c>
    </row>
    <row r="3296" spans="1:4" x14ac:dyDescent="0.2">
      <c r="A3296" t="s">
        <v>768</v>
      </c>
      <c r="B3296">
        <v>11</v>
      </c>
      <c r="C3296" s="5">
        <v>3584</v>
      </c>
      <c r="D3296" s="6">
        <f t="shared" si="51"/>
        <v>0.30691964285714285</v>
      </c>
    </row>
    <row r="3297" spans="1:4" x14ac:dyDescent="0.2">
      <c r="A3297" t="s">
        <v>1213</v>
      </c>
      <c r="B3297">
        <v>14</v>
      </c>
      <c r="C3297" s="5">
        <v>3584</v>
      </c>
      <c r="D3297" s="6">
        <f t="shared" si="51"/>
        <v>0.390625</v>
      </c>
    </row>
    <row r="3298" spans="1:4" x14ac:dyDescent="0.2">
      <c r="A3298" t="s">
        <v>1441</v>
      </c>
      <c r="B3298">
        <v>5</v>
      </c>
      <c r="C3298" s="5">
        <v>3584</v>
      </c>
      <c r="D3298" s="6">
        <f t="shared" si="51"/>
        <v>0.13950892857142858</v>
      </c>
    </row>
    <row r="3299" spans="1:4" x14ac:dyDescent="0.2">
      <c r="A3299" t="s">
        <v>2765</v>
      </c>
      <c r="B3299">
        <v>7</v>
      </c>
      <c r="C3299" s="5">
        <v>3584</v>
      </c>
      <c r="D3299" s="6">
        <f t="shared" si="51"/>
        <v>0.1953125</v>
      </c>
    </row>
    <row r="3300" spans="1:4" x14ac:dyDescent="0.2">
      <c r="A3300" t="s">
        <v>2780</v>
      </c>
      <c r="B3300">
        <v>5</v>
      </c>
      <c r="C3300" s="5">
        <v>3584</v>
      </c>
      <c r="D3300" s="6">
        <f t="shared" si="51"/>
        <v>0.13950892857142858</v>
      </c>
    </row>
    <row r="3301" spans="1:4" x14ac:dyDescent="0.2">
      <c r="A3301" t="s">
        <v>2805</v>
      </c>
      <c r="B3301">
        <v>7</v>
      </c>
      <c r="C3301" s="5">
        <v>3584</v>
      </c>
      <c r="D3301" s="6">
        <f t="shared" si="51"/>
        <v>0.1953125</v>
      </c>
    </row>
    <row r="3302" spans="1:4" x14ac:dyDescent="0.2">
      <c r="A3302" t="s">
        <v>3124</v>
      </c>
      <c r="B3302">
        <v>4</v>
      </c>
      <c r="C3302" s="5">
        <v>3584</v>
      </c>
      <c r="D3302" s="6">
        <f t="shared" si="51"/>
        <v>0.11160714285714285</v>
      </c>
    </row>
    <row r="3303" spans="1:4" x14ac:dyDescent="0.2">
      <c r="A3303" t="s">
        <v>3395</v>
      </c>
      <c r="B3303">
        <v>4</v>
      </c>
      <c r="C3303" s="5">
        <v>3584</v>
      </c>
      <c r="D3303" s="6">
        <f t="shared" si="51"/>
        <v>0.11160714285714285</v>
      </c>
    </row>
    <row r="3304" spans="1:4" x14ac:dyDescent="0.2">
      <c r="A3304" t="s">
        <v>3634</v>
      </c>
      <c r="B3304">
        <v>14</v>
      </c>
      <c r="C3304" s="5">
        <v>3584</v>
      </c>
      <c r="D3304" s="6">
        <f t="shared" si="51"/>
        <v>0.390625</v>
      </c>
    </row>
    <row r="3305" spans="1:4" x14ac:dyDescent="0.2">
      <c r="A3305" t="s">
        <v>3644</v>
      </c>
      <c r="B3305">
        <v>4</v>
      </c>
      <c r="C3305" s="5">
        <v>3584</v>
      </c>
      <c r="D3305" s="6">
        <f t="shared" si="51"/>
        <v>0.11160714285714285</v>
      </c>
    </row>
    <row r="3306" spans="1:4" x14ac:dyDescent="0.2">
      <c r="A3306" t="s">
        <v>3661</v>
      </c>
      <c r="B3306">
        <v>4</v>
      </c>
      <c r="C3306" s="5">
        <v>3584</v>
      </c>
      <c r="D3306" s="6">
        <f t="shared" si="51"/>
        <v>0.11160714285714285</v>
      </c>
    </row>
    <row r="3307" spans="1:4" x14ac:dyDescent="0.2">
      <c r="A3307" t="s">
        <v>3673</v>
      </c>
      <c r="B3307">
        <v>4</v>
      </c>
      <c r="C3307" s="5">
        <v>3584</v>
      </c>
      <c r="D3307" s="6">
        <f t="shared" si="51"/>
        <v>0.11160714285714285</v>
      </c>
    </row>
    <row r="3308" spans="1:4" x14ac:dyDescent="0.2">
      <c r="A3308" t="s">
        <v>3696</v>
      </c>
      <c r="B3308">
        <v>14</v>
      </c>
      <c r="C3308" s="5">
        <v>3584</v>
      </c>
      <c r="D3308" s="6">
        <f t="shared" si="51"/>
        <v>0.390625</v>
      </c>
    </row>
    <row r="3309" spans="1:4" x14ac:dyDescent="0.2">
      <c r="A3309" t="s">
        <v>3758</v>
      </c>
      <c r="B3309">
        <v>5</v>
      </c>
      <c r="C3309" s="5">
        <v>3584</v>
      </c>
      <c r="D3309" s="6">
        <f t="shared" si="51"/>
        <v>0.13950892857142858</v>
      </c>
    </row>
    <row r="3310" spans="1:4" x14ac:dyDescent="0.2">
      <c r="A3310" t="s">
        <v>4475</v>
      </c>
      <c r="B3310">
        <v>4</v>
      </c>
      <c r="C3310" s="5">
        <v>3584</v>
      </c>
      <c r="D3310" s="6">
        <f t="shared" si="51"/>
        <v>0.11160714285714285</v>
      </c>
    </row>
    <row r="3311" spans="1:4" x14ac:dyDescent="0.2">
      <c r="A3311" t="s">
        <v>4480</v>
      </c>
      <c r="B3311">
        <v>14</v>
      </c>
      <c r="C3311" s="5">
        <v>3584</v>
      </c>
      <c r="D3311" s="6">
        <f t="shared" si="51"/>
        <v>0.390625</v>
      </c>
    </row>
    <row r="3312" spans="1:4" x14ac:dyDescent="0.2">
      <c r="A3312" t="s">
        <v>5753</v>
      </c>
      <c r="B3312">
        <v>11</v>
      </c>
      <c r="C3312" s="5">
        <v>3584</v>
      </c>
      <c r="D3312" s="6">
        <f t="shared" si="51"/>
        <v>0.30691964285714285</v>
      </c>
    </row>
    <row r="3313" spans="1:4" x14ac:dyDescent="0.2">
      <c r="A3313" t="s">
        <v>6216</v>
      </c>
      <c r="B3313">
        <v>4</v>
      </c>
      <c r="C3313" s="5">
        <v>3584</v>
      </c>
      <c r="D3313" s="6">
        <f t="shared" si="51"/>
        <v>0.11160714285714285</v>
      </c>
    </row>
    <row r="3314" spans="1:4" x14ac:dyDescent="0.2">
      <c r="A3314" t="s">
        <v>6639</v>
      </c>
      <c r="B3314">
        <v>5</v>
      </c>
      <c r="C3314" s="5">
        <v>3584</v>
      </c>
      <c r="D3314" s="6">
        <f t="shared" si="51"/>
        <v>0.13950892857142858</v>
      </c>
    </row>
    <row r="3315" spans="1:4" x14ac:dyDescent="0.2">
      <c r="A3315" t="s">
        <v>6725</v>
      </c>
      <c r="B3315">
        <v>14</v>
      </c>
      <c r="C3315" s="5">
        <v>3584</v>
      </c>
      <c r="D3315" s="6">
        <f t="shared" si="51"/>
        <v>0.390625</v>
      </c>
    </row>
    <row r="3316" spans="1:4" x14ac:dyDescent="0.2">
      <c r="A3316" t="s">
        <v>6770</v>
      </c>
      <c r="B3316">
        <v>6</v>
      </c>
      <c r="C3316" s="5">
        <v>3584</v>
      </c>
      <c r="D3316" s="6">
        <f t="shared" si="51"/>
        <v>0.16741071428571427</v>
      </c>
    </row>
    <row r="3317" spans="1:4" x14ac:dyDescent="0.2">
      <c r="A3317" t="s">
        <v>6967</v>
      </c>
      <c r="B3317">
        <v>5</v>
      </c>
      <c r="C3317" s="5">
        <v>3584</v>
      </c>
      <c r="D3317" s="6">
        <f t="shared" si="51"/>
        <v>0.13950892857142858</v>
      </c>
    </row>
    <row r="3318" spans="1:4" x14ac:dyDescent="0.2">
      <c r="A3318" t="s">
        <v>631</v>
      </c>
      <c r="B3318">
        <v>4</v>
      </c>
      <c r="C3318" s="5">
        <v>3328</v>
      </c>
      <c r="D3318" s="6">
        <f t="shared" si="51"/>
        <v>0.1201923076923077</v>
      </c>
    </row>
    <row r="3319" spans="1:4" x14ac:dyDescent="0.2">
      <c r="A3319" t="s">
        <v>922</v>
      </c>
      <c r="B3319">
        <v>4</v>
      </c>
      <c r="C3319" s="5">
        <v>3328</v>
      </c>
      <c r="D3319" s="6">
        <f t="shared" si="51"/>
        <v>0.1201923076923077</v>
      </c>
    </row>
    <row r="3320" spans="1:4" x14ac:dyDescent="0.2">
      <c r="A3320" t="s">
        <v>1263</v>
      </c>
      <c r="B3320">
        <v>3</v>
      </c>
      <c r="C3320" s="5">
        <v>3328</v>
      </c>
      <c r="D3320" s="6">
        <f t="shared" si="51"/>
        <v>9.0144230769230768E-2</v>
      </c>
    </row>
    <row r="3321" spans="1:4" x14ac:dyDescent="0.2">
      <c r="A3321" t="s">
        <v>1619</v>
      </c>
      <c r="B3321">
        <v>13</v>
      </c>
      <c r="C3321" s="5">
        <v>3328</v>
      </c>
      <c r="D3321" s="6">
        <f t="shared" si="51"/>
        <v>0.390625</v>
      </c>
    </row>
    <row r="3322" spans="1:4" x14ac:dyDescent="0.2">
      <c r="A3322" t="s">
        <v>1669</v>
      </c>
      <c r="B3322">
        <v>7</v>
      </c>
      <c r="C3322" s="5">
        <v>3328</v>
      </c>
      <c r="D3322" s="6">
        <f t="shared" si="51"/>
        <v>0.21033653846153846</v>
      </c>
    </row>
    <row r="3323" spans="1:4" x14ac:dyDescent="0.2">
      <c r="A3323" t="s">
        <v>2376</v>
      </c>
      <c r="B3323">
        <v>6</v>
      </c>
      <c r="C3323" s="5">
        <v>3328</v>
      </c>
      <c r="D3323" s="6">
        <f t="shared" si="51"/>
        <v>0.18028846153846154</v>
      </c>
    </row>
    <row r="3324" spans="1:4" x14ac:dyDescent="0.2">
      <c r="A3324" t="s">
        <v>3136</v>
      </c>
      <c r="B3324">
        <v>9</v>
      </c>
      <c r="C3324" s="5">
        <v>3328</v>
      </c>
      <c r="D3324" s="6">
        <f t="shared" si="51"/>
        <v>0.27043269230769229</v>
      </c>
    </row>
    <row r="3325" spans="1:4" x14ac:dyDescent="0.2">
      <c r="A3325" t="s">
        <v>4023</v>
      </c>
      <c r="B3325">
        <v>4</v>
      </c>
      <c r="C3325" s="5">
        <v>3328</v>
      </c>
      <c r="D3325" s="6">
        <f t="shared" si="51"/>
        <v>0.1201923076923077</v>
      </c>
    </row>
    <row r="3326" spans="1:4" x14ac:dyDescent="0.2">
      <c r="A3326" t="s">
        <v>4225</v>
      </c>
      <c r="B3326">
        <v>4</v>
      </c>
      <c r="C3326" s="5">
        <v>3328</v>
      </c>
      <c r="D3326" s="6">
        <f t="shared" si="51"/>
        <v>0.1201923076923077</v>
      </c>
    </row>
    <row r="3327" spans="1:4" x14ac:dyDescent="0.2">
      <c r="A3327" t="s">
        <v>4543</v>
      </c>
      <c r="B3327">
        <v>4</v>
      </c>
      <c r="C3327" s="5">
        <v>3328</v>
      </c>
      <c r="D3327" s="6">
        <f t="shared" si="51"/>
        <v>0.1201923076923077</v>
      </c>
    </row>
    <row r="3328" spans="1:4" x14ac:dyDescent="0.2">
      <c r="A3328" t="s">
        <v>4743</v>
      </c>
      <c r="B3328">
        <v>7</v>
      </c>
      <c r="C3328" s="5">
        <v>3328</v>
      </c>
      <c r="D3328" s="6">
        <f t="shared" si="51"/>
        <v>0.21033653846153846</v>
      </c>
    </row>
    <row r="3329" spans="1:4" x14ac:dyDescent="0.2">
      <c r="A3329" t="s">
        <v>4979</v>
      </c>
      <c r="B3329">
        <v>3</v>
      </c>
      <c r="C3329" s="5">
        <v>3328</v>
      </c>
      <c r="D3329" s="6">
        <f t="shared" si="51"/>
        <v>9.0144230769230768E-2</v>
      </c>
    </row>
    <row r="3330" spans="1:4" x14ac:dyDescent="0.2">
      <c r="A3330" t="s">
        <v>5443</v>
      </c>
      <c r="B3330">
        <v>6</v>
      </c>
      <c r="C3330" s="5">
        <v>3328</v>
      </c>
      <c r="D3330" s="6">
        <f t="shared" si="51"/>
        <v>0.18028846153846154</v>
      </c>
    </row>
    <row r="3331" spans="1:4" x14ac:dyDescent="0.2">
      <c r="A3331" t="s">
        <v>5486</v>
      </c>
      <c r="B3331">
        <v>13</v>
      </c>
      <c r="C3331" s="5">
        <v>3328</v>
      </c>
      <c r="D3331" s="6">
        <f t="shared" ref="D3331:D3394" si="52">(B3331/C3331)*100</f>
        <v>0.390625</v>
      </c>
    </row>
    <row r="3332" spans="1:4" x14ac:dyDescent="0.2">
      <c r="A3332" t="s">
        <v>5621</v>
      </c>
      <c r="B3332">
        <v>4</v>
      </c>
      <c r="C3332" s="5">
        <v>3328</v>
      </c>
      <c r="D3332" s="6">
        <f t="shared" si="52"/>
        <v>0.1201923076923077</v>
      </c>
    </row>
    <row r="3333" spans="1:4" x14ac:dyDescent="0.2">
      <c r="A3333" t="s">
        <v>6012</v>
      </c>
      <c r="B3333">
        <v>13</v>
      </c>
      <c r="C3333" s="5">
        <v>3328</v>
      </c>
      <c r="D3333" s="6">
        <f t="shared" si="52"/>
        <v>0.390625</v>
      </c>
    </row>
    <row r="3334" spans="1:4" x14ac:dyDescent="0.2">
      <c r="A3334" t="s">
        <v>6709</v>
      </c>
      <c r="B3334">
        <v>13</v>
      </c>
      <c r="C3334" s="5">
        <v>3328</v>
      </c>
      <c r="D3334" s="6">
        <f t="shared" si="52"/>
        <v>0.390625</v>
      </c>
    </row>
    <row r="3335" spans="1:4" x14ac:dyDescent="0.2">
      <c r="A3335" t="s">
        <v>12</v>
      </c>
      <c r="B3335">
        <v>3</v>
      </c>
      <c r="C3335" s="5">
        <v>3072</v>
      </c>
      <c r="D3335" s="6">
        <f t="shared" si="52"/>
        <v>9.765625E-2</v>
      </c>
    </row>
    <row r="3336" spans="1:4" x14ac:dyDescent="0.2">
      <c r="A3336" t="s">
        <v>151</v>
      </c>
      <c r="B3336">
        <v>3</v>
      </c>
      <c r="C3336" s="5">
        <v>3072</v>
      </c>
      <c r="D3336" s="6">
        <f t="shared" si="52"/>
        <v>9.765625E-2</v>
      </c>
    </row>
    <row r="3337" spans="1:4" x14ac:dyDescent="0.2">
      <c r="A3337" t="s">
        <v>202</v>
      </c>
      <c r="B3337">
        <v>3</v>
      </c>
      <c r="C3337" s="5">
        <v>3072</v>
      </c>
      <c r="D3337" s="6">
        <f t="shared" si="52"/>
        <v>9.765625E-2</v>
      </c>
    </row>
    <row r="3338" spans="1:4" x14ac:dyDescent="0.2">
      <c r="A3338" t="s">
        <v>210</v>
      </c>
      <c r="B3338">
        <v>12</v>
      </c>
      <c r="C3338" s="5">
        <v>3072</v>
      </c>
      <c r="D3338" s="6">
        <f t="shared" si="52"/>
        <v>0.390625</v>
      </c>
    </row>
    <row r="3339" spans="1:4" x14ac:dyDescent="0.2">
      <c r="A3339" t="s">
        <v>255</v>
      </c>
      <c r="B3339">
        <v>3</v>
      </c>
      <c r="C3339" s="5">
        <v>3072</v>
      </c>
      <c r="D3339" s="6">
        <f t="shared" si="52"/>
        <v>9.765625E-2</v>
      </c>
    </row>
    <row r="3340" spans="1:4" x14ac:dyDescent="0.2">
      <c r="A3340" t="s">
        <v>434</v>
      </c>
      <c r="B3340">
        <v>2</v>
      </c>
      <c r="C3340" s="5">
        <v>3072</v>
      </c>
      <c r="D3340" s="6">
        <f t="shared" si="52"/>
        <v>6.5104166666666657E-2</v>
      </c>
    </row>
    <row r="3341" spans="1:4" x14ac:dyDescent="0.2">
      <c r="A3341" t="s">
        <v>447</v>
      </c>
      <c r="B3341">
        <v>3</v>
      </c>
      <c r="C3341" s="5">
        <v>3072</v>
      </c>
      <c r="D3341" s="6">
        <f t="shared" si="52"/>
        <v>9.765625E-2</v>
      </c>
    </row>
    <row r="3342" spans="1:4" x14ac:dyDescent="0.2">
      <c r="A3342" t="s">
        <v>467</v>
      </c>
      <c r="B3342">
        <v>2</v>
      </c>
      <c r="C3342" s="5">
        <v>3072</v>
      </c>
      <c r="D3342" s="6">
        <f t="shared" si="52"/>
        <v>6.5104166666666657E-2</v>
      </c>
    </row>
    <row r="3343" spans="1:4" x14ac:dyDescent="0.2">
      <c r="A3343" t="s">
        <v>470</v>
      </c>
      <c r="B3343">
        <v>3</v>
      </c>
      <c r="C3343" s="5">
        <v>3072</v>
      </c>
      <c r="D3343" s="6">
        <f t="shared" si="52"/>
        <v>9.765625E-2</v>
      </c>
    </row>
    <row r="3344" spans="1:4" x14ac:dyDescent="0.2">
      <c r="A3344" t="s">
        <v>499</v>
      </c>
      <c r="B3344">
        <v>3</v>
      </c>
      <c r="C3344" s="5">
        <v>3072</v>
      </c>
      <c r="D3344" s="6">
        <f t="shared" si="52"/>
        <v>9.765625E-2</v>
      </c>
    </row>
    <row r="3345" spans="1:4" x14ac:dyDescent="0.2">
      <c r="A3345" t="s">
        <v>523</v>
      </c>
      <c r="B3345">
        <v>3</v>
      </c>
      <c r="C3345" s="5">
        <v>3072</v>
      </c>
      <c r="D3345" s="6">
        <f t="shared" si="52"/>
        <v>9.765625E-2</v>
      </c>
    </row>
    <row r="3346" spans="1:4" x14ac:dyDescent="0.2">
      <c r="A3346" t="s">
        <v>538</v>
      </c>
      <c r="B3346">
        <v>2</v>
      </c>
      <c r="C3346" s="5">
        <v>3072</v>
      </c>
      <c r="D3346" s="6">
        <f t="shared" si="52"/>
        <v>6.5104166666666657E-2</v>
      </c>
    </row>
    <row r="3347" spans="1:4" x14ac:dyDescent="0.2">
      <c r="A3347" t="s">
        <v>542</v>
      </c>
      <c r="B3347">
        <v>3</v>
      </c>
      <c r="C3347" s="5">
        <v>3072</v>
      </c>
      <c r="D3347" s="6">
        <f t="shared" si="52"/>
        <v>9.765625E-2</v>
      </c>
    </row>
    <row r="3348" spans="1:4" x14ac:dyDescent="0.2">
      <c r="A3348" t="s">
        <v>556</v>
      </c>
      <c r="B3348">
        <v>3</v>
      </c>
      <c r="C3348" s="5">
        <v>3072</v>
      </c>
      <c r="D3348" s="6">
        <f t="shared" si="52"/>
        <v>9.765625E-2</v>
      </c>
    </row>
    <row r="3349" spans="1:4" x14ac:dyDescent="0.2">
      <c r="A3349" t="s">
        <v>620</v>
      </c>
      <c r="B3349">
        <v>3</v>
      </c>
      <c r="C3349" s="5">
        <v>3072</v>
      </c>
      <c r="D3349" s="6">
        <f t="shared" si="52"/>
        <v>9.765625E-2</v>
      </c>
    </row>
    <row r="3350" spans="1:4" x14ac:dyDescent="0.2">
      <c r="A3350" t="s">
        <v>634</v>
      </c>
      <c r="B3350">
        <v>3</v>
      </c>
      <c r="C3350" s="5">
        <v>3072</v>
      </c>
      <c r="D3350" s="6">
        <f t="shared" si="52"/>
        <v>9.765625E-2</v>
      </c>
    </row>
    <row r="3351" spans="1:4" x14ac:dyDescent="0.2">
      <c r="A3351" t="s">
        <v>649</v>
      </c>
      <c r="B3351">
        <v>2</v>
      </c>
      <c r="C3351" s="5">
        <v>3072</v>
      </c>
      <c r="D3351" s="6">
        <f t="shared" si="52"/>
        <v>6.5104166666666657E-2</v>
      </c>
    </row>
    <row r="3352" spans="1:4" x14ac:dyDescent="0.2">
      <c r="A3352" t="s">
        <v>738</v>
      </c>
      <c r="B3352">
        <v>3</v>
      </c>
      <c r="C3352" s="5">
        <v>3072</v>
      </c>
      <c r="D3352" s="6">
        <f t="shared" si="52"/>
        <v>9.765625E-2</v>
      </c>
    </row>
    <row r="3353" spans="1:4" x14ac:dyDescent="0.2">
      <c r="A3353" t="s">
        <v>773</v>
      </c>
      <c r="B3353">
        <v>2</v>
      </c>
      <c r="C3353" s="5">
        <v>3072</v>
      </c>
      <c r="D3353" s="6">
        <f t="shared" si="52"/>
        <v>6.5104166666666657E-2</v>
      </c>
    </row>
    <row r="3354" spans="1:4" x14ac:dyDescent="0.2">
      <c r="A3354" t="s">
        <v>834</v>
      </c>
      <c r="B3354">
        <v>3</v>
      </c>
      <c r="C3354" s="5">
        <v>3072</v>
      </c>
      <c r="D3354" s="6">
        <f t="shared" si="52"/>
        <v>9.765625E-2</v>
      </c>
    </row>
    <row r="3355" spans="1:4" x14ac:dyDescent="0.2">
      <c r="A3355" t="s">
        <v>839</v>
      </c>
      <c r="B3355">
        <v>3</v>
      </c>
      <c r="C3355" s="5">
        <v>3072</v>
      </c>
      <c r="D3355" s="6">
        <f t="shared" si="52"/>
        <v>9.765625E-2</v>
      </c>
    </row>
    <row r="3356" spans="1:4" x14ac:dyDescent="0.2">
      <c r="A3356" t="s">
        <v>937</v>
      </c>
      <c r="B3356">
        <v>3</v>
      </c>
      <c r="C3356" s="5">
        <v>3072</v>
      </c>
      <c r="D3356" s="6">
        <f t="shared" si="52"/>
        <v>9.765625E-2</v>
      </c>
    </row>
    <row r="3357" spans="1:4" x14ac:dyDescent="0.2">
      <c r="A3357" t="s">
        <v>976</v>
      </c>
      <c r="B3357">
        <v>5</v>
      </c>
      <c r="C3357" s="5">
        <v>3072</v>
      </c>
      <c r="D3357" s="6">
        <f t="shared" si="52"/>
        <v>0.16276041666666669</v>
      </c>
    </row>
    <row r="3358" spans="1:4" x14ac:dyDescent="0.2">
      <c r="A3358" t="s">
        <v>980</v>
      </c>
      <c r="B3358">
        <v>3</v>
      </c>
      <c r="C3358" s="5">
        <v>3072</v>
      </c>
      <c r="D3358" s="6">
        <f t="shared" si="52"/>
        <v>9.765625E-2</v>
      </c>
    </row>
    <row r="3359" spans="1:4" x14ac:dyDescent="0.2">
      <c r="A3359" t="s">
        <v>1001</v>
      </c>
      <c r="B3359">
        <v>3</v>
      </c>
      <c r="C3359" s="5">
        <v>3072</v>
      </c>
      <c r="D3359" s="6">
        <f t="shared" si="52"/>
        <v>9.765625E-2</v>
      </c>
    </row>
    <row r="3360" spans="1:4" x14ac:dyDescent="0.2">
      <c r="A3360" t="s">
        <v>1094</v>
      </c>
      <c r="B3360">
        <v>5</v>
      </c>
      <c r="C3360" s="5">
        <v>3072</v>
      </c>
      <c r="D3360" s="6">
        <f t="shared" si="52"/>
        <v>0.16276041666666669</v>
      </c>
    </row>
    <row r="3361" spans="1:4" x14ac:dyDescent="0.2">
      <c r="A3361" t="s">
        <v>1122</v>
      </c>
      <c r="B3361">
        <v>3</v>
      </c>
      <c r="C3361" s="5">
        <v>3072</v>
      </c>
      <c r="D3361" s="6">
        <f t="shared" si="52"/>
        <v>9.765625E-2</v>
      </c>
    </row>
    <row r="3362" spans="1:4" x14ac:dyDescent="0.2">
      <c r="A3362" t="s">
        <v>1145</v>
      </c>
      <c r="B3362">
        <v>3</v>
      </c>
      <c r="C3362" s="5">
        <v>3072</v>
      </c>
      <c r="D3362" s="6">
        <f t="shared" si="52"/>
        <v>9.765625E-2</v>
      </c>
    </row>
    <row r="3363" spans="1:4" x14ac:dyDescent="0.2">
      <c r="A3363" t="s">
        <v>1215</v>
      </c>
      <c r="B3363">
        <v>2</v>
      </c>
      <c r="C3363" s="5">
        <v>3072</v>
      </c>
      <c r="D3363" s="6">
        <f t="shared" si="52"/>
        <v>6.5104166666666657E-2</v>
      </c>
    </row>
    <row r="3364" spans="1:4" x14ac:dyDescent="0.2">
      <c r="A3364" t="s">
        <v>1275</v>
      </c>
      <c r="B3364">
        <v>3</v>
      </c>
      <c r="C3364" s="5">
        <v>3072</v>
      </c>
      <c r="D3364" s="6">
        <f t="shared" si="52"/>
        <v>9.765625E-2</v>
      </c>
    </row>
    <row r="3365" spans="1:4" x14ac:dyDescent="0.2">
      <c r="A3365" t="s">
        <v>1282</v>
      </c>
      <c r="B3365">
        <v>3</v>
      </c>
      <c r="C3365" s="5">
        <v>3072</v>
      </c>
      <c r="D3365" s="6">
        <f t="shared" si="52"/>
        <v>9.765625E-2</v>
      </c>
    </row>
    <row r="3366" spans="1:4" x14ac:dyDescent="0.2">
      <c r="A3366" t="s">
        <v>1304</v>
      </c>
      <c r="B3366">
        <v>2</v>
      </c>
      <c r="C3366" s="5">
        <v>3072</v>
      </c>
      <c r="D3366" s="6">
        <f t="shared" si="52"/>
        <v>6.5104166666666657E-2</v>
      </c>
    </row>
    <row r="3367" spans="1:4" x14ac:dyDescent="0.2">
      <c r="A3367" t="s">
        <v>1344</v>
      </c>
      <c r="B3367">
        <v>3</v>
      </c>
      <c r="C3367" s="5">
        <v>3072</v>
      </c>
      <c r="D3367" s="6">
        <f t="shared" si="52"/>
        <v>9.765625E-2</v>
      </c>
    </row>
    <row r="3368" spans="1:4" x14ac:dyDescent="0.2">
      <c r="A3368" t="s">
        <v>1398</v>
      </c>
      <c r="B3368">
        <v>3</v>
      </c>
      <c r="C3368" s="5">
        <v>3072</v>
      </c>
      <c r="D3368" s="6">
        <f t="shared" si="52"/>
        <v>9.765625E-2</v>
      </c>
    </row>
    <row r="3369" spans="1:4" x14ac:dyDescent="0.2">
      <c r="A3369" t="s">
        <v>1425</v>
      </c>
      <c r="B3369">
        <v>12</v>
      </c>
      <c r="C3369" s="5">
        <v>3072</v>
      </c>
      <c r="D3369" s="6">
        <f t="shared" si="52"/>
        <v>0.390625</v>
      </c>
    </row>
    <row r="3370" spans="1:4" x14ac:dyDescent="0.2">
      <c r="A3370" t="s">
        <v>1429</v>
      </c>
      <c r="B3370">
        <v>3</v>
      </c>
      <c r="C3370" s="5">
        <v>3072</v>
      </c>
      <c r="D3370" s="6">
        <f t="shared" si="52"/>
        <v>9.765625E-2</v>
      </c>
    </row>
    <row r="3371" spans="1:4" x14ac:dyDescent="0.2">
      <c r="A3371" t="s">
        <v>1447</v>
      </c>
      <c r="B3371">
        <v>2</v>
      </c>
      <c r="C3371" s="5">
        <v>3072</v>
      </c>
      <c r="D3371" s="6">
        <f t="shared" si="52"/>
        <v>6.5104166666666657E-2</v>
      </c>
    </row>
    <row r="3372" spans="1:4" x14ac:dyDescent="0.2">
      <c r="A3372" t="s">
        <v>1456</v>
      </c>
      <c r="B3372">
        <v>3</v>
      </c>
      <c r="C3372" s="5">
        <v>3072</v>
      </c>
      <c r="D3372" s="6">
        <f t="shared" si="52"/>
        <v>9.765625E-2</v>
      </c>
    </row>
    <row r="3373" spans="1:4" x14ac:dyDescent="0.2">
      <c r="A3373" t="s">
        <v>1486</v>
      </c>
      <c r="B3373">
        <v>2</v>
      </c>
      <c r="C3373" s="5">
        <v>3072</v>
      </c>
      <c r="D3373" s="6">
        <f t="shared" si="52"/>
        <v>6.5104166666666657E-2</v>
      </c>
    </row>
    <row r="3374" spans="1:4" x14ac:dyDescent="0.2">
      <c r="A3374" t="s">
        <v>1493</v>
      </c>
      <c r="B3374">
        <v>6</v>
      </c>
      <c r="C3374" s="5">
        <v>3072</v>
      </c>
      <c r="D3374" s="6">
        <f t="shared" si="52"/>
        <v>0.1953125</v>
      </c>
    </row>
    <row r="3375" spans="1:4" x14ac:dyDescent="0.2">
      <c r="A3375" t="s">
        <v>1539</v>
      </c>
      <c r="B3375">
        <v>7</v>
      </c>
      <c r="C3375" s="5">
        <v>3072</v>
      </c>
      <c r="D3375" s="6">
        <f t="shared" si="52"/>
        <v>0.22786458333333334</v>
      </c>
    </row>
    <row r="3376" spans="1:4" x14ac:dyDescent="0.2">
      <c r="A3376" t="s">
        <v>1730</v>
      </c>
      <c r="B3376">
        <v>3</v>
      </c>
      <c r="C3376" s="5">
        <v>3072</v>
      </c>
      <c r="D3376" s="6">
        <f t="shared" si="52"/>
        <v>9.765625E-2</v>
      </c>
    </row>
    <row r="3377" spans="1:4" x14ac:dyDescent="0.2">
      <c r="A3377" t="s">
        <v>1780</v>
      </c>
      <c r="B3377">
        <v>3</v>
      </c>
      <c r="C3377" s="5">
        <v>3072</v>
      </c>
      <c r="D3377" s="6">
        <f t="shared" si="52"/>
        <v>9.765625E-2</v>
      </c>
    </row>
    <row r="3378" spans="1:4" x14ac:dyDescent="0.2">
      <c r="A3378" t="s">
        <v>1797</v>
      </c>
      <c r="B3378">
        <v>3</v>
      </c>
      <c r="C3378" s="5">
        <v>3072</v>
      </c>
      <c r="D3378" s="6">
        <f t="shared" si="52"/>
        <v>9.765625E-2</v>
      </c>
    </row>
    <row r="3379" spans="1:4" x14ac:dyDescent="0.2">
      <c r="A3379" t="s">
        <v>1869</v>
      </c>
      <c r="B3379">
        <v>3</v>
      </c>
      <c r="C3379" s="5">
        <v>3072</v>
      </c>
      <c r="D3379" s="6">
        <f t="shared" si="52"/>
        <v>9.765625E-2</v>
      </c>
    </row>
    <row r="3380" spans="1:4" x14ac:dyDescent="0.2">
      <c r="A3380" t="s">
        <v>1875</v>
      </c>
      <c r="B3380">
        <v>2</v>
      </c>
      <c r="C3380" s="5">
        <v>3072</v>
      </c>
      <c r="D3380" s="6">
        <f t="shared" si="52"/>
        <v>6.5104166666666657E-2</v>
      </c>
    </row>
    <row r="3381" spans="1:4" x14ac:dyDescent="0.2">
      <c r="A3381" t="s">
        <v>1898</v>
      </c>
      <c r="B3381">
        <v>3</v>
      </c>
      <c r="C3381" s="5">
        <v>3072</v>
      </c>
      <c r="D3381" s="6">
        <f t="shared" si="52"/>
        <v>9.765625E-2</v>
      </c>
    </row>
    <row r="3382" spans="1:4" x14ac:dyDescent="0.2">
      <c r="A3382" t="s">
        <v>1986</v>
      </c>
      <c r="B3382">
        <v>3</v>
      </c>
      <c r="C3382" s="5">
        <v>3072</v>
      </c>
      <c r="D3382" s="6">
        <f t="shared" si="52"/>
        <v>9.765625E-2</v>
      </c>
    </row>
    <row r="3383" spans="1:4" x14ac:dyDescent="0.2">
      <c r="A3383" t="s">
        <v>2002</v>
      </c>
      <c r="B3383">
        <v>12</v>
      </c>
      <c r="C3383" s="5">
        <v>3072</v>
      </c>
      <c r="D3383" s="6">
        <f t="shared" si="52"/>
        <v>0.390625</v>
      </c>
    </row>
    <row r="3384" spans="1:4" x14ac:dyDescent="0.2">
      <c r="A3384" t="s">
        <v>2023</v>
      </c>
      <c r="B3384">
        <v>3</v>
      </c>
      <c r="C3384" s="5">
        <v>3072</v>
      </c>
      <c r="D3384" s="6">
        <f t="shared" si="52"/>
        <v>9.765625E-2</v>
      </c>
    </row>
    <row r="3385" spans="1:4" x14ac:dyDescent="0.2">
      <c r="A3385" t="s">
        <v>2097</v>
      </c>
      <c r="B3385">
        <v>2</v>
      </c>
      <c r="C3385" s="5">
        <v>3072</v>
      </c>
      <c r="D3385" s="6">
        <f t="shared" si="52"/>
        <v>6.5104166666666657E-2</v>
      </c>
    </row>
    <row r="3386" spans="1:4" x14ac:dyDescent="0.2">
      <c r="A3386" t="s">
        <v>2108</v>
      </c>
      <c r="B3386">
        <v>3</v>
      </c>
      <c r="C3386" s="5">
        <v>3072</v>
      </c>
      <c r="D3386" s="6">
        <f t="shared" si="52"/>
        <v>9.765625E-2</v>
      </c>
    </row>
    <row r="3387" spans="1:4" x14ac:dyDescent="0.2">
      <c r="A3387" t="s">
        <v>2111</v>
      </c>
      <c r="B3387">
        <v>2</v>
      </c>
      <c r="C3387" s="5">
        <v>3072</v>
      </c>
      <c r="D3387" s="6">
        <f t="shared" si="52"/>
        <v>6.5104166666666657E-2</v>
      </c>
    </row>
    <row r="3388" spans="1:4" x14ac:dyDescent="0.2">
      <c r="A3388" t="s">
        <v>2116</v>
      </c>
      <c r="B3388">
        <v>3</v>
      </c>
      <c r="C3388" s="5">
        <v>3072</v>
      </c>
      <c r="D3388" s="6">
        <f t="shared" si="52"/>
        <v>9.765625E-2</v>
      </c>
    </row>
    <row r="3389" spans="1:4" x14ac:dyDescent="0.2">
      <c r="A3389" t="s">
        <v>2123</v>
      </c>
      <c r="B3389">
        <v>3</v>
      </c>
      <c r="C3389" s="5">
        <v>3072</v>
      </c>
      <c r="D3389" s="6">
        <f t="shared" si="52"/>
        <v>9.765625E-2</v>
      </c>
    </row>
    <row r="3390" spans="1:4" x14ac:dyDescent="0.2">
      <c r="A3390" t="s">
        <v>2181</v>
      </c>
      <c r="B3390">
        <v>8</v>
      </c>
      <c r="C3390" s="5">
        <v>3072</v>
      </c>
      <c r="D3390" s="6">
        <f t="shared" si="52"/>
        <v>0.26041666666666663</v>
      </c>
    </row>
    <row r="3391" spans="1:4" x14ac:dyDescent="0.2">
      <c r="A3391" t="s">
        <v>2222</v>
      </c>
      <c r="B3391">
        <v>3</v>
      </c>
      <c r="C3391" s="5">
        <v>3072</v>
      </c>
      <c r="D3391" s="6">
        <f t="shared" si="52"/>
        <v>9.765625E-2</v>
      </c>
    </row>
    <row r="3392" spans="1:4" x14ac:dyDescent="0.2">
      <c r="A3392" t="s">
        <v>2250</v>
      </c>
      <c r="B3392">
        <v>3</v>
      </c>
      <c r="C3392" s="5">
        <v>3072</v>
      </c>
      <c r="D3392" s="6">
        <f t="shared" si="52"/>
        <v>9.765625E-2</v>
      </c>
    </row>
    <row r="3393" spans="1:4" x14ac:dyDescent="0.2">
      <c r="A3393" t="s">
        <v>2264</v>
      </c>
      <c r="B3393">
        <v>2</v>
      </c>
      <c r="C3393" s="5">
        <v>3072</v>
      </c>
      <c r="D3393" s="6">
        <f t="shared" si="52"/>
        <v>6.5104166666666657E-2</v>
      </c>
    </row>
    <row r="3394" spans="1:4" x14ac:dyDescent="0.2">
      <c r="A3394" t="s">
        <v>2278</v>
      </c>
      <c r="B3394">
        <v>4</v>
      </c>
      <c r="C3394" s="5">
        <v>3072</v>
      </c>
      <c r="D3394" s="6">
        <f t="shared" si="52"/>
        <v>0.13020833333333331</v>
      </c>
    </row>
    <row r="3395" spans="1:4" x14ac:dyDescent="0.2">
      <c r="A3395" t="s">
        <v>2287</v>
      </c>
      <c r="B3395">
        <v>2</v>
      </c>
      <c r="C3395" s="5">
        <v>3072</v>
      </c>
      <c r="D3395" s="6">
        <f t="shared" ref="D3395:D3458" si="53">(B3395/C3395)*100</f>
        <v>6.5104166666666657E-2</v>
      </c>
    </row>
    <row r="3396" spans="1:4" x14ac:dyDescent="0.2">
      <c r="A3396" t="s">
        <v>2292</v>
      </c>
      <c r="B3396">
        <v>6</v>
      </c>
      <c r="C3396" s="5">
        <v>3072</v>
      </c>
      <c r="D3396" s="6">
        <f t="shared" si="53"/>
        <v>0.1953125</v>
      </c>
    </row>
    <row r="3397" spans="1:4" x14ac:dyDescent="0.2">
      <c r="A3397" t="s">
        <v>2330</v>
      </c>
      <c r="B3397">
        <v>3</v>
      </c>
      <c r="C3397" s="5">
        <v>3072</v>
      </c>
      <c r="D3397" s="6">
        <f t="shared" si="53"/>
        <v>9.765625E-2</v>
      </c>
    </row>
    <row r="3398" spans="1:4" x14ac:dyDescent="0.2">
      <c r="A3398" t="s">
        <v>2399</v>
      </c>
      <c r="B3398">
        <v>2</v>
      </c>
      <c r="C3398" s="5">
        <v>3072</v>
      </c>
      <c r="D3398" s="6">
        <f t="shared" si="53"/>
        <v>6.5104166666666657E-2</v>
      </c>
    </row>
    <row r="3399" spans="1:4" x14ac:dyDescent="0.2">
      <c r="A3399" t="s">
        <v>2452</v>
      </c>
      <c r="B3399">
        <v>3</v>
      </c>
      <c r="C3399" s="5">
        <v>3072</v>
      </c>
      <c r="D3399" s="6">
        <f t="shared" si="53"/>
        <v>9.765625E-2</v>
      </c>
    </row>
    <row r="3400" spans="1:4" x14ac:dyDescent="0.2">
      <c r="A3400" t="s">
        <v>2470</v>
      </c>
      <c r="B3400">
        <v>3</v>
      </c>
      <c r="C3400" s="5">
        <v>3072</v>
      </c>
      <c r="D3400" s="6">
        <f t="shared" si="53"/>
        <v>9.765625E-2</v>
      </c>
    </row>
    <row r="3401" spans="1:4" x14ac:dyDescent="0.2">
      <c r="A3401" t="s">
        <v>2501</v>
      </c>
      <c r="B3401">
        <v>3</v>
      </c>
      <c r="C3401" s="5">
        <v>3072</v>
      </c>
      <c r="D3401" s="6">
        <f t="shared" si="53"/>
        <v>9.765625E-2</v>
      </c>
    </row>
    <row r="3402" spans="1:4" x14ac:dyDescent="0.2">
      <c r="A3402" t="s">
        <v>2591</v>
      </c>
      <c r="B3402">
        <v>6</v>
      </c>
      <c r="C3402" s="5">
        <v>3072</v>
      </c>
      <c r="D3402" s="6">
        <f t="shared" si="53"/>
        <v>0.1953125</v>
      </c>
    </row>
    <row r="3403" spans="1:4" x14ac:dyDescent="0.2">
      <c r="A3403" t="s">
        <v>2598</v>
      </c>
      <c r="B3403">
        <v>10</v>
      </c>
      <c r="C3403" s="5">
        <v>3072</v>
      </c>
      <c r="D3403" s="6">
        <f t="shared" si="53"/>
        <v>0.32552083333333337</v>
      </c>
    </row>
    <row r="3404" spans="1:4" x14ac:dyDescent="0.2">
      <c r="A3404" t="s">
        <v>2625</v>
      </c>
      <c r="B3404">
        <v>12</v>
      </c>
      <c r="C3404" s="5">
        <v>3072</v>
      </c>
      <c r="D3404" s="6">
        <f t="shared" si="53"/>
        <v>0.390625</v>
      </c>
    </row>
    <row r="3405" spans="1:4" x14ac:dyDescent="0.2">
      <c r="A3405" t="s">
        <v>2663</v>
      </c>
      <c r="B3405">
        <v>3</v>
      </c>
      <c r="C3405" s="5">
        <v>3072</v>
      </c>
      <c r="D3405" s="6">
        <f t="shared" si="53"/>
        <v>9.765625E-2</v>
      </c>
    </row>
    <row r="3406" spans="1:4" x14ac:dyDescent="0.2">
      <c r="A3406" t="s">
        <v>2736</v>
      </c>
      <c r="B3406">
        <v>3</v>
      </c>
      <c r="C3406" s="5">
        <v>3072</v>
      </c>
      <c r="D3406" s="6">
        <f t="shared" si="53"/>
        <v>9.765625E-2</v>
      </c>
    </row>
    <row r="3407" spans="1:4" x14ac:dyDescent="0.2">
      <c r="A3407" t="s">
        <v>2747</v>
      </c>
      <c r="B3407">
        <v>3</v>
      </c>
      <c r="C3407" s="5">
        <v>3072</v>
      </c>
      <c r="D3407" s="6">
        <f t="shared" si="53"/>
        <v>9.765625E-2</v>
      </c>
    </row>
    <row r="3408" spans="1:4" x14ac:dyDescent="0.2">
      <c r="A3408" t="s">
        <v>2748</v>
      </c>
      <c r="B3408">
        <v>2</v>
      </c>
      <c r="C3408" s="5">
        <v>3072</v>
      </c>
      <c r="D3408" s="6">
        <f t="shared" si="53"/>
        <v>6.5104166666666657E-2</v>
      </c>
    </row>
    <row r="3409" spans="1:4" x14ac:dyDescent="0.2">
      <c r="A3409" t="s">
        <v>2781</v>
      </c>
      <c r="B3409">
        <v>3</v>
      </c>
      <c r="C3409" s="5">
        <v>3072</v>
      </c>
      <c r="D3409" s="6">
        <f t="shared" si="53"/>
        <v>9.765625E-2</v>
      </c>
    </row>
    <row r="3410" spans="1:4" x14ac:dyDescent="0.2">
      <c r="A3410" t="s">
        <v>2793</v>
      </c>
      <c r="B3410">
        <v>6</v>
      </c>
      <c r="C3410" s="5">
        <v>3072</v>
      </c>
      <c r="D3410" s="6">
        <f t="shared" si="53"/>
        <v>0.1953125</v>
      </c>
    </row>
    <row r="3411" spans="1:4" x14ac:dyDescent="0.2">
      <c r="A3411" t="s">
        <v>2825</v>
      </c>
      <c r="B3411">
        <v>3</v>
      </c>
      <c r="C3411" s="5">
        <v>3072</v>
      </c>
      <c r="D3411" s="6">
        <f t="shared" si="53"/>
        <v>9.765625E-2</v>
      </c>
    </row>
    <row r="3412" spans="1:4" x14ac:dyDescent="0.2">
      <c r="A3412" t="s">
        <v>2829</v>
      </c>
      <c r="B3412">
        <v>3</v>
      </c>
      <c r="C3412" s="5">
        <v>3072</v>
      </c>
      <c r="D3412" s="6">
        <f t="shared" si="53"/>
        <v>9.765625E-2</v>
      </c>
    </row>
    <row r="3413" spans="1:4" x14ac:dyDescent="0.2">
      <c r="A3413" t="s">
        <v>2838</v>
      </c>
      <c r="B3413">
        <v>7</v>
      </c>
      <c r="C3413" s="5">
        <v>3072</v>
      </c>
      <c r="D3413" s="6">
        <f t="shared" si="53"/>
        <v>0.22786458333333334</v>
      </c>
    </row>
    <row r="3414" spans="1:4" x14ac:dyDescent="0.2">
      <c r="A3414" t="s">
        <v>2844</v>
      </c>
      <c r="B3414">
        <v>6</v>
      </c>
      <c r="C3414" s="5">
        <v>3072</v>
      </c>
      <c r="D3414" s="6">
        <f t="shared" si="53"/>
        <v>0.1953125</v>
      </c>
    </row>
    <row r="3415" spans="1:4" x14ac:dyDescent="0.2">
      <c r="A3415" t="s">
        <v>2869</v>
      </c>
      <c r="B3415">
        <v>6</v>
      </c>
      <c r="C3415" s="5">
        <v>3072</v>
      </c>
      <c r="D3415" s="6">
        <f t="shared" si="53"/>
        <v>0.1953125</v>
      </c>
    </row>
    <row r="3416" spans="1:4" x14ac:dyDescent="0.2">
      <c r="A3416" t="s">
        <v>2932</v>
      </c>
      <c r="B3416">
        <v>3</v>
      </c>
      <c r="C3416" s="5">
        <v>3072</v>
      </c>
      <c r="D3416" s="6">
        <f t="shared" si="53"/>
        <v>9.765625E-2</v>
      </c>
    </row>
    <row r="3417" spans="1:4" x14ac:dyDescent="0.2">
      <c r="A3417" t="s">
        <v>2956</v>
      </c>
      <c r="B3417">
        <v>3</v>
      </c>
      <c r="C3417" s="5">
        <v>3072</v>
      </c>
      <c r="D3417" s="6">
        <f t="shared" si="53"/>
        <v>9.765625E-2</v>
      </c>
    </row>
    <row r="3418" spans="1:4" x14ac:dyDescent="0.2">
      <c r="A3418" t="s">
        <v>3027</v>
      </c>
      <c r="B3418">
        <v>3</v>
      </c>
      <c r="C3418" s="5">
        <v>3072</v>
      </c>
      <c r="D3418" s="6">
        <f t="shared" si="53"/>
        <v>9.765625E-2</v>
      </c>
    </row>
    <row r="3419" spans="1:4" x14ac:dyDescent="0.2">
      <c r="A3419" t="s">
        <v>3168</v>
      </c>
      <c r="B3419">
        <v>6</v>
      </c>
      <c r="C3419" s="5">
        <v>3072</v>
      </c>
      <c r="D3419" s="6">
        <f t="shared" si="53"/>
        <v>0.1953125</v>
      </c>
    </row>
    <row r="3420" spans="1:4" x14ac:dyDescent="0.2">
      <c r="A3420" t="s">
        <v>3179</v>
      </c>
      <c r="B3420">
        <v>3</v>
      </c>
      <c r="C3420" s="5">
        <v>3072</v>
      </c>
      <c r="D3420" s="6">
        <f t="shared" si="53"/>
        <v>9.765625E-2</v>
      </c>
    </row>
    <row r="3421" spans="1:4" x14ac:dyDescent="0.2">
      <c r="A3421" t="s">
        <v>3227</v>
      </c>
      <c r="B3421">
        <v>3</v>
      </c>
      <c r="C3421" s="5">
        <v>3072</v>
      </c>
      <c r="D3421" s="6">
        <f t="shared" si="53"/>
        <v>9.765625E-2</v>
      </c>
    </row>
    <row r="3422" spans="1:4" x14ac:dyDescent="0.2">
      <c r="A3422" t="s">
        <v>3278</v>
      </c>
      <c r="B3422">
        <v>3</v>
      </c>
      <c r="C3422" s="5">
        <v>3072</v>
      </c>
      <c r="D3422" s="6">
        <f t="shared" si="53"/>
        <v>9.765625E-2</v>
      </c>
    </row>
    <row r="3423" spans="1:4" x14ac:dyDescent="0.2">
      <c r="A3423" t="s">
        <v>3281</v>
      </c>
      <c r="B3423">
        <v>3</v>
      </c>
      <c r="C3423" s="5">
        <v>3072</v>
      </c>
      <c r="D3423" s="6">
        <f t="shared" si="53"/>
        <v>9.765625E-2</v>
      </c>
    </row>
    <row r="3424" spans="1:4" x14ac:dyDescent="0.2">
      <c r="A3424" t="s">
        <v>3407</v>
      </c>
      <c r="B3424">
        <v>2</v>
      </c>
      <c r="C3424" s="5">
        <v>3072</v>
      </c>
      <c r="D3424" s="6">
        <f t="shared" si="53"/>
        <v>6.5104166666666657E-2</v>
      </c>
    </row>
    <row r="3425" spans="1:4" x14ac:dyDescent="0.2">
      <c r="A3425" t="s">
        <v>3412</v>
      </c>
      <c r="B3425">
        <v>6</v>
      </c>
      <c r="C3425" s="5">
        <v>3072</v>
      </c>
      <c r="D3425" s="6">
        <f t="shared" si="53"/>
        <v>0.1953125</v>
      </c>
    </row>
    <row r="3426" spans="1:4" x14ac:dyDescent="0.2">
      <c r="A3426" t="s">
        <v>3493</v>
      </c>
      <c r="B3426">
        <v>3</v>
      </c>
      <c r="C3426" s="5">
        <v>3072</v>
      </c>
      <c r="D3426" s="6">
        <f t="shared" si="53"/>
        <v>9.765625E-2</v>
      </c>
    </row>
    <row r="3427" spans="1:4" x14ac:dyDescent="0.2">
      <c r="A3427" t="s">
        <v>3508</v>
      </c>
      <c r="B3427">
        <v>3</v>
      </c>
      <c r="C3427" s="5">
        <v>3072</v>
      </c>
      <c r="D3427" s="6">
        <f t="shared" si="53"/>
        <v>9.765625E-2</v>
      </c>
    </row>
    <row r="3428" spans="1:4" x14ac:dyDescent="0.2">
      <c r="A3428" t="s">
        <v>3531</v>
      </c>
      <c r="B3428">
        <v>3</v>
      </c>
      <c r="C3428" s="5">
        <v>3072</v>
      </c>
      <c r="D3428" s="6">
        <f t="shared" si="53"/>
        <v>9.765625E-2</v>
      </c>
    </row>
    <row r="3429" spans="1:4" x14ac:dyDescent="0.2">
      <c r="A3429" t="s">
        <v>3571</v>
      </c>
      <c r="B3429">
        <v>3</v>
      </c>
      <c r="C3429" s="5">
        <v>3072</v>
      </c>
      <c r="D3429" s="6">
        <f t="shared" si="53"/>
        <v>9.765625E-2</v>
      </c>
    </row>
    <row r="3430" spans="1:4" x14ac:dyDescent="0.2">
      <c r="A3430" t="s">
        <v>3581</v>
      </c>
      <c r="B3430">
        <v>3</v>
      </c>
      <c r="C3430" s="5">
        <v>3072</v>
      </c>
      <c r="D3430" s="6">
        <f t="shared" si="53"/>
        <v>9.765625E-2</v>
      </c>
    </row>
    <row r="3431" spans="1:4" x14ac:dyDescent="0.2">
      <c r="A3431" t="s">
        <v>3607</v>
      </c>
      <c r="B3431">
        <v>5</v>
      </c>
      <c r="C3431" s="5">
        <v>3072</v>
      </c>
      <c r="D3431" s="6">
        <f t="shared" si="53"/>
        <v>0.16276041666666669</v>
      </c>
    </row>
    <row r="3432" spans="1:4" x14ac:dyDescent="0.2">
      <c r="A3432" t="s">
        <v>3645</v>
      </c>
      <c r="B3432">
        <v>3</v>
      </c>
      <c r="C3432" s="5">
        <v>3072</v>
      </c>
      <c r="D3432" s="6">
        <f t="shared" si="53"/>
        <v>9.765625E-2</v>
      </c>
    </row>
    <row r="3433" spans="1:4" x14ac:dyDescent="0.2">
      <c r="A3433" t="s">
        <v>3653</v>
      </c>
      <c r="B3433">
        <v>2</v>
      </c>
      <c r="C3433" s="5">
        <v>3072</v>
      </c>
      <c r="D3433" s="6">
        <f t="shared" si="53"/>
        <v>6.5104166666666657E-2</v>
      </c>
    </row>
    <row r="3434" spans="1:4" x14ac:dyDescent="0.2">
      <c r="A3434" t="s">
        <v>3723</v>
      </c>
      <c r="B3434">
        <v>12</v>
      </c>
      <c r="C3434" s="5">
        <v>3072</v>
      </c>
      <c r="D3434" s="6">
        <f t="shared" si="53"/>
        <v>0.390625</v>
      </c>
    </row>
    <row r="3435" spans="1:4" x14ac:dyDescent="0.2">
      <c r="A3435" t="s">
        <v>3840</v>
      </c>
      <c r="B3435">
        <v>6</v>
      </c>
      <c r="C3435" s="5">
        <v>3072</v>
      </c>
      <c r="D3435" s="6">
        <f t="shared" si="53"/>
        <v>0.1953125</v>
      </c>
    </row>
    <row r="3436" spans="1:4" x14ac:dyDescent="0.2">
      <c r="A3436" t="s">
        <v>3890</v>
      </c>
      <c r="B3436">
        <v>3</v>
      </c>
      <c r="C3436" s="5">
        <v>3072</v>
      </c>
      <c r="D3436" s="6">
        <f t="shared" si="53"/>
        <v>9.765625E-2</v>
      </c>
    </row>
    <row r="3437" spans="1:4" x14ac:dyDescent="0.2">
      <c r="A3437" t="s">
        <v>3936</v>
      </c>
      <c r="B3437">
        <v>3</v>
      </c>
      <c r="C3437" s="5">
        <v>3072</v>
      </c>
      <c r="D3437" s="6">
        <f t="shared" si="53"/>
        <v>9.765625E-2</v>
      </c>
    </row>
    <row r="3438" spans="1:4" x14ac:dyDescent="0.2">
      <c r="A3438" t="s">
        <v>4005</v>
      </c>
      <c r="B3438">
        <v>3</v>
      </c>
      <c r="C3438" s="5">
        <v>3072</v>
      </c>
      <c r="D3438" s="6">
        <f t="shared" si="53"/>
        <v>9.765625E-2</v>
      </c>
    </row>
    <row r="3439" spans="1:4" x14ac:dyDescent="0.2">
      <c r="A3439" t="s">
        <v>4135</v>
      </c>
      <c r="B3439">
        <v>12</v>
      </c>
      <c r="C3439" s="5">
        <v>3072</v>
      </c>
      <c r="D3439" s="6">
        <f t="shared" si="53"/>
        <v>0.390625</v>
      </c>
    </row>
    <row r="3440" spans="1:4" x14ac:dyDescent="0.2">
      <c r="A3440" t="s">
        <v>4174</v>
      </c>
      <c r="B3440">
        <v>2</v>
      </c>
      <c r="C3440" s="5">
        <v>3072</v>
      </c>
      <c r="D3440" s="6">
        <f t="shared" si="53"/>
        <v>6.5104166666666657E-2</v>
      </c>
    </row>
    <row r="3441" spans="1:4" x14ac:dyDescent="0.2">
      <c r="A3441" t="s">
        <v>4175</v>
      </c>
      <c r="B3441">
        <v>3</v>
      </c>
      <c r="C3441" s="5">
        <v>3072</v>
      </c>
      <c r="D3441" s="6">
        <f t="shared" si="53"/>
        <v>9.765625E-2</v>
      </c>
    </row>
    <row r="3442" spans="1:4" x14ac:dyDescent="0.2">
      <c r="A3442" t="s">
        <v>4194</v>
      </c>
      <c r="B3442">
        <v>5</v>
      </c>
      <c r="C3442" s="5">
        <v>3072</v>
      </c>
      <c r="D3442" s="6">
        <f t="shared" si="53"/>
        <v>0.16276041666666669</v>
      </c>
    </row>
    <row r="3443" spans="1:4" x14ac:dyDescent="0.2">
      <c r="A3443" t="s">
        <v>4198</v>
      </c>
      <c r="B3443">
        <v>2</v>
      </c>
      <c r="C3443" s="5">
        <v>3072</v>
      </c>
      <c r="D3443" s="6">
        <f t="shared" si="53"/>
        <v>6.5104166666666657E-2</v>
      </c>
    </row>
    <row r="3444" spans="1:4" x14ac:dyDescent="0.2">
      <c r="A3444" t="s">
        <v>4261</v>
      </c>
      <c r="B3444">
        <v>12</v>
      </c>
      <c r="C3444" s="5">
        <v>3072</v>
      </c>
      <c r="D3444" s="6">
        <f t="shared" si="53"/>
        <v>0.390625</v>
      </c>
    </row>
    <row r="3445" spans="1:4" x14ac:dyDescent="0.2">
      <c r="A3445" t="s">
        <v>4269</v>
      </c>
      <c r="B3445">
        <v>2</v>
      </c>
      <c r="C3445" s="5">
        <v>3072</v>
      </c>
      <c r="D3445" s="6">
        <f t="shared" si="53"/>
        <v>6.5104166666666657E-2</v>
      </c>
    </row>
    <row r="3446" spans="1:4" x14ac:dyDescent="0.2">
      <c r="A3446" t="s">
        <v>4325</v>
      </c>
      <c r="B3446">
        <v>6</v>
      </c>
      <c r="C3446" s="5">
        <v>3072</v>
      </c>
      <c r="D3446" s="6">
        <f t="shared" si="53"/>
        <v>0.1953125</v>
      </c>
    </row>
    <row r="3447" spans="1:4" x14ac:dyDescent="0.2">
      <c r="A3447" t="s">
        <v>4397</v>
      </c>
      <c r="B3447">
        <v>6</v>
      </c>
      <c r="C3447" s="5">
        <v>3072</v>
      </c>
      <c r="D3447" s="6">
        <f t="shared" si="53"/>
        <v>0.1953125</v>
      </c>
    </row>
    <row r="3448" spans="1:4" x14ac:dyDescent="0.2">
      <c r="A3448" t="s">
        <v>4406</v>
      </c>
      <c r="B3448">
        <v>12</v>
      </c>
      <c r="C3448" s="5">
        <v>3072</v>
      </c>
      <c r="D3448" s="6">
        <f t="shared" si="53"/>
        <v>0.390625</v>
      </c>
    </row>
    <row r="3449" spans="1:4" x14ac:dyDescent="0.2">
      <c r="A3449" t="s">
        <v>4455</v>
      </c>
      <c r="B3449">
        <v>3</v>
      </c>
      <c r="C3449" s="5">
        <v>3072</v>
      </c>
      <c r="D3449" s="6">
        <f t="shared" si="53"/>
        <v>9.765625E-2</v>
      </c>
    </row>
    <row r="3450" spans="1:4" x14ac:dyDescent="0.2">
      <c r="A3450" t="s">
        <v>4470</v>
      </c>
      <c r="B3450">
        <v>3</v>
      </c>
      <c r="C3450" s="5">
        <v>3072</v>
      </c>
      <c r="D3450" s="6">
        <f t="shared" si="53"/>
        <v>9.765625E-2</v>
      </c>
    </row>
    <row r="3451" spans="1:4" x14ac:dyDescent="0.2">
      <c r="A3451" t="s">
        <v>4523</v>
      </c>
      <c r="B3451">
        <v>6</v>
      </c>
      <c r="C3451" s="5">
        <v>3072</v>
      </c>
      <c r="D3451" s="6">
        <f t="shared" si="53"/>
        <v>0.1953125</v>
      </c>
    </row>
    <row r="3452" spans="1:4" x14ac:dyDescent="0.2">
      <c r="A3452" t="s">
        <v>4555</v>
      </c>
      <c r="B3452">
        <v>3</v>
      </c>
      <c r="C3452" s="5">
        <v>3072</v>
      </c>
      <c r="D3452" s="6">
        <f t="shared" si="53"/>
        <v>9.765625E-2</v>
      </c>
    </row>
    <row r="3453" spans="1:4" x14ac:dyDescent="0.2">
      <c r="A3453" t="s">
        <v>4590</v>
      </c>
      <c r="B3453">
        <v>3</v>
      </c>
      <c r="C3453" s="5">
        <v>3072</v>
      </c>
      <c r="D3453" s="6">
        <f t="shared" si="53"/>
        <v>9.765625E-2</v>
      </c>
    </row>
    <row r="3454" spans="1:4" x14ac:dyDescent="0.2">
      <c r="A3454" t="s">
        <v>4593</v>
      </c>
      <c r="B3454">
        <v>2</v>
      </c>
      <c r="C3454" s="5">
        <v>3072</v>
      </c>
      <c r="D3454" s="6">
        <f t="shared" si="53"/>
        <v>6.5104166666666657E-2</v>
      </c>
    </row>
    <row r="3455" spans="1:4" x14ac:dyDescent="0.2">
      <c r="A3455" t="s">
        <v>4600</v>
      </c>
      <c r="B3455">
        <v>3</v>
      </c>
      <c r="C3455" s="5">
        <v>3072</v>
      </c>
      <c r="D3455" s="6">
        <f t="shared" si="53"/>
        <v>9.765625E-2</v>
      </c>
    </row>
    <row r="3456" spans="1:4" x14ac:dyDescent="0.2">
      <c r="A3456" t="s">
        <v>4630</v>
      </c>
      <c r="B3456">
        <v>3</v>
      </c>
      <c r="C3456" s="5">
        <v>3072</v>
      </c>
      <c r="D3456" s="6">
        <f t="shared" si="53"/>
        <v>9.765625E-2</v>
      </c>
    </row>
    <row r="3457" spans="1:4" x14ac:dyDescent="0.2">
      <c r="A3457" t="s">
        <v>4659</v>
      </c>
      <c r="B3457">
        <v>3</v>
      </c>
      <c r="C3457" s="5">
        <v>3072</v>
      </c>
      <c r="D3457" s="6">
        <f t="shared" si="53"/>
        <v>9.765625E-2</v>
      </c>
    </row>
    <row r="3458" spans="1:4" x14ac:dyDescent="0.2">
      <c r="A3458" t="s">
        <v>4668</v>
      </c>
      <c r="B3458">
        <v>2</v>
      </c>
      <c r="C3458" s="5">
        <v>3072</v>
      </c>
      <c r="D3458" s="6">
        <f t="shared" si="53"/>
        <v>6.5104166666666657E-2</v>
      </c>
    </row>
    <row r="3459" spans="1:4" x14ac:dyDescent="0.2">
      <c r="A3459" t="s">
        <v>4719</v>
      </c>
      <c r="B3459">
        <v>2</v>
      </c>
      <c r="C3459" s="5">
        <v>3072</v>
      </c>
      <c r="D3459" s="6">
        <f t="shared" ref="D3459:D3522" si="54">(B3459/C3459)*100</f>
        <v>6.5104166666666657E-2</v>
      </c>
    </row>
    <row r="3460" spans="1:4" x14ac:dyDescent="0.2">
      <c r="A3460" t="s">
        <v>4778</v>
      </c>
      <c r="B3460">
        <v>3</v>
      </c>
      <c r="C3460" s="5">
        <v>3072</v>
      </c>
      <c r="D3460" s="6">
        <f t="shared" si="54"/>
        <v>9.765625E-2</v>
      </c>
    </row>
    <row r="3461" spans="1:4" x14ac:dyDescent="0.2">
      <c r="A3461" t="s">
        <v>4938</v>
      </c>
      <c r="B3461">
        <v>2</v>
      </c>
      <c r="C3461" s="5">
        <v>3072</v>
      </c>
      <c r="D3461" s="6">
        <f t="shared" si="54"/>
        <v>6.5104166666666657E-2</v>
      </c>
    </row>
    <row r="3462" spans="1:4" x14ac:dyDescent="0.2">
      <c r="A3462" t="s">
        <v>4939</v>
      </c>
      <c r="B3462">
        <v>3</v>
      </c>
      <c r="C3462" s="5">
        <v>3072</v>
      </c>
      <c r="D3462" s="6">
        <f t="shared" si="54"/>
        <v>9.765625E-2</v>
      </c>
    </row>
    <row r="3463" spans="1:4" x14ac:dyDescent="0.2">
      <c r="A3463" t="s">
        <v>5026</v>
      </c>
      <c r="B3463">
        <v>4</v>
      </c>
      <c r="C3463" s="5">
        <v>3072</v>
      </c>
      <c r="D3463" s="6">
        <f t="shared" si="54"/>
        <v>0.13020833333333331</v>
      </c>
    </row>
    <row r="3464" spans="1:4" x14ac:dyDescent="0.2">
      <c r="A3464" t="s">
        <v>5041</v>
      </c>
      <c r="B3464">
        <v>3</v>
      </c>
      <c r="C3464" s="5">
        <v>3072</v>
      </c>
      <c r="D3464" s="6">
        <f t="shared" si="54"/>
        <v>9.765625E-2</v>
      </c>
    </row>
    <row r="3465" spans="1:4" x14ac:dyDescent="0.2">
      <c r="A3465" t="s">
        <v>5158</v>
      </c>
      <c r="B3465">
        <v>3</v>
      </c>
      <c r="C3465" s="5">
        <v>3072</v>
      </c>
      <c r="D3465" s="6">
        <f t="shared" si="54"/>
        <v>9.765625E-2</v>
      </c>
    </row>
    <row r="3466" spans="1:4" x14ac:dyDescent="0.2">
      <c r="A3466" t="s">
        <v>5243</v>
      </c>
      <c r="B3466">
        <v>3</v>
      </c>
      <c r="C3466" s="5">
        <v>3072</v>
      </c>
      <c r="D3466" s="6">
        <f t="shared" si="54"/>
        <v>9.765625E-2</v>
      </c>
    </row>
    <row r="3467" spans="1:4" x14ac:dyDescent="0.2">
      <c r="A3467" t="s">
        <v>5264</v>
      </c>
      <c r="B3467">
        <v>3</v>
      </c>
      <c r="C3467" s="5">
        <v>3072</v>
      </c>
      <c r="D3467" s="6">
        <f t="shared" si="54"/>
        <v>9.765625E-2</v>
      </c>
    </row>
    <row r="3468" spans="1:4" x14ac:dyDescent="0.2">
      <c r="A3468" t="s">
        <v>5292</v>
      </c>
      <c r="B3468">
        <v>3</v>
      </c>
      <c r="C3468" s="5">
        <v>3072</v>
      </c>
      <c r="D3468" s="6">
        <f t="shared" si="54"/>
        <v>9.765625E-2</v>
      </c>
    </row>
    <row r="3469" spans="1:4" x14ac:dyDescent="0.2">
      <c r="A3469" t="s">
        <v>5379</v>
      </c>
      <c r="B3469">
        <v>3</v>
      </c>
      <c r="C3469" s="5">
        <v>3072</v>
      </c>
      <c r="D3469" s="6">
        <f t="shared" si="54"/>
        <v>9.765625E-2</v>
      </c>
    </row>
    <row r="3470" spans="1:4" x14ac:dyDescent="0.2">
      <c r="A3470" t="s">
        <v>5398</v>
      </c>
      <c r="B3470">
        <v>3</v>
      </c>
      <c r="C3470" s="5">
        <v>3072</v>
      </c>
      <c r="D3470" s="6">
        <f t="shared" si="54"/>
        <v>9.765625E-2</v>
      </c>
    </row>
    <row r="3471" spans="1:4" x14ac:dyDescent="0.2">
      <c r="A3471" t="s">
        <v>5404</v>
      </c>
      <c r="B3471">
        <v>3</v>
      </c>
      <c r="C3471" s="5">
        <v>3072</v>
      </c>
      <c r="D3471" s="6">
        <f t="shared" si="54"/>
        <v>9.765625E-2</v>
      </c>
    </row>
    <row r="3472" spans="1:4" x14ac:dyDescent="0.2">
      <c r="A3472" t="s">
        <v>5420</v>
      </c>
      <c r="B3472">
        <v>3</v>
      </c>
      <c r="C3472" s="5">
        <v>3072</v>
      </c>
      <c r="D3472" s="6">
        <f t="shared" si="54"/>
        <v>9.765625E-2</v>
      </c>
    </row>
    <row r="3473" spans="1:4" x14ac:dyDescent="0.2">
      <c r="A3473" t="s">
        <v>5470</v>
      </c>
      <c r="B3473">
        <v>6</v>
      </c>
      <c r="C3473" s="5">
        <v>3072</v>
      </c>
      <c r="D3473" s="6">
        <f t="shared" si="54"/>
        <v>0.1953125</v>
      </c>
    </row>
    <row r="3474" spans="1:4" x14ac:dyDescent="0.2">
      <c r="A3474" t="s">
        <v>5482</v>
      </c>
      <c r="B3474">
        <v>12</v>
      </c>
      <c r="C3474" s="5">
        <v>3072</v>
      </c>
      <c r="D3474" s="6">
        <f t="shared" si="54"/>
        <v>0.390625</v>
      </c>
    </row>
    <row r="3475" spans="1:4" x14ac:dyDescent="0.2">
      <c r="A3475" t="s">
        <v>5528</v>
      </c>
      <c r="B3475">
        <v>6</v>
      </c>
      <c r="C3475" s="5">
        <v>3072</v>
      </c>
      <c r="D3475" s="6">
        <f t="shared" si="54"/>
        <v>0.1953125</v>
      </c>
    </row>
    <row r="3476" spans="1:4" x14ac:dyDescent="0.2">
      <c r="A3476" t="s">
        <v>5678</v>
      </c>
      <c r="B3476">
        <v>3</v>
      </c>
      <c r="C3476" s="5">
        <v>3072</v>
      </c>
      <c r="D3476" s="6">
        <f t="shared" si="54"/>
        <v>9.765625E-2</v>
      </c>
    </row>
    <row r="3477" spans="1:4" x14ac:dyDescent="0.2">
      <c r="A3477" t="s">
        <v>5794</v>
      </c>
      <c r="B3477">
        <v>3</v>
      </c>
      <c r="C3477" s="5">
        <v>3072</v>
      </c>
      <c r="D3477" s="6">
        <f t="shared" si="54"/>
        <v>9.765625E-2</v>
      </c>
    </row>
    <row r="3478" spans="1:4" x14ac:dyDescent="0.2">
      <c r="A3478" t="s">
        <v>5828</v>
      </c>
      <c r="B3478">
        <v>3</v>
      </c>
      <c r="C3478" s="5">
        <v>3072</v>
      </c>
      <c r="D3478" s="6">
        <f t="shared" si="54"/>
        <v>9.765625E-2</v>
      </c>
    </row>
    <row r="3479" spans="1:4" x14ac:dyDescent="0.2">
      <c r="A3479" t="s">
        <v>5982</v>
      </c>
      <c r="B3479">
        <v>3</v>
      </c>
      <c r="C3479" s="5">
        <v>3072</v>
      </c>
      <c r="D3479" s="6">
        <f t="shared" si="54"/>
        <v>9.765625E-2</v>
      </c>
    </row>
    <row r="3480" spans="1:4" x14ac:dyDescent="0.2">
      <c r="A3480" t="s">
        <v>6023</v>
      </c>
      <c r="B3480">
        <v>3</v>
      </c>
      <c r="C3480" s="5">
        <v>3072</v>
      </c>
      <c r="D3480" s="6">
        <f t="shared" si="54"/>
        <v>9.765625E-2</v>
      </c>
    </row>
    <row r="3481" spans="1:4" x14ac:dyDescent="0.2">
      <c r="A3481" t="s">
        <v>6035</v>
      </c>
      <c r="B3481">
        <v>3</v>
      </c>
      <c r="C3481" s="5">
        <v>3072</v>
      </c>
      <c r="D3481" s="6">
        <f t="shared" si="54"/>
        <v>9.765625E-2</v>
      </c>
    </row>
    <row r="3482" spans="1:4" x14ac:dyDescent="0.2">
      <c r="A3482" t="s">
        <v>6058</v>
      </c>
      <c r="B3482">
        <v>2</v>
      </c>
      <c r="C3482" s="5">
        <v>3072</v>
      </c>
      <c r="D3482" s="6">
        <f t="shared" si="54"/>
        <v>6.5104166666666657E-2</v>
      </c>
    </row>
    <row r="3483" spans="1:4" x14ac:dyDescent="0.2">
      <c r="A3483" t="s">
        <v>6071</v>
      </c>
      <c r="B3483">
        <v>3</v>
      </c>
      <c r="C3483" s="5">
        <v>3072</v>
      </c>
      <c r="D3483" s="6">
        <f t="shared" si="54"/>
        <v>9.765625E-2</v>
      </c>
    </row>
    <row r="3484" spans="1:4" x14ac:dyDescent="0.2">
      <c r="A3484" t="s">
        <v>6105</v>
      </c>
      <c r="B3484">
        <v>6</v>
      </c>
      <c r="C3484" s="5">
        <v>3072</v>
      </c>
      <c r="D3484" s="6">
        <f t="shared" si="54"/>
        <v>0.1953125</v>
      </c>
    </row>
    <row r="3485" spans="1:4" x14ac:dyDescent="0.2">
      <c r="A3485" t="s">
        <v>6165</v>
      </c>
      <c r="B3485">
        <v>2</v>
      </c>
      <c r="C3485" s="5">
        <v>3072</v>
      </c>
      <c r="D3485" s="6">
        <f t="shared" si="54"/>
        <v>6.5104166666666657E-2</v>
      </c>
    </row>
    <row r="3486" spans="1:4" x14ac:dyDescent="0.2">
      <c r="A3486" t="s">
        <v>6235</v>
      </c>
      <c r="B3486">
        <v>5</v>
      </c>
      <c r="C3486" s="5">
        <v>3072</v>
      </c>
      <c r="D3486" s="6">
        <f t="shared" si="54"/>
        <v>0.16276041666666669</v>
      </c>
    </row>
    <row r="3487" spans="1:4" x14ac:dyDescent="0.2">
      <c r="A3487" t="s">
        <v>6317</v>
      </c>
      <c r="B3487">
        <v>2</v>
      </c>
      <c r="C3487" s="5">
        <v>3072</v>
      </c>
      <c r="D3487" s="6">
        <f t="shared" si="54"/>
        <v>6.5104166666666657E-2</v>
      </c>
    </row>
    <row r="3488" spans="1:4" x14ac:dyDescent="0.2">
      <c r="A3488" t="s">
        <v>6318</v>
      </c>
      <c r="B3488">
        <v>3</v>
      </c>
      <c r="C3488" s="5">
        <v>3072</v>
      </c>
      <c r="D3488" s="6">
        <f t="shared" si="54"/>
        <v>9.765625E-2</v>
      </c>
    </row>
    <row r="3489" spans="1:4" x14ac:dyDescent="0.2">
      <c r="A3489" t="s">
        <v>6344</v>
      </c>
      <c r="B3489">
        <v>3</v>
      </c>
      <c r="C3489" s="5">
        <v>3072</v>
      </c>
      <c r="D3489" s="6">
        <f t="shared" si="54"/>
        <v>9.765625E-2</v>
      </c>
    </row>
    <row r="3490" spans="1:4" x14ac:dyDescent="0.2">
      <c r="A3490" t="s">
        <v>6354</v>
      </c>
      <c r="B3490">
        <v>3</v>
      </c>
      <c r="C3490" s="5">
        <v>3072</v>
      </c>
      <c r="D3490" s="6">
        <f t="shared" si="54"/>
        <v>9.765625E-2</v>
      </c>
    </row>
    <row r="3491" spans="1:4" x14ac:dyDescent="0.2">
      <c r="A3491" t="s">
        <v>6558</v>
      </c>
      <c r="B3491">
        <v>3</v>
      </c>
      <c r="C3491" s="5">
        <v>3072</v>
      </c>
      <c r="D3491" s="6">
        <f t="shared" si="54"/>
        <v>9.765625E-2</v>
      </c>
    </row>
    <row r="3492" spans="1:4" x14ac:dyDescent="0.2">
      <c r="A3492" t="s">
        <v>6658</v>
      </c>
      <c r="B3492">
        <v>3</v>
      </c>
      <c r="C3492" s="5">
        <v>3072</v>
      </c>
      <c r="D3492" s="6">
        <f t="shared" si="54"/>
        <v>9.765625E-2</v>
      </c>
    </row>
    <row r="3493" spans="1:4" x14ac:dyDescent="0.2">
      <c r="A3493" t="s">
        <v>6702</v>
      </c>
      <c r="B3493">
        <v>2</v>
      </c>
      <c r="C3493" s="5">
        <v>3072</v>
      </c>
      <c r="D3493" s="6">
        <f t="shared" si="54"/>
        <v>6.5104166666666657E-2</v>
      </c>
    </row>
    <row r="3494" spans="1:4" x14ac:dyDescent="0.2">
      <c r="A3494" t="s">
        <v>6721</v>
      </c>
      <c r="B3494">
        <v>3</v>
      </c>
      <c r="C3494" s="5">
        <v>3072</v>
      </c>
      <c r="D3494" s="6">
        <f t="shared" si="54"/>
        <v>9.765625E-2</v>
      </c>
    </row>
    <row r="3495" spans="1:4" x14ac:dyDescent="0.2">
      <c r="A3495" t="s">
        <v>6746</v>
      </c>
      <c r="B3495">
        <v>2</v>
      </c>
      <c r="C3495" s="5">
        <v>3072</v>
      </c>
      <c r="D3495" s="6">
        <f t="shared" si="54"/>
        <v>6.5104166666666657E-2</v>
      </c>
    </row>
    <row r="3496" spans="1:4" x14ac:dyDescent="0.2">
      <c r="A3496" t="s">
        <v>6793</v>
      </c>
      <c r="B3496">
        <v>2</v>
      </c>
      <c r="C3496" s="5">
        <v>3072</v>
      </c>
      <c r="D3496" s="6">
        <f t="shared" si="54"/>
        <v>6.5104166666666657E-2</v>
      </c>
    </row>
    <row r="3497" spans="1:4" x14ac:dyDescent="0.2">
      <c r="A3497" t="s">
        <v>6807</v>
      </c>
      <c r="B3497">
        <v>3</v>
      </c>
      <c r="C3497" s="5">
        <v>3072</v>
      </c>
      <c r="D3497" s="6">
        <f t="shared" si="54"/>
        <v>9.765625E-2</v>
      </c>
    </row>
    <row r="3498" spans="1:4" x14ac:dyDescent="0.2">
      <c r="A3498" t="s">
        <v>6837</v>
      </c>
      <c r="B3498">
        <v>12</v>
      </c>
      <c r="C3498" s="5">
        <v>3072</v>
      </c>
      <c r="D3498" s="6">
        <f t="shared" si="54"/>
        <v>0.390625</v>
      </c>
    </row>
    <row r="3499" spans="1:4" x14ac:dyDescent="0.2">
      <c r="A3499" t="s">
        <v>6884</v>
      </c>
      <c r="B3499">
        <v>2</v>
      </c>
      <c r="C3499" s="5">
        <v>3072</v>
      </c>
      <c r="D3499" s="6">
        <f t="shared" si="54"/>
        <v>6.5104166666666657E-2</v>
      </c>
    </row>
    <row r="3500" spans="1:4" x14ac:dyDescent="0.2">
      <c r="A3500" t="s">
        <v>6922</v>
      </c>
      <c r="B3500">
        <v>3</v>
      </c>
      <c r="C3500" s="5">
        <v>3072</v>
      </c>
      <c r="D3500" s="6">
        <f t="shared" si="54"/>
        <v>9.765625E-2</v>
      </c>
    </row>
    <row r="3501" spans="1:4" x14ac:dyDescent="0.2">
      <c r="A3501" t="s">
        <v>6945</v>
      </c>
      <c r="B3501">
        <v>3</v>
      </c>
      <c r="C3501" s="5">
        <v>3072</v>
      </c>
      <c r="D3501" s="6">
        <f t="shared" si="54"/>
        <v>9.765625E-2</v>
      </c>
    </row>
    <row r="3502" spans="1:4" x14ac:dyDescent="0.2">
      <c r="A3502" t="s">
        <v>6960</v>
      </c>
      <c r="B3502">
        <v>3</v>
      </c>
      <c r="C3502" s="5">
        <v>3072</v>
      </c>
      <c r="D3502" s="6">
        <f t="shared" si="54"/>
        <v>9.765625E-2</v>
      </c>
    </row>
    <row r="3503" spans="1:4" x14ac:dyDescent="0.2">
      <c r="A3503" t="s">
        <v>1851</v>
      </c>
      <c r="B3503">
        <v>7</v>
      </c>
      <c r="C3503" s="5">
        <v>2816</v>
      </c>
      <c r="D3503" s="6">
        <f t="shared" si="54"/>
        <v>0.24857954545454544</v>
      </c>
    </row>
    <row r="3504" spans="1:4" x14ac:dyDescent="0.2">
      <c r="A3504" t="s">
        <v>2020</v>
      </c>
      <c r="B3504">
        <v>11</v>
      </c>
      <c r="C3504" s="5">
        <v>2816</v>
      </c>
      <c r="D3504" s="6">
        <f t="shared" si="54"/>
        <v>0.390625</v>
      </c>
    </row>
    <row r="3505" spans="1:4" x14ac:dyDescent="0.2">
      <c r="A3505" t="s">
        <v>2336</v>
      </c>
      <c r="B3505">
        <v>4</v>
      </c>
      <c r="C3505" s="5">
        <v>2816</v>
      </c>
      <c r="D3505" s="6">
        <f t="shared" si="54"/>
        <v>0.14204545454545456</v>
      </c>
    </row>
    <row r="3506" spans="1:4" x14ac:dyDescent="0.2">
      <c r="A3506" t="s">
        <v>2552</v>
      </c>
      <c r="B3506">
        <v>11</v>
      </c>
      <c r="C3506" s="5">
        <v>2816</v>
      </c>
      <c r="D3506" s="6">
        <f t="shared" si="54"/>
        <v>0.390625</v>
      </c>
    </row>
    <row r="3507" spans="1:4" x14ac:dyDescent="0.2">
      <c r="A3507" t="s">
        <v>2738</v>
      </c>
      <c r="B3507">
        <v>4</v>
      </c>
      <c r="C3507" s="5">
        <v>2816</v>
      </c>
      <c r="D3507" s="6">
        <f t="shared" si="54"/>
        <v>0.14204545454545456</v>
      </c>
    </row>
    <row r="3508" spans="1:4" x14ac:dyDescent="0.2">
      <c r="A3508" t="s">
        <v>3089</v>
      </c>
      <c r="B3508">
        <v>10</v>
      </c>
      <c r="C3508" s="5">
        <v>2816</v>
      </c>
      <c r="D3508" s="6">
        <f t="shared" si="54"/>
        <v>0.35511363636363635</v>
      </c>
    </row>
    <row r="3509" spans="1:4" x14ac:dyDescent="0.2">
      <c r="A3509" t="s">
        <v>3629</v>
      </c>
      <c r="B3509">
        <v>11</v>
      </c>
      <c r="C3509" s="5">
        <v>2816</v>
      </c>
      <c r="D3509" s="6">
        <f t="shared" si="54"/>
        <v>0.390625</v>
      </c>
    </row>
    <row r="3510" spans="1:4" x14ac:dyDescent="0.2">
      <c r="A3510" t="s">
        <v>3764</v>
      </c>
      <c r="B3510">
        <v>4</v>
      </c>
      <c r="C3510" s="5">
        <v>2816</v>
      </c>
      <c r="D3510" s="6">
        <f t="shared" si="54"/>
        <v>0.14204545454545456</v>
      </c>
    </row>
    <row r="3511" spans="1:4" x14ac:dyDescent="0.2">
      <c r="A3511" t="s">
        <v>4127</v>
      </c>
      <c r="B3511">
        <v>4</v>
      </c>
      <c r="C3511" s="5">
        <v>2816</v>
      </c>
      <c r="D3511" s="6">
        <f t="shared" si="54"/>
        <v>0.14204545454545456</v>
      </c>
    </row>
    <row r="3512" spans="1:4" x14ac:dyDescent="0.2">
      <c r="A3512" t="s">
        <v>4556</v>
      </c>
      <c r="B3512">
        <v>7</v>
      </c>
      <c r="C3512" s="5">
        <v>2816</v>
      </c>
      <c r="D3512" s="6">
        <f t="shared" si="54"/>
        <v>0.24857954545454544</v>
      </c>
    </row>
    <row r="3513" spans="1:4" x14ac:dyDescent="0.2">
      <c r="A3513" t="s">
        <v>5469</v>
      </c>
      <c r="B3513">
        <v>11</v>
      </c>
      <c r="C3513" s="5">
        <v>2816</v>
      </c>
      <c r="D3513" s="6">
        <f t="shared" si="54"/>
        <v>0.390625</v>
      </c>
    </row>
    <row r="3514" spans="1:4" x14ac:dyDescent="0.2">
      <c r="A3514" t="s">
        <v>5500</v>
      </c>
      <c r="B3514">
        <v>5</v>
      </c>
      <c r="C3514" s="5">
        <v>2816</v>
      </c>
      <c r="D3514" s="6">
        <f t="shared" si="54"/>
        <v>0.17755681818181818</v>
      </c>
    </row>
    <row r="3515" spans="1:4" x14ac:dyDescent="0.2">
      <c r="A3515" t="s">
        <v>6015</v>
      </c>
      <c r="B3515">
        <v>4</v>
      </c>
      <c r="C3515" s="5">
        <v>2816</v>
      </c>
      <c r="D3515" s="6">
        <f t="shared" si="54"/>
        <v>0.14204545454545456</v>
      </c>
    </row>
    <row r="3516" spans="1:4" x14ac:dyDescent="0.2">
      <c r="A3516" t="s">
        <v>6164</v>
      </c>
      <c r="B3516">
        <v>6</v>
      </c>
      <c r="C3516" s="5">
        <v>2816</v>
      </c>
      <c r="D3516" s="6">
        <f t="shared" si="54"/>
        <v>0.2130681818181818</v>
      </c>
    </row>
    <row r="3517" spans="1:4" x14ac:dyDescent="0.2">
      <c r="A3517" t="s">
        <v>6550</v>
      </c>
      <c r="B3517">
        <v>5</v>
      </c>
      <c r="C3517" s="5">
        <v>2816</v>
      </c>
      <c r="D3517" s="6">
        <f t="shared" si="54"/>
        <v>0.17755681818181818</v>
      </c>
    </row>
    <row r="3518" spans="1:4" x14ac:dyDescent="0.2">
      <c r="A3518" t="s">
        <v>66</v>
      </c>
      <c r="B3518">
        <v>4</v>
      </c>
      <c r="C3518" s="5">
        <v>2560</v>
      </c>
      <c r="D3518" s="6">
        <f t="shared" si="54"/>
        <v>0.15625</v>
      </c>
    </row>
    <row r="3519" spans="1:4" x14ac:dyDescent="0.2">
      <c r="A3519" t="s">
        <v>541</v>
      </c>
      <c r="B3519">
        <v>2</v>
      </c>
      <c r="C3519" s="5">
        <v>2560</v>
      </c>
      <c r="D3519" s="6">
        <f t="shared" si="54"/>
        <v>7.8125E-2</v>
      </c>
    </row>
    <row r="3520" spans="1:4" x14ac:dyDescent="0.2">
      <c r="A3520" t="s">
        <v>654</v>
      </c>
      <c r="B3520">
        <v>3</v>
      </c>
      <c r="C3520" s="5">
        <v>2560</v>
      </c>
      <c r="D3520" s="6">
        <f t="shared" si="54"/>
        <v>0.1171875</v>
      </c>
    </row>
    <row r="3521" spans="1:4" x14ac:dyDescent="0.2">
      <c r="A3521" t="s">
        <v>880</v>
      </c>
      <c r="B3521">
        <v>5</v>
      </c>
      <c r="C3521" s="5">
        <v>2560</v>
      </c>
      <c r="D3521" s="6">
        <f t="shared" si="54"/>
        <v>0.1953125</v>
      </c>
    </row>
    <row r="3522" spans="1:4" x14ac:dyDescent="0.2">
      <c r="A3522" t="s">
        <v>1170</v>
      </c>
      <c r="B3522">
        <v>10</v>
      </c>
      <c r="C3522" s="5">
        <v>2560</v>
      </c>
      <c r="D3522" s="6">
        <f t="shared" si="54"/>
        <v>0.390625</v>
      </c>
    </row>
    <row r="3523" spans="1:4" x14ac:dyDescent="0.2">
      <c r="A3523" t="s">
        <v>1466</v>
      </c>
      <c r="B3523">
        <v>10</v>
      </c>
      <c r="C3523" s="5">
        <v>2560</v>
      </c>
      <c r="D3523" s="6">
        <f t="shared" ref="D3523:D3586" si="55">(B3523/C3523)*100</f>
        <v>0.390625</v>
      </c>
    </row>
    <row r="3524" spans="1:4" x14ac:dyDescent="0.2">
      <c r="A3524" t="s">
        <v>1624</v>
      </c>
      <c r="B3524">
        <v>5</v>
      </c>
      <c r="C3524" s="5">
        <v>2560</v>
      </c>
      <c r="D3524" s="6">
        <f t="shared" si="55"/>
        <v>0.1953125</v>
      </c>
    </row>
    <row r="3525" spans="1:4" x14ac:dyDescent="0.2">
      <c r="A3525" t="s">
        <v>1631</v>
      </c>
      <c r="B3525">
        <v>3</v>
      </c>
      <c r="C3525" s="5">
        <v>2560</v>
      </c>
      <c r="D3525" s="6">
        <f t="shared" si="55"/>
        <v>0.1171875</v>
      </c>
    </row>
    <row r="3526" spans="1:4" x14ac:dyDescent="0.2">
      <c r="A3526" t="s">
        <v>1801</v>
      </c>
      <c r="B3526">
        <v>5</v>
      </c>
      <c r="C3526" s="5">
        <v>2560</v>
      </c>
      <c r="D3526" s="6">
        <f t="shared" si="55"/>
        <v>0.1953125</v>
      </c>
    </row>
    <row r="3527" spans="1:4" x14ac:dyDescent="0.2">
      <c r="A3527" t="s">
        <v>2031</v>
      </c>
      <c r="B3527">
        <v>10</v>
      </c>
      <c r="C3527" s="5">
        <v>2560</v>
      </c>
      <c r="D3527" s="6">
        <f t="shared" si="55"/>
        <v>0.390625</v>
      </c>
    </row>
    <row r="3528" spans="1:4" x14ac:dyDescent="0.2">
      <c r="A3528" t="s">
        <v>2042</v>
      </c>
      <c r="B3528">
        <v>3</v>
      </c>
      <c r="C3528" s="5">
        <v>2560</v>
      </c>
      <c r="D3528" s="6">
        <f t="shared" si="55"/>
        <v>0.1171875</v>
      </c>
    </row>
    <row r="3529" spans="1:4" x14ac:dyDescent="0.2">
      <c r="A3529" t="s">
        <v>2115</v>
      </c>
      <c r="B3529">
        <v>2</v>
      </c>
      <c r="C3529" s="5">
        <v>2560</v>
      </c>
      <c r="D3529" s="6">
        <f t="shared" si="55"/>
        <v>7.8125E-2</v>
      </c>
    </row>
    <row r="3530" spans="1:4" x14ac:dyDescent="0.2">
      <c r="A3530" t="s">
        <v>2321</v>
      </c>
      <c r="B3530">
        <v>3</v>
      </c>
      <c r="C3530" s="5">
        <v>2560</v>
      </c>
      <c r="D3530" s="6">
        <f t="shared" si="55"/>
        <v>0.1171875</v>
      </c>
    </row>
    <row r="3531" spans="1:4" x14ac:dyDescent="0.2">
      <c r="A3531" t="s">
        <v>2379</v>
      </c>
      <c r="B3531">
        <v>2</v>
      </c>
      <c r="C3531" s="5">
        <v>2560</v>
      </c>
      <c r="D3531" s="6">
        <f t="shared" si="55"/>
        <v>7.8125E-2</v>
      </c>
    </row>
    <row r="3532" spans="1:4" x14ac:dyDescent="0.2">
      <c r="A3532" t="s">
        <v>2450</v>
      </c>
      <c r="B3532">
        <v>3</v>
      </c>
      <c r="C3532" s="5">
        <v>2560</v>
      </c>
      <c r="D3532" s="6">
        <f t="shared" si="55"/>
        <v>0.1171875</v>
      </c>
    </row>
    <row r="3533" spans="1:4" x14ac:dyDescent="0.2">
      <c r="A3533" t="s">
        <v>2525</v>
      </c>
      <c r="B3533">
        <v>3</v>
      </c>
      <c r="C3533" s="5">
        <v>2560</v>
      </c>
      <c r="D3533" s="6">
        <f t="shared" si="55"/>
        <v>0.1171875</v>
      </c>
    </row>
    <row r="3534" spans="1:4" x14ac:dyDescent="0.2">
      <c r="A3534" t="s">
        <v>2706</v>
      </c>
      <c r="B3534">
        <v>10</v>
      </c>
      <c r="C3534" s="5">
        <v>2560</v>
      </c>
      <c r="D3534" s="6">
        <f t="shared" si="55"/>
        <v>0.390625</v>
      </c>
    </row>
    <row r="3535" spans="1:4" x14ac:dyDescent="0.2">
      <c r="A3535" t="s">
        <v>2921</v>
      </c>
      <c r="B3535">
        <v>10</v>
      </c>
      <c r="C3535" s="5">
        <v>2560</v>
      </c>
      <c r="D3535" s="6">
        <f t="shared" si="55"/>
        <v>0.390625</v>
      </c>
    </row>
    <row r="3536" spans="1:4" x14ac:dyDescent="0.2">
      <c r="A3536" t="s">
        <v>2936</v>
      </c>
      <c r="B3536">
        <v>3</v>
      </c>
      <c r="C3536" s="5">
        <v>2560</v>
      </c>
      <c r="D3536" s="6">
        <f t="shared" si="55"/>
        <v>0.1171875</v>
      </c>
    </row>
    <row r="3537" spans="1:4" x14ac:dyDescent="0.2">
      <c r="A3537" t="s">
        <v>3085</v>
      </c>
      <c r="B3537">
        <v>3</v>
      </c>
      <c r="C3537" s="5">
        <v>2560</v>
      </c>
      <c r="D3537" s="6">
        <f t="shared" si="55"/>
        <v>0.1171875</v>
      </c>
    </row>
    <row r="3538" spans="1:4" x14ac:dyDescent="0.2">
      <c r="A3538" t="s">
        <v>3093</v>
      </c>
      <c r="B3538">
        <v>3</v>
      </c>
      <c r="C3538" s="5">
        <v>2560</v>
      </c>
      <c r="D3538" s="6">
        <f t="shared" si="55"/>
        <v>0.1171875</v>
      </c>
    </row>
    <row r="3539" spans="1:4" x14ac:dyDescent="0.2">
      <c r="A3539" t="s">
        <v>3172</v>
      </c>
      <c r="B3539">
        <v>10</v>
      </c>
      <c r="C3539" s="5">
        <v>2560</v>
      </c>
      <c r="D3539" s="6">
        <f t="shared" si="55"/>
        <v>0.390625</v>
      </c>
    </row>
    <row r="3540" spans="1:4" x14ac:dyDescent="0.2">
      <c r="A3540" t="s">
        <v>3173</v>
      </c>
      <c r="B3540">
        <v>2</v>
      </c>
      <c r="C3540" s="5">
        <v>2560</v>
      </c>
      <c r="D3540" s="6">
        <f t="shared" si="55"/>
        <v>7.8125E-2</v>
      </c>
    </row>
    <row r="3541" spans="1:4" x14ac:dyDescent="0.2">
      <c r="A3541" t="s">
        <v>3186</v>
      </c>
      <c r="B3541">
        <v>5</v>
      </c>
      <c r="C3541" s="5">
        <v>2560</v>
      </c>
      <c r="D3541" s="6">
        <f t="shared" si="55"/>
        <v>0.1953125</v>
      </c>
    </row>
    <row r="3542" spans="1:4" x14ac:dyDescent="0.2">
      <c r="A3542" t="s">
        <v>3263</v>
      </c>
      <c r="B3542">
        <v>2</v>
      </c>
      <c r="C3542" s="5">
        <v>2560</v>
      </c>
      <c r="D3542" s="6">
        <f t="shared" si="55"/>
        <v>7.8125E-2</v>
      </c>
    </row>
    <row r="3543" spans="1:4" x14ac:dyDescent="0.2">
      <c r="A3543" t="s">
        <v>3325</v>
      </c>
      <c r="B3543">
        <v>3</v>
      </c>
      <c r="C3543" s="5">
        <v>2560</v>
      </c>
      <c r="D3543" s="6">
        <f t="shared" si="55"/>
        <v>0.1171875</v>
      </c>
    </row>
    <row r="3544" spans="1:4" x14ac:dyDescent="0.2">
      <c r="A3544" t="s">
        <v>3708</v>
      </c>
      <c r="B3544">
        <v>10</v>
      </c>
      <c r="C3544" s="5">
        <v>2560</v>
      </c>
      <c r="D3544" s="6">
        <f t="shared" si="55"/>
        <v>0.390625</v>
      </c>
    </row>
    <row r="3545" spans="1:4" x14ac:dyDescent="0.2">
      <c r="A3545" t="s">
        <v>3919</v>
      </c>
      <c r="B3545">
        <v>10</v>
      </c>
      <c r="C3545" s="5">
        <v>2560</v>
      </c>
      <c r="D3545" s="6">
        <f t="shared" si="55"/>
        <v>0.390625</v>
      </c>
    </row>
    <row r="3546" spans="1:4" x14ac:dyDescent="0.2">
      <c r="A3546" t="s">
        <v>3926</v>
      </c>
      <c r="B3546">
        <v>5</v>
      </c>
      <c r="C3546" s="5">
        <v>2560</v>
      </c>
      <c r="D3546" s="6">
        <f t="shared" si="55"/>
        <v>0.1953125</v>
      </c>
    </row>
    <row r="3547" spans="1:4" x14ac:dyDescent="0.2">
      <c r="A3547" t="s">
        <v>4086</v>
      </c>
      <c r="B3547">
        <v>4</v>
      </c>
      <c r="C3547" s="5">
        <v>2560</v>
      </c>
      <c r="D3547" s="6">
        <f t="shared" si="55"/>
        <v>0.15625</v>
      </c>
    </row>
    <row r="3548" spans="1:4" x14ac:dyDescent="0.2">
      <c r="A3548" t="s">
        <v>4100</v>
      </c>
      <c r="B3548">
        <v>3</v>
      </c>
      <c r="C3548" s="5">
        <v>2560</v>
      </c>
      <c r="D3548" s="6">
        <f t="shared" si="55"/>
        <v>0.1171875</v>
      </c>
    </row>
    <row r="3549" spans="1:4" x14ac:dyDescent="0.2">
      <c r="A3549" t="s">
        <v>4272</v>
      </c>
      <c r="B3549">
        <v>2</v>
      </c>
      <c r="C3549" s="5">
        <v>2560</v>
      </c>
      <c r="D3549" s="6">
        <f t="shared" si="55"/>
        <v>7.8125E-2</v>
      </c>
    </row>
    <row r="3550" spans="1:4" x14ac:dyDescent="0.2">
      <c r="A3550" t="s">
        <v>4638</v>
      </c>
      <c r="B3550">
        <v>3</v>
      </c>
      <c r="C3550" s="5">
        <v>2560</v>
      </c>
      <c r="D3550" s="6">
        <f t="shared" si="55"/>
        <v>0.1171875</v>
      </c>
    </row>
    <row r="3551" spans="1:4" x14ac:dyDescent="0.2">
      <c r="A3551" t="s">
        <v>4859</v>
      </c>
      <c r="B3551">
        <v>2</v>
      </c>
      <c r="C3551" s="5">
        <v>2560</v>
      </c>
      <c r="D3551" s="6">
        <f t="shared" si="55"/>
        <v>7.8125E-2</v>
      </c>
    </row>
    <row r="3552" spans="1:4" x14ac:dyDescent="0.2">
      <c r="A3552" t="s">
        <v>5129</v>
      </c>
      <c r="B3552">
        <v>3</v>
      </c>
      <c r="C3552" s="5">
        <v>2560</v>
      </c>
      <c r="D3552" s="6">
        <f t="shared" si="55"/>
        <v>0.1171875</v>
      </c>
    </row>
    <row r="3553" spans="1:4" x14ac:dyDescent="0.2">
      <c r="A3553" t="s">
        <v>5442</v>
      </c>
      <c r="B3553">
        <v>5</v>
      </c>
      <c r="C3553" s="5">
        <v>2560</v>
      </c>
      <c r="D3553" s="6">
        <f t="shared" si="55"/>
        <v>0.1953125</v>
      </c>
    </row>
    <row r="3554" spans="1:4" x14ac:dyDescent="0.2">
      <c r="A3554" t="s">
        <v>5710</v>
      </c>
      <c r="B3554">
        <v>10</v>
      </c>
      <c r="C3554" s="5">
        <v>2560</v>
      </c>
      <c r="D3554" s="6">
        <f t="shared" si="55"/>
        <v>0.390625</v>
      </c>
    </row>
    <row r="3555" spans="1:4" x14ac:dyDescent="0.2">
      <c r="A3555" t="s">
        <v>5726</v>
      </c>
      <c r="B3555">
        <v>3</v>
      </c>
      <c r="C3555" s="5">
        <v>2560</v>
      </c>
      <c r="D3555" s="6">
        <f t="shared" si="55"/>
        <v>0.1171875</v>
      </c>
    </row>
    <row r="3556" spans="1:4" x14ac:dyDescent="0.2">
      <c r="A3556" t="s">
        <v>6089</v>
      </c>
      <c r="B3556">
        <v>4</v>
      </c>
      <c r="C3556" s="5">
        <v>2560</v>
      </c>
      <c r="D3556" s="6">
        <f t="shared" si="55"/>
        <v>0.15625</v>
      </c>
    </row>
    <row r="3557" spans="1:4" x14ac:dyDescent="0.2">
      <c r="A3557" t="s">
        <v>6308</v>
      </c>
      <c r="B3557">
        <v>7</v>
      </c>
      <c r="C3557" s="5">
        <v>2560</v>
      </c>
      <c r="D3557" s="6">
        <f t="shared" si="55"/>
        <v>0.2734375</v>
      </c>
    </row>
    <row r="3558" spans="1:4" x14ac:dyDescent="0.2">
      <c r="A3558" t="s">
        <v>6338</v>
      </c>
      <c r="B3558">
        <v>5</v>
      </c>
      <c r="C3558" s="5">
        <v>2560</v>
      </c>
      <c r="D3558" s="6">
        <f t="shared" si="55"/>
        <v>0.1953125</v>
      </c>
    </row>
    <row r="3559" spans="1:4" x14ac:dyDescent="0.2">
      <c r="A3559" t="s">
        <v>6476</v>
      </c>
      <c r="B3559">
        <v>5</v>
      </c>
      <c r="C3559" s="5">
        <v>2560</v>
      </c>
      <c r="D3559" s="6">
        <f t="shared" si="55"/>
        <v>0.1953125</v>
      </c>
    </row>
    <row r="3560" spans="1:4" x14ac:dyDescent="0.2">
      <c r="A3560" t="s">
        <v>6542</v>
      </c>
      <c r="B3560">
        <v>3</v>
      </c>
      <c r="C3560" s="5">
        <v>2560</v>
      </c>
      <c r="D3560" s="6">
        <f t="shared" si="55"/>
        <v>0.1171875</v>
      </c>
    </row>
    <row r="3561" spans="1:4" x14ac:dyDescent="0.2">
      <c r="A3561" t="s">
        <v>6682</v>
      </c>
      <c r="B3561">
        <v>10</v>
      </c>
      <c r="C3561" s="5">
        <v>2560</v>
      </c>
      <c r="D3561" s="6">
        <f t="shared" si="55"/>
        <v>0.390625</v>
      </c>
    </row>
    <row r="3562" spans="1:4" x14ac:dyDescent="0.2">
      <c r="A3562" t="s">
        <v>6794</v>
      </c>
      <c r="B3562">
        <v>5</v>
      </c>
      <c r="C3562" s="5">
        <v>2560</v>
      </c>
      <c r="D3562" s="6">
        <f t="shared" si="55"/>
        <v>0.1953125</v>
      </c>
    </row>
    <row r="3563" spans="1:4" x14ac:dyDescent="0.2">
      <c r="A3563" t="s">
        <v>6880</v>
      </c>
      <c r="B3563">
        <v>3</v>
      </c>
      <c r="C3563" s="5">
        <v>2560</v>
      </c>
      <c r="D3563" s="6">
        <f t="shared" si="55"/>
        <v>0.1171875</v>
      </c>
    </row>
    <row r="3564" spans="1:4" x14ac:dyDescent="0.2">
      <c r="A3564" t="s">
        <v>6988</v>
      </c>
      <c r="B3564">
        <v>2</v>
      </c>
      <c r="C3564" s="5">
        <v>2560</v>
      </c>
      <c r="D3564" s="6">
        <f t="shared" si="55"/>
        <v>7.8125E-2</v>
      </c>
    </row>
    <row r="3565" spans="1:4" x14ac:dyDescent="0.2">
      <c r="A3565" t="s">
        <v>16</v>
      </c>
      <c r="B3565">
        <v>6</v>
      </c>
      <c r="C3565" s="5">
        <v>2304</v>
      </c>
      <c r="D3565" s="6">
        <f t="shared" si="55"/>
        <v>0.26041666666666663</v>
      </c>
    </row>
    <row r="3566" spans="1:4" x14ac:dyDescent="0.2">
      <c r="A3566" t="s">
        <v>75</v>
      </c>
      <c r="B3566">
        <v>2</v>
      </c>
      <c r="C3566" s="5">
        <v>2304</v>
      </c>
      <c r="D3566" s="6">
        <f t="shared" si="55"/>
        <v>8.6805555555555552E-2</v>
      </c>
    </row>
    <row r="3567" spans="1:4" x14ac:dyDescent="0.2">
      <c r="A3567" t="s">
        <v>78</v>
      </c>
      <c r="B3567">
        <v>9</v>
      </c>
      <c r="C3567" s="5">
        <v>2304</v>
      </c>
      <c r="D3567" s="6">
        <f t="shared" si="55"/>
        <v>0.390625</v>
      </c>
    </row>
    <row r="3568" spans="1:4" x14ac:dyDescent="0.2">
      <c r="A3568" t="s">
        <v>335</v>
      </c>
      <c r="B3568">
        <v>3</v>
      </c>
      <c r="C3568" s="5">
        <v>2304</v>
      </c>
      <c r="D3568" s="6">
        <f t="shared" si="55"/>
        <v>0.13020833333333331</v>
      </c>
    </row>
    <row r="3569" spans="1:4" x14ac:dyDescent="0.2">
      <c r="A3569" t="s">
        <v>371</v>
      </c>
      <c r="B3569">
        <v>2</v>
      </c>
      <c r="C3569" s="5">
        <v>2304</v>
      </c>
      <c r="D3569" s="6">
        <f t="shared" si="55"/>
        <v>8.6805555555555552E-2</v>
      </c>
    </row>
    <row r="3570" spans="1:4" x14ac:dyDescent="0.2">
      <c r="A3570" t="s">
        <v>376</v>
      </c>
      <c r="B3570">
        <v>9</v>
      </c>
      <c r="C3570" s="5">
        <v>2304</v>
      </c>
      <c r="D3570" s="6">
        <f t="shared" si="55"/>
        <v>0.390625</v>
      </c>
    </row>
    <row r="3571" spans="1:4" x14ac:dyDescent="0.2">
      <c r="A3571" t="s">
        <v>607</v>
      </c>
      <c r="B3571">
        <v>2</v>
      </c>
      <c r="C3571" s="5">
        <v>2304</v>
      </c>
      <c r="D3571" s="6">
        <f t="shared" si="55"/>
        <v>8.6805555555555552E-2</v>
      </c>
    </row>
    <row r="3572" spans="1:4" x14ac:dyDescent="0.2">
      <c r="A3572" t="s">
        <v>734</v>
      </c>
      <c r="B3572">
        <v>9</v>
      </c>
      <c r="C3572" s="5">
        <v>2304</v>
      </c>
      <c r="D3572" s="6">
        <f t="shared" si="55"/>
        <v>0.390625</v>
      </c>
    </row>
    <row r="3573" spans="1:4" x14ac:dyDescent="0.2">
      <c r="A3573" t="s">
        <v>1560</v>
      </c>
      <c r="B3573">
        <v>2</v>
      </c>
      <c r="C3573" s="5">
        <v>2304</v>
      </c>
      <c r="D3573" s="6">
        <f t="shared" si="55"/>
        <v>8.6805555555555552E-2</v>
      </c>
    </row>
    <row r="3574" spans="1:4" x14ac:dyDescent="0.2">
      <c r="A3574" t="s">
        <v>1642</v>
      </c>
      <c r="B3574">
        <v>3</v>
      </c>
      <c r="C3574" s="5">
        <v>2304</v>
      </c>
      <c r="D3574" s="6">
        <f t="shared" si="55"/>
        <v>0.13020833333333331</v>
      </c>
    </row>
    <row r="3575" spans="1:4" x14ac:dyDescent="0.2">
      <c r="A3575" t="s">
        <v>1716</v>
      </c>
      <c r="B3575">
        <v>3</v>
      </c>
      <c r="C3575" s="5">
        <v>2304</v>
      </c>
      <c r="D3575" s="6">
        <f t="shared" si="55"/>
        <v>0.13020833333333331</v>
      </c>
    </row>
    <row r="3576" spans="1:4" x14ac:dyDescent="0.2">
      <c r="A3576" t="s">
        <v>1724</v>
      </c>
      <c r="B3576">
        <v>9</v>
      </c>
      <c r="C3576" s="5">
        <v>2304</v>
      </c>
      <c r="D3576" s="6">
        <f t="shared" si="55"/>
        <v>0.390625</v>
      </c>
    </row>
    <row r="3577" spans="1:4" x14ac:dyDescent="0.2">
      <c r="A3577" t="s">
        <v>1804</v>
      </c>
      <c r="B3577">
        <v>2</v>
      </c>
      <c r="C3577" s="5">
        <v>2304</v>
      </c>
      <c r="D3577" s="6">
        <f t="shared" si="55"/>
        <v>8.6805555555555552E-2</v>
      </c>
    </row>
    <row r="3578" spans="1:4" x14ac:dyDescent="0.2">
      <c r="A3578" t="s">
        <v>1899</v>
      </c>
      <c r="B3578">
        <v>9</v>
      </c>
      <c r="C3578" s="5">
        <v>2304</v>
      </c>
      <c r="D3578" s="6">
        <f t="shared" si="55"/>
        <v>0.390625</v>
      </c>
    </row>
    <row r="3579" spans="1:4" x14ac:dyDescent="0.2">
      <c r="A3579" t="s">
        <v>1932</v>
      </c>
      <c r="B3579">
        <v>9</v>
      </c>
      <c r="C3579" s="5">
        <v>2304</v>
      </c>
      <c r="D3579" s="6">
        <f t="shared" si="55"/>
        <v>0.390625</v>
      </c>
    </row>
    <row r="3580" spans="1:4" x14ac:dyDescent="0.2">
      <c r="A3580" t="s">
        <v>1964</v>
      </c>
      <c r="B3580">
        <v>9</v>
      </c>
      <c r="C3580" s="5">
        <v>2304</v>
      </c>
      <c r="D3580" s="6">
        <f t="shared" si="55"/>
        <v>0.390625</v>
      </c>
    </row>
    <row r="3581" spans="1:4" x14ac:dyDescent="0.2">
      <c r="A3581" t="s">
        <v>2017</v>
      </c>
      <c r="B3581">
        <v>3</v>
      </c>
      <c r="C3581" s="5">
        <v>2304</v>
      </c>
      <c r="D3581" s="6">
        <f t="shared" si="55"/>
        <v>0.13020833333333331</v>
      </c>
    </row>
    <row r="3582" spans="1:4" x14ac:dyDescent="0.2">
      <c r="A3582" t="s">
        <v>2030</v>
      </c>
      <c r="B3582">
        <v>3</v>
      </c>
      <c r="C3582" s="5">
        <v>2304</v>
      </c>
      <c r="D3582" s="6">
        <f t="shared" si="55"/>
        <v>0.13020833333333331</v>
      </c>
    </row>
    <row r="3583" spans="1:4" x14ac:dyDescent="0.2">
      <c r="A3583" t="s">
        <v>2118</v>
      </c>
      <c r="B3583">
        <v>5</v>
      </c>
      <c r="C3583" s="5">
        <v>2304</v>
      </c>
      <c r="D3583" s="6">
        <f t="shared" si="55"/>
        <v>0.2170138888888889</v>
      </c>
    </row>
    <row r="3584" spans="1:4" x14ac:dyDescent="0.2">
      <c r="A3584" t="s">
        <v>2221</v>
      </c>
      <c r="B3584">
        <v>2</v>
      </c>
      <c r="C3584" s="5">
        <v>2304</v>
      </c>
      <c r="D3584" s="6">
        <f t="shared" si="55"/>
        <v>8.6805555555555552E-2</v>
      </c>
    </row>
    <row r="3585" spans="1:4" x14ac:dyDescent="0.2">
      <c r="A3585" t="s">
        <v>2608</v>
      </c>
      <c r="B3585">
        <v>7</v>
      </c>
      <c r="C3585" s="5">
        <v>2304</v>
      </c>
      <c r="D3585" s="6">
        <f t="shared" si="55"/>
        <v>0.30381944444444448</v>
      </c>
    </row>
    <row r="3586" spans="1:4" x14ac:dyDescent="0.2">
      <c r="A3586" t="s">
        <v>2658</v>
      </c>
      <c r="B3586">
        <v>9</v>
      </c>
      <c r="C3586" s="5">
        <v>2304</v>
      </c>
      <c r="D3586" s="6">
        <f t="shared" si="55"/>
        <v>0.390625</v>
      </c>
    </row>
    <row r="3587" spans="1:4" x14ac:dyDescent="0.2">
      <c r="A3587" t="s">
        <v>2826</v>
      </c>
      <c r="B3587">
        <v>9</v>
      </c>
      <c r="C3587" s="5">
        <v>2304</v>
      </c>
      <c r="D3587" s="6">
        <f t="shared" ref="D3587:D3650" si="56">(B3587/C3587)*100</f>
        <v>0.390625</v>
      </c>
    </row>
    <row r="3588" spans="1:4" x14ac:dyDescent="0.2">
      <c r="A3588" t="s">
        <v>3010</v>
      </c>
      <c r="B3588">
        <v>9</v>
      </c>
      <c r="C3588" s="5">
        <v>2304</v>
      </c>
      <c r="D3588" s="6">
        <f t="shared" si="56"/>
        <v>0.390625</v>
      </c>
    </row>
    <row r="3589" spans="1:4" x14ac:dyDescent="0.2">
      <c r="A3589" t="s">
        <v>3442</v>
      </c>
      <c r="B3589">
        <v>9</v>
      </c>
      <c r="C3589" s="5">
        <v>2304</v>
      </c>
      <c r="D3589" s="6">
        <f t="shared" si="56"/>
        <v>0.390625</v>
      </c>
    </row>
    <row r="3590" spans="1:4" x14ac:dyDescent="0.2">
      <c r="A3590" t="s">
        <v>3590</v>
      </c>
      <c r="B3590">
        <v>6</v>
      </c>
      <c r="C3590" s="5">
        <v>2304</v>
      </c>
      <c r="D3590" s="6">
        <f t="shared" si="56"/>
        <v>0.26041666666666663</v>
      </c>
    </row>
    <row r="3591" spans="1:4" x14ac:dyDescent="0.2">
      <c r="A3591" t="s">
        <v>3682</v>
      </c>
      <c r="B3591">
        <v>2</v>
      </c>
      <c r="C3591" s="5">
        <v>2304</v>
      </c>
      <c r="D3591" s="6">
        <f t="shared" si="56"/>
        <v>8.6805555555555552E-2</v>
      </c>
    </row>
    <row r="3592" spans="1:4" x14ac:dyDescent="0.2">
      <c r="A3592" t="s">
        <v>3734</v>
      </c>
      <c r="B3592">
        <v>9</v>
      </c>
      <c r="C3592" s="5">
        <v>2304</v>
      </c>
      <c r="D3592" s="6">
        <f t="shared" si="56"/>
        <v>0.390625</v>
      </c>
    </row>
    <row r="3593" spans="1:4" x14ac:dyDescent="0.2">
      <c r="A3593" t="s">
        <v>3957</v>
      </c>
      <c r="B3593">
        <v>3</v>
      </c>
      <c r="C3593" s="5">
        <v>2304</v>
      </c>
      <c r="D3593" s="6">
        <f t="shared" si="56"/>
        <v>0.13020833333333331</v>
      </c>
    </row>
    <row r="3594" spans="1:4" x14ac:dyDescent="0.2">
      <c r="A3594" t="s">
        <v>4143</v>
      </c>
      <c r="B3594">
        <v>9</v>
      </c>
      <c r="C3594" s="5">
        <v>2304</v>
      </c>
      <c r="D3594" s="6">
        <f t="shared" si="56"/>
        <v>0.390625</v>
      </c>
    </row>
    <row r="3595" spans="1:4" x14ac:dyDescent="0.2">
      <c r="A3595" t="s">
        <v>4687</v>
      </c>
      <c r="B3595">
        <v>3</v>
      </c>
      <c r="C3595" s="5">
        <v>2304</v>
      </c>
      <c r="D3595" s="6">
        <f t="shared" si="56"/>
        <v>0.13020833333333331</v>
      </c>
    </row>
    <row r="3596" spans="1:4" x14ac:dyDescent="0.2">
      <c r="A3596" t="s">
        <v>4718</v>
      </c>
      <c r="B3596">
        <v>9</v>
      </c>
      <c r="C3596" s="5">
        <v>2304</v>
      </c>
      <c r="D3596" s="6">
        <f t="shared" si="56"/>
        <v>0.390625</v>
      </c>
    </row>
    <row r="3597" spans="1:4" x14ac:dyDescent="0.2">
      <c r="A3597" t="s">
        <v>5105</v>
      </c>
      <c r="B3597">
        <v>2</v>
      </c>
      <c r="C3597" s="5">
        <v>2304</v>
      </c>
      <c r="D3597" s="6">
        <f t="shared" si="56"/>
        <v>8.6805555555555552E-2</v>
      </c>
    </row>
    <row r="3598" spans="1:4" x14ac:dyDescent="0.2">
      <c r="A3598" t="s">
        <v>5134</v>
      </c>
      <c r="B3598">
        <v>9</v>
      </c>
      <c r="C3598" s="5">
        <v>2304</v>
      </c>
      <c r="D3598" s="6">
        <f t="shared" si="56"/>
        <v>0.390625</v>
      </c>
    </row>
    <row r="3599" spans="1:4" x14ac:dyDescent="0.2">
      <c r="A3599" t="s">
        <v>5164</v>
      </c>
      <c r="B3599">
        <v>9</v>
      </c>
      <c r="C3599" s="5">
        <v>2304</v>
      </c>
      <c r="D3599" s="6">
        <f t="shared" si="56"/>
        <v>0.390625</v>
      </c>
    </row>
    <row r="3600" spans="1:4" x14ac:dyDescent="0.2">
      <c r="A3600" t="s">
        <v>5263</v>
      </c>
      <c r="B3600">
        <v>9</v>
      </c>
      <c r="C3600" s="5">
        <v>2304</v>
      </c>
      <c r="D3600" s="6">
        <f t="shared" si="56"/>
        <v>0.390625</v>
      </c>
    </row>
    <row r="3601" spans="1:4" x14ac:dyDescent="0.2">
      <c r="A3601" t="s">
        <v>5670</v>
      </c>
      <c r="B3601">
        <v>2</v>
      </c>
      <c r="C3601" s="5">
        <v>2304</v>
      </c>
      <c r="D3601" s="6">
        <f t="shared" si="56"/>
        <v>8.6805555555555552E-2</v>
      </c>
    </row>
    <row r="3602" spans="1:4" x14ac:dyDescent="0.2">
      <c r="A3602" t="s">
        <v>5897</v>
      </c>
      <c r="B3602">
        <v>6</v>
      </c>
      <c r="C3602" s="5">
        <v>2304</v>
      </c>
      <c r="D3602" s="6">
        <f t="shared" si="56"/>
        <v>0.26041666666666663</v>
      </c>
    </row>
    <row r="3603" spans="1:4" x14ac:dyDescent="0.2">
      <c r="A3603" t="s">
        <v>5976</v>
      </c>
      <c r="B3603">
        <v>9</v>
      </c>
      <c r="C3603" s="5">
        <v>2304</v>
      </c>
      <c r="D3603" s="6">
        <f t="shared" si="56"/>
        <v>0.390625</v>
      </c>
    </row>
    <row r="3604" spans="1:4" x14ac:dyDescent="0.2">
      <c r="A3604" t="s">
        <v>6016</v>
      </c>
      <c r="B3604">
        <v>5</v>
      </c>
      <c r="C3604" s="5">
        <v>2304</v>
      </c>
      <c r="D3604" s="6">
        <f t="shared" si="56"/>
        <v>0.2170138888888889</v>
      </c>
    </row>
    <row r="3605" spans="1:4" x14ac:dyDescent="0.2">
      <c r="A3605" t="s">
        <v>6026</v>
      </c>
      <c r="B3605">
        <v>8</v>
      </c>
      <c r="C3605" s="5">
        <v>2304</v>
      </c>
      <c r="D3605" s="6">
        <f t="shared" si="56"/>
        <v>0.34722222222222221</v>
      </c>
    </row>
    <row r="3606" spans="1:4" x14ac:dyDescent="0.2">
      <c r="A3606" t="s">
        <v>6069</v>
      </c>
      <c r="B3606">
        <v>3</v>
      </c>
      <c r="C3606" s="5">
        <v>2304</v>
      </c>
      <c r="D3606" s="6">
        <f t="shared" si="56"/>
        <v>0.13020833333333331</v>
      </c>
    </row>
    <row r="3607" spans="1:4" x14ac:dyDescent="0.2">
      <c r="A3607" t="s">
        <v>6161</v>
      </c>
      <c r="B3607">
        <v>9</v>
      </c>
      <c r="C3607" s="5">
        <v>2304</v>
      </c>
      <c r="D3607" s="6">
        <f t="shared" si="56"/>
        <v>0.390625</v>
      </c>
    </row>
    <row r="3608" spans="1:4" x14ac:dyDescent="0.2">
      <c r="A3608" t="s">
        <v>6258</v>
      </c>
      <c r="B3608">
        <v>6</v>
      </c>
      <c r="C3608" s="5">
        <v>2304</v>
      </c>
      <c r="D3608" s="6">
        <f t="shared" si="56"/>
        <v>0.26041666666666663</v>
      </c>
    </row>
    <row r="3609" spans="1:4" x14ac:dyDescent="0.2">
      <c r="A3609" t="s">
        <v>6284</v>
      </c>
      <c r="B3609">
        <v>3</v>
      </c>
      <c r="C3609" s="5">
        <v>2304</v>
      </c>
      <c r="D3609" s="6">
        <f t="shared" si="56"/>
        <v>0.13020833333333331</v>
      </c>
    </row>
    <row r="3610" spans="1:4" x14ac:dyDescent="0.2">
      <c r="A3610" t="s">
        <v>6341</v>
      </c>
      <c r="B3610">
        <v>9</v>
      </c>
      <c r="C3610" s="5">
        <v>2304</v>
      </c>
      <c r="D3610" s="6">
        <f t="shared" si="56"/>
        <v>0.390625</v>
      </c>
    </row>
    <row r="3611" spans="1:4" x14ac:dyDescent="0.2">
      <c r="A3611" t="s">
        <v>6844</v>
      </c>
      <c r="B3611">
        <v>3</v>
      </c>
      <c r="C3611" s="5">
        <v>2304</v>
      </c>
      <c r="D3611" s="6">
        <f t="shared" si="56"/>
        <v>0.13020833333333331</v>
      </c>
    </row>
    <row r="3612" spans="1:4" x14ac:dyDescent="0.2">
      <c r="A3612" t="s">
        <v>6859</v>
      </c>
      <c r="B3612">
        <v>9</v>
      </c>
      <c r="C3612" s="5">
        <v>2304</v>
      </c>
      <c r="D3612" s="6">
        <f t="shared" si="56"/>
        <v>0.390625</v>
      </c>
    </row>
    <row r="3613" spans="1:4" x14ac:dyDescent="0.2">
      <c r="A3613" t="s">
        <v>6958</v>
      </c>
      <c r="B3613">
        <v>9</v>
      </c>
      <c r="C3613" s="5">
        <v>2304</v>
      </c>
      <c r="D3613" s="6">
        <f t="shared" si="56"/>
        <v>0.390625</v>
      </c>
    </row>
    <row r="3614" spans="1:4" x14ac:dyDescent="0.2">
      <c r="A3614" t="s">
        <v>29</v>
      </c>
      <c r="B3614">
        <v>1</v>
      </c>
      <c r="C3614" s="5">
        <v>2048</v>
      </c>
      <c r="D3614" s="6">
        <f t="shared" si="56"/>
        <v>4.8828125E-2</v>
      </c>
    </row>
    <row r="3615" spans="1:4" x14ac:dyDescent="0.2">
      <c r="A3615" t="s">
        <v>51</v>
      </c>
      <c r="B3615">
        <v>2</v>
      </c>
      <c r="C3615" s="5">
        <v>2048</v>
      </c>
      <c r="D3615" s="6">
        <f t="shared" si="56"/>
        <v>9.765625E-2</v>
      </c>
    </row>
    <row r="3616" spans="1:4" x14ac:dyDescent="0.2">
      <c r="A3616" t="s">
        <v>57</v>
      </c>
      <c r="B3616">
        <v>2</v>
      </c>
      <c r="C3616" s="5">
        <v>2048</v>
      </c>
      <c r="D3616" s="6">
        <f t="shared" si="56"/>
        <v>9.765625E-2</v>
      </c>
    </row>
    <row r="3617" spans="1:4" x14ac:dyDescent="0.2">
      <c r="A3617" t="s">
        <v>61</v>
      </c>
      <c r="B3617">
        <v>1</v>
      </c>
      <c r="C3617" s="5">
        <v>2048</v>
      </c>
      <c r="D3617" s="6">
        <f t="shared" si="56"/>
        <v>4.8828125E-2</v>
      </c>
    </row>
    <row r="3618" spans="1:4" x14ac:dyDescent="0.2">
      <c r="A3618" t="s">
        <v>74</v>
      </c>
      <c r="B3618">
        <v>1</v>
      </c>
      <c r="C3618" s="5">
        <v>2048</v>
      </c>
      <c r="D3618" s="6">
        <f t="shared" si="56"/>
        <v>4.8828125E-2</v>
      </c>
    </row>
    <row r="3619" spans="1:4" x14ac:dyDescent="0.2">
      <c r="A3619" t="s">
        <v>98</v>
      </c>
      <c r="B3619">
        <v>1</v>
      </c>
      <c r="C3619" s="5">
        <v>2048</v>
      </c>
      <c r="D3619" s="6">
        <f t="shared" si="56"/>
        <v>4.8828125E-2</v>
      </c>
    </row>
    <row r="3620" spans="1:4" x14ac:dyDescent="0.2">
      <c r="A3620" t="s">
        <v>114</v>
      </c>
      <c r="B3620">
        <v>1</v>
      </c>
      <c r="C3620" s="5">
        <v>2048</v>
      </c>
      <c r="D3620" s="6">
        <f t="shared" si="56"/>
        <v>4.8828125E-2</v>
      </c>
    </row>
    <row r="3621" spans="1:4" x14ac:dyDescent="0.2">
      <c r="A3621" t="s">
        <v>120</v>
      </c>
      <c r="B3621">
        <v>1</v>
      </c>
      <c r="C3621" s="5">
        <v>2048</v>
      </c>
      <c r="D3621" s="6">
        <f t="shared" si="56"/>
        <v>4.8828125E-2</v>
      </c>
    </row>
    <row r="3622" spans="1:4" x14ac:dyDescent="0.2">
      <c r="A3622" t="s">
        <v>153</v>
      </c>
      <c r="B3622">
        <v>1</v>
      </c>
      <c r="C3622" s="5">
        <v>2048</v>
      </c>
      <c r="D3622" s="6">
        <f t="shared" si="56"/>
        <v>4.8828125E-2</v>
      </c>
    </row>
    <row r="3623" spans="1:4" x14ac:dyDescent="0.2">
      <c r="A3623" t="s">
        <v>155</v>
      </c>
      <c r="B3623">
        <v>1</v>
      </c>
      <c r="C3623" s="5">
        <v>2048</v>
      </c>
      <c r="D3623" s="6">
        <f t="shared" si="56"/>
        <v>4.8828125E-2</v>
      </c>
    </row>
    <row r="3624" spans="1:4" x14ac:dyDescent="0.2">
      <c r="A3624" t="s">
        <v>177</v>
      </c>
      <c r="B3624">
        <v>1</v>
      </c>
      <c r="C3624" s="5">
        <v>2048</v>
      </c>
      <c r="D3624" s="6">
        <f t="shared" si="56"/>
        <v>4.8828125E-2</v>
      </c>
    </row>
    <row r="3625" spans="1:4" x14ac:dyDescent="0.2">
      <c r="A3625" t="s">
        <v>187</v>
      </c>
      <c r="B3625">
        <v>2</v>
      </c>
      <c r="C3625" s="5">
        <v>2048</v>
      </c>
      <c r="D3625" s="6">
        <f t="shared" si="56"/>
        <v>9.765625E-2</v>
      </c>
    </row>
    <row r="3626" spans="1:4" x14ac:dyDescent="0.2">
      <c r="A3626" t="s">
        <v>188</v>
      </c>
      <c r="B3626">
        <v>2</v>
      </c>
      <c r="C3626" s="5">
        <v>2048</v>
      </c>
      <c r="D3626" s="6">
        <f t="shared" si="56"/>
        <v>9.765625E-2</v>
      </c>
    </row>
    <row r="3627" spans="1:4" x14ac:dyDescent="0.2">
      <c r="A3627" t="s">
        <v>190</v>
      </c>
      <c r="B3627">
        <v>1</v>
      </c>
      <c r="C3627" s="5">
        <v>2048</v>
      </c>
      <c r="D3627" s="6">
        <f t="shared" si="56"/>
        <v>4.8828125E-2</v>
      </c>
    </row>
    <row r="3628" spans="1:4" x14ac:dyDescent="0.2">
      <c r="A3628" t="s">
        <v>209</v>
      </c>
      <c r="B3628">
        <v>4</v>
      </c>
      <c r="C3628" s="5">
        <v>2048</v>
      </c>
      <c r="D3628" s="6">
        <f t="shared" si="56"/>
        <v>0.1953125</v>
      </c>
    </row>
    <row r="3629" spans="1:4" x14ac:dyDescent="0.2">
      <c r="A3629" t="s">
        <v>212</v>
      </c>
      <c r="B3629">
        <v>1</v>
      </c>
      <c r="C3629" s="5">
        <v>2048</v>
      </c>
      <c r="D3629" s="6">
        <f t="shared" si="56"/>
        <v>4.8828125E-2</v>
      </c>
    </row>
    <row r="3630" spans="1:4" x14ac:dyDescent="0.2">
      <c r="A3630" t="s">
        <v>227</v>
      </c>
      <c r="B3630">
        <v>1</v>
      </c>
      <c r="C3630" s="5">
        <v>2048</v>
      </c>
      <c r="D3630" s="6">
        <f t="shared" si="56"/>
        <v>4.8828125E-2</v>
      </c>
    </row>
    <row r="3631" spans="1:4" x14ac:dyDescent="0.2">
      <c r="A3631" t="s">
        <v>232</v>
      </c>
      <c r="B3631">
        <v>6</v>
      </c>
      <c r="C3631" s="5">
        <v>2048</v>
      </c>
      <c r="D3631" s="6">
        <f t="shared" si="56"/>
        <v>0.29296875</v>
      </c>
    </row>
    <row r="3632" spans="1:4" x14ac:dyDescent="0.2">
      <c r="A3632" t="s">
        <v>236</v>
      </c>
      <c r="B3632">
        <v>1</v>
      </c>
      <c r="C3632" s="5">
        <v>2048</v>
      </c>
      <c r="D3632" s="6">
        <f t="shared" si="56"/>
        <v>4.8828125E-2</v>
      </c>
    </row>
    <row r="3633" spans="1:4" x14ac:dyDescent="0.2">
      <c r="A3633" t="s">
        <v>240</v>
      </c>
      <c r="B3633">
        <v>4</v>
      </c>
      <c r="C3633" s="5">
        <v>2048</v>
      </c>
      <c r="D3633" s="6">
        <f t="shared" si="56"/>
        <v>0.1953125</v>
      </c>
    </row>
    <row r="3634" spans="1:4" x14ac:dyDescent="0.2">
      <c r="A3634" t="s">
        <v>248</v>
      </c>
      <c r="B3634">
        <v>2</v>
      </c>
      <c r="C3634" s="5">
        <v>2048</v>
      </c>
      <c r="D3634" s="6">
        <f t="shared" si="56"/>
        <v>9.765625E-2</v>
      </c>
    </row>
    <row r="3635" spans="1:4" x14ac:dyDescent="0.2">
      <c r="A3635" t="s">
        <v>253</v>
      </c>
      <c r="B3635">
        <v>1</v>
      </c>
      <c r="C3635" s="5">
        <v>2048</v>
      </c>
      <c r="D3635" s="6">
        <f t="shared" si="56"/>
        <v>4.8828125E-2</v>
      </c>
    </row>
    <row r="3636" spans="1:4" x14ac:dyDescent="0.2">
      <c r="A3636" t="s">
        <v>254</v>
      </c>
      <c r="B3636">
        <v>2</v>
      </c>
      <c r="C3636" s="5">
        <v>2048</v>
      </c>
      <c r="D3636" s="6">
        <f t="shared" si="56"/>
        <v>9.765625E-2</v>
      </c>
    </row>
    <row r="3637" spans="1:4" x14ac:dyDescent="0.2">
      <c r="A3637" t="s">
        <v>264</v>
      </c>
      <c r="B3637">
        <v>1</v>
      </c>
      <c r="C3637" s="5">
        <v>2048</v>
      </c>
      <c r="D3637" s="6">
        <f t="shared" si="56"/>
        <v>4.8828125E-2</v>
      </c>
    </row>
    <row r="3638" spans="1:4" x14ac:dyDescent="0.2">
      <c r="A3638" t="s">
        <v>275</v>
      </c>
      <c r="B3638">
        <v>2</v>
      </c>
      <c r="C3638" s="5">
        <v>2048</v>
      </c>
      <c r="D3638" s="6">
        <f t="shared" si="56"/>
        <v>9.765625E-2</v>
      </c>
    </row>
    <row r="3639" spans="1:4" x14ac:dyDescent="0.2">
      <c r="A3639" t="s">
        <v>289</v>
      </c>
      <c r="B3639">
        <v>2</v>
      </c>
      <c r="C3639" s="5">
        <v>2048</v>
      </c>
      <c r="D3639" s="6">
        <f t="shared" si="56"/>
        <v>9.765625E-2</v>
      </c>
    </row>
    <row r="3640" spans="1:4" x14ac:dyDescent="0.2">
      <c r="A3640" t="s">
        <v>340</v>
      </c>
      <c r="B3640">
        <v>2</v>
      </c>
      <c r="C3640" s="5">
        <v>2048</v>
      </c>
      <c r="D3640" s="6">
        <f t="shared" si="56"/>
        <v>9.765625E-2</v>
      </c>
    </row>
    <row r="3641" spans="1:4" x14ac:dyDescent="0.2">
      <c r="A3641" t="s">
        <v>352</v>
      </c>
      <c r="B3641">
        <v>1</v>
      </c>
      <c r="C3641" s="5">
        <v>2048</v>
      </c>
      <c r="D3641" s="6">
        <f t="shared" si="56"/>
        <v>4.8828125E-2</v>
      </c>
    </row>
    <row r="3642" spans="1:4" x14ac:dyDescent="0.2">
      <c r="A3642" t="s">
        <v>454</v>
      </c>
      <c r="B3642">
        <v>1</v>
      </c>
      <c r="C3642" s="5">
        <v>2048</v>
      </c>
      <c r="D3642" s="6">
        <f t="shared" si="56"/>
        <v>4.8828125E-2</v>
      </c>
    </row>
    <row r="3643" spans="1:4" x14ac:dyDescent="0.2">
      <c r="A3643" t="s">
        <v>479</v>
      </c>
      <c r="B3643">
        <v>1</v>
      </c>
      <c r="C3643" s="5">
        <v>2048</v>
      </c>
      <c r="D3643" s="6">
        <f t="shared" si="56"/>
        <v>4.8828125E-2</v>
      </c>
    </row>
    <row r="3644" spans="1:4" x14ac:dyDescent="0.2">
      <c r="A3644" t="s">
        <v>504</v>
      </c>
      <c r="B3644">
        <v>1</v>
      </c>
      <c r="C3644" s="5">
        <v>2048</v>
      </c>
      <c r="D3644" s="6">
        <f t="shared" si="56"/>
        <v>4.8828125E-2</v>
      </c>
    </row>
    <row r="3645" spans="1:4" x14ac:dyDescent="0.2">
      <c r="A3645" t="s">
        <v>509</v>
      </c>
      <c r="B3645">
        <v>1</v>
      </c>
      <c r="C3645" s="5">
        <v>2048</v>
      </c>
      <c r="D3645" s="6">
        <f t="shared" si="56"/>
        <v>4.8828125E-2</v>
      </c>
    </row>
    <row r="3646" spans="1:4" x14ac:dyDescent="0.2">
      <c r="A3646" t="s">
        <v>516</v>
      </c>
      <c r="B3646">
        <v>1</v>
      </c>
      <c r="C3646" s="5">
        <v>2048</v>
      </c>
      <c r="D3646" s="6">
        <f t="shared" si="56"/>
        <v>4.8828125E-2</v>
      </c>
    </row>
    <row r="3647" spans="1:4" x14ac:dyDescent="0.2">
      <c r="A3647" t="s">
        <v>524</v>
      </c>
      <c r="B3647">
        <v>1</v>
      </c>
      <c r="C3647" s="5">
        <v>2048</v>
      </c>
      <c r="D3647" s="6">
        <f t="shared" si="56"/>
        <v>4.8828125E-2</v>
      </c>
    </row>
    <row r="3648" spans="1:4" x14ac:dyDescent="0.2">
      <c r="A3648" t="s">
        <v>533</v>
      </c>
      <c r="B3648">
        <v>1</v>
      </c>
      <c r="C3648" s="5">
        <v>2048</v>
      </c>
      <c r="D3648" s="6">
        <f t="shared" si="56"/>
        <v>4.8828125E-2</v>
      </c>
    </row>
    <row r="3649" spans="1:4" x14ac:dyDescent="0.2">
      <c r="A3649" t="s">
        <v>568</v>
      </c>
      <c r="B3649">
        <v>1</v>
      </c>
      <c r="C3649" s="5">
        <v>2048</v>
      </c>
      <c r="D3649" s="6">
        <f t="shared" si="56"/>
        <v>4.8828125E-2</v>
      </c>
    </row>
    <row r="3650" spans="1:4" x14ac:dyDescent="0.2">
      <c r="A3650" t="s">
        <v>573</v>
      </c>
      <c r="B3650">
        <v>1</v>
      </c>
      <c r="C3650" s="5">
        <v>2048</v>
      </c>
      <c r="D3650" s="6">
        <f t="shared" si="56"/>
        <v>4.8828125E-2</v>
      </c>
    </row>
    <row r="3651" spans="1:4" x14ac:dyDescent="0.2">
      <c r="A3651" t="s">
        <v>577</v>
      </c>
      <c r="B3651">
        <v>2</v>
      </c>
      <c r="C3651" s="5">
        <v>2048</v>
      </c>
      <c r="D3651" s="6">
        <f t="shared" ref="D3651:D3714" si="57">(B3651/C3651)*100</f>
        <v>9.765625E-2</v>
      </c>
    </row>
    <row r="3652" spans="1:4" x14ac:dyDescent="0.2">
      <c r="A3652" t="s">
        <v>579</v>
      </c>
      <c r="B3652">
        <v>2</v>
      </c>
      <c r="C3652" s="5">
        <v>2048</v>
      </c>
      <c r="D3652" s="6">
        <f t="shared" si="57"/>
        <v>9.765625E-2</v>
      </c>
    </row>
    <row r="3653" spans="1:4" x14ac:dyDescent="0.2">
      <c r="A3653" t="s">
        <v>595</v>
      </c>
      <c r="B3653">
        <v>1</v>
      </c>
      <c r="C3653" s="5">
        <v>2048</v>
      </c>
      <c r="D3653" s="6">
        <f t="shared" si="57"/>
        <v>4.8828125E-2</v>
      </c>
    </row>
    <row r="3654" spans="1:4" x14ac:dyDescent="0.2">
      <c r="A3654" t="s">
        <v>603</v>
      </c>
      <c r="B3654">
        <v>4</v>
      </c>
      <c r="C3654" s="5">
        <v>2048</v>
      </c>
      <c r="D3654" s="6">
        <f t="shared" si="57"/>
        <v>0.1953125</v>
      </c>
    </row>
    <row r="3655" spans="1:4" x14ac:dyDescent="0.2">
      <c r="A3655" t="s">
        <v>617</v>
      </c>
      <c r="B3655">
        <v>2</v>
      </c>
      <c r="C3655" s="5">
        <v>2048</v>
      </c>
      <c r="D3655" s="6">
        <f t="shared" si="57"/>
        <v>9.765625E-2</v>
      </c>
    </row>
    <row r="3656" spans="1:4" x14ac:dyDescent="0.2">
      <c r="A3656" t="s">
        <v>621</v>
      </c>
      <c r="B3656">
        <v>1</v>
      </c>
      <c r="C3656" s="5">
        <v>2048</v>
      </c>
      <c r="D3656" s="6">
        <f t="shared" si="57"/>
        <v>4.8828125E-2</v>
      </c>
    </row>
    <row r="3657" spans="1:4" x14ac:dyDescent="0.2">
      <c r="A3657" t="s">
        <v>660</v>
      </c>
      <c r="B3657">
        <v>1</v>
      </c>
      <c r="C3657" s="5">
        <v>2048</v>
      </c>
      <c r="D3657" s="6">
        <f t="shared" si="57"/>
        <v>4.8828125E-2</v>
      </c>
    </row>
    <row r="3658" spans="1:4" x14ac:dyDescent="0.2">
      <c r="A3658" t="s">
        <v>678</v>
      </c>
      <c r="B3658">
        <v>1</v>
      </c>
      <c r="C3658" s="5">
        <v>2048</v>
      </c>
      <c r="D3658" s="6">
        <f t="shared" si="57"/>
        <v>4.8828125E-2</v>
      </c>
    </row>
    <row r="3659" spans="1:4" x14ac:dyDescent="0.2">
      <c r="A3659" t="s">
        <v>702</v>
      </c>
      <c r="B3659">
        <v>5</v>
      </c>
      <c r="C3659" s="5">
        <v>2048</v>
      </c>
      <c r="D3659" s="6">
        <f t="shared" si="57"/>
        <v>0.244140625</v>
      </c>
    </row>
    <row r="3660" spans="1:4" x14ac:dyDescent="0.2">
      <c r="A3660" t="s">
        <v>704</v>
      </c>
      <c r="B3660">
        <v>2</v>
      </c>
      <c r="C3660" s="5">
        <v>2048</v>
      </c>
      <c r="D3660" s="6">
        <f t="shared" si="57"/>
        <v>9.765625E-2</v>
      </c>
    </row>
    <row r="3661" spans="1:4" x14ac:dyDescent="0.2">
      <c r="A3661" t="s">
        <v>716</v>
      </c>
      <c r="B3661">
        <v>3</v>
      </c>
      <c r="C3661" s="5">
        <v>2048</v>
      </c>
      <c r="D3661" s="6">
        <f t="shared" si="57"/>
        <v>0.146484375</v>
      </c>
    </row>
    <row r="3662" spans="1:4" x14ac:dyDescent="0.2">
      <c r="A3662" t="s">
        <v>732</v>
      </c>
      <c r="B3662">
        <v>2</v>
      </c>
      <c r="C3662" s="5">
        <v>2048</v>
      </c>
      <c r="D3662" s="6">
        <f t="shared" si="57"/>
        <v>9.765625E-2</v>
      </c>
    </row>
    <row r="3663" spans="1:4" x14ac:dyDescent="0.2">
      <c r="A3663" t="s">
        <v>737</v>
      </c>
      <c r="B3663">
        <v>2</v>
      </c>
      <c r="C3663" s="5">
        <v>2048</v>
      </c>
      <c r="D3663" s="6">
        <f t="shared" si="57"/>
        <v>9.765625E-2</v>
      </c>
    </row>
    <row r="3664" spans="1:4" x14ac:dyDescent="0.2">
      <c r="A3664" t="s">
        <v>749</v>
      </c>
      <c r="B3664">
        <v>1</v>
      </c>
      <c r="C3664" s="5">
        <v>2048</v>
      </c>
      <c r="D3664" s="6">
        <f t="shared" si="57"/>
        <v>4.8828125E-2</v>
      </c>
    </row>
    <row r="3665" spans="1:4" x14ac:dyDescent="0.2">
      <c r="A3665" t="s">
        <v>756</v>
      </c>
      <c r="B3665">
        <v>2</v>
      </c>
      <c r="C3665" s="5">
        <v>2048</v>
      </c>
      <c r="D3665" s="6">
        <f t="shared" si="57"/>
        <v>9.765625E-2</v>
      </c>
    </row>
    <row r="3666" spans="1:4" x14ac:dyDescent="0.2">
      <c r="A3666" t="s">
        <v>775</v>
      </c>
      <c r="B3666">
        <v>1</v>
      </c>
      <c r="C3666" s="5">
        <v>2048</v>
      </c>
      <c r="D3666" s="6">
        <f t="shared" si="57"/>
        <v>4.8828125E-2</v>
      </c>
    </row>
    <row r="3667" spans="1:4" x14ac:dyDescent="0.2">
      <c r="A3667" t="s">
        <v>794</v>
      </c>
      <c r="B3667">
        <v>2</v>
      </c>
      <c r="C3667" s="5">
        <v>2048</v>
      </c>
      <c r="D3667" s="6">
        <f t="shared" si="57"/>
        <v>9.765625E-2</v>
      </c>
    </row>
    <row r="3668" spans="1:4" x14ac:dyDescent="0.2">
      <c r="A3668" t="s">
        <v>819</v>
      </c>
      <c r="B3668">
        <v>1</v>
      </c>
      <c r="C3668" s="5">
        <v>2048</v>
      </c>
      <c r="D3668" s="6">
        <f t="shared" si="57"/>
        <v>4.8828125E-2</v>
      </c>
    </row>
    <row r="3669" spans="1:4" x14ac:dyDescent="0.2">
      <c r="A3669" t="s">
        <v>823</v>
      </c>
      <c r="B3669">
        <v>1</v>
      </c>
      <c r="C3669" s="5">
        <v>2048</v>
      </c>
      <c r="D3669" s="6">
        <f t="shared" si="57"/>
        <v>4.8828125E-2</v>
      </c>
    </row>
    <row r="3670" spans="1:4" x14ac:dyDescent="0.2">
      <c r="A3670" t="s">
        <v>854</v>
      </c>
      <c r="B3670">
        <v>1</v>
      </c>
      <c r="C3670" s="5">
        <v>2048</v>
      </c>
      <c r="D3670" s="6">
        <f t="shared" si="57"/>
        <v>4.8828125E-2</v>
      </c>
    </row>
    <row r="3671" spans="1:4" x14ac:dyDescent="0.2">
      <c r="A3671" t="s">
        <v>857</v>
      </c>
      <c r="B3671">
        <v>2</v>
      </c>
      <c r="C3671" s="5">
        <v>2048</v>
      </c>
      <c r="D3671" s="6">
        <f t="shared" si="57"/>
        <v>9.765625E-2</v>
      </c>
    </row>
    <row r="3672" spans="1:4" x14ac:dyDescent="0.2">
      <c r="A3672" t="s">
        <v>872</v>
      </c>
      <c r="B3672">
        <v>2</v>
      </c>
      <c r="C3672" s="5">
        <v>2048</v>
      </c>
      <c r="D3672" s="6">
        <f t="shared" si="57"/>
        <v>9.765625E-2</v>
      </c>
    </row>
    <row r="3673" spans="1:4" x14ac:dyDescent="0.2">
      <c r="A3673" t="s">
        <v>881</v>
      </c>
      <c r="B3673">
        <v>4</v>
      </c>
      <c r="C3673" s="5">
        <v>2048</v>
      </c>
      <c r="D3673" s="6">
        <f t="shared" si="57"/>
        <v>0.1953125</v>
      </c>
    </row>
    <row r="3674" spans="1:4" x14ac:dyDescent="0.2">
      <c r="A3674" t="s">
        <v>884</v>
      </c>
      <c r="B3674">
        <v>8</v>
      </c>
      <c r="C3674" s="5">
        <v>2048</v>
      </c>
      <c r="D3674" s="6">
        <f t="shared" si="57"/>
        <v>0.390625</v>
      </c>
    </row>
    <row r="3675" spans="1:4" x14ac:dyDescent="0.2">
      <c r="A3675" t="s">
        <v>900</v>
      </c>
      <c r="B3675">
        <v>1</v>
      </c>
      <c r="C3675" s="5">
        <v>2048</v>
      </c>
      <c r="D3675" s="6">
        <f t="shared" si="57"/>
        <v>4.8828125E-2</v>
      </c>
    </row>
    <row r="3676" spans="1:4" x14ac:dyDescent="0.2">
      <c r="A3676" t="s">
        <v>936</v>
      </c>
      <c r="B3676">
        <v>2</v>
      </c>
      <c r="C3676" s="5">
        <v>2048</v>
      </c>
      <c r="D3676" s="6">
        <f t="shared" si="57"/>
        <v>9.765625E-2</v>
      </c>
    </row>
    <row r="3677" spans="1:4" x14ac:dyDescent="0.2">
      <c r="A3677" t="s">
        <v>964</v>
      </c>
      <c r="B3677">
        <v>1</v>
      </c>
      <c r="C3677" s="5">
        <v>2048</v>
      </c>
      <c r="D3677" s="6">
        <f t="shared" si="57"/>
        <v>4.8828125E-2</v>
      </c>
    </row>
    <row r="3678" spans="1:4" x14ac:dyDescent="0.2">
      <c r="A3678" t="s">
        <v>1008</v>
      </c>
      <c r="B3678">
        <v>2</v>
      </c>
      <c r="C3678" s="5">
        <v>2048</v>
      </c>
      <c r="D3678" s="6">
        <f t="shared" si="57"/>
        <v>9.765625E-2</v>
      </c>
    </row>
    <row r="3679" spans="1:4" x14ac:dyDescent="0.2">
      <c r="A3679" t="s">
        <v>1024</v>
      </c>
      <c r="B3679">
        <v>4</v>
      </c>
      <c r="C3679" s="5">
        <v>2048</v>
      </c>
      <c r="D3679" s="6">
        <f t="shared" si="57"/>
        <v>0.1953125</v>
      </c>
    </row>
    <row r="3680" spans="1:4" x14ac:dyDescent="0.2">
      <c r="A3680" t="s">
        <v>1050</v>
      </c>
      <c r="B3680">
        <v>2</v>
      </c>
      <c r="C3680" s="5">
        <v>2048</v>
      </c>
      <c r="D3680" s="6">
        <f t="shared" si="57"/>
        <v>9.765625E-2</v>
      </c>
    </row>
    <row r="3681" spans="1:4" x14ac:dyDescent="0.2">
      <c r="A3681" t="s">
        <v>1056</v>
      </c>
      <c r="B3681">
        <v>2</v>
      </c>
      <c r="C3681" s="5">
        <v>2048</v>
      </c>
      <c r="D3681" s="6">
        <f t="shared" si="57"/>
        <v>9.765625E-2</v>
      </c>
    </row>
    <row r="3682" spans="1:4" x14ac:dyDescent="0.2">
      <c r="A3682" t="s">
        <v>1060</v>
      </c>
      <c r="B3682">
        <v>2</v>
      </c>
      <c r="C3682" s="5">
        <v>2048</v>
      </c>
      <c r="D3682" s="6">
        <f t="shared" si="57"/>
        <v>9.765625E-2</v>
      </c>
    </row>
    <row r="3683" spans="1:4" x14ac:dyDescent="0.2">
      <c r="A3683" t="s">
        <v>1074</v>
      </c>
      <c r="B3683">
        <v>2</v>
      </c>
      <c r="C3683" s="5">
        <v>2048</v>
      </c>
      <c r="D3683" s="6">
        <f t="shared" si="57"/>
        <v>9.765625E-2</v>
      </c>
    </row>
    <row r="3684" spans="1:4" x14ac:dyDescent="0.2">
      <c r="A3684" t="s">
        <v>1101</v>
      </c>
      <c r="B3684">
        <v>1</v>
      </c>
      <c r="C3684" s="5">
        <v>2048</v>
      </c>
      <c r="D3684" s="6">
        <f t="shared" si="57"/>
        <v>4.8828125E-2</v>
      </c>
    </row>
    <row r="3685" spans="1:4" x14ac:dyDescent="0.2">
      <c r="A3685" t="s">
        <v>1106</v>
      </c>
      <c r="B3685">
        <v>1</v>
      </c>
      <c r="C3685" s="5">
        <v>2048</v>
      </c>
      <c r="D3685" s="6">
        <f t="shared" si="57"/>
        <v>4.8828125E-2</v>
      </c>
    </row>
    <row r="3686" spans="1:4" x14ac:dyDescent="0.2">
      <c r="A3686" t="s">
        <v>1140</v>
      </c>
      <c r="B3686">
        <v>1</v>
      </c>
      <c r="C3686" s="5">
        <v>2048</v>
      </c>
      <c r="D3686" s="6">
        <f t="shared" si="57"/>
        <v>4.8828125E-2</v>
      </c>
    </row>
    <row r="3687" spans="1:4" x14ac:dyDescent="0.2">
      <c r="A3687" t="s">
        <v>1147</v>
      </c>
      <c r="B3687">
        <v>1</v>
      </c>
      <c r="C3687" s="5">
        <v>2048</v>
      </c>
      <c r="D3687" s="6">
        <f t="shared" si="57"/>
        <v>4.8828125E-2</v>
      </c>
    </row>
    <row r="3688" spans="1:4" x14ac:dyDescent="0.2">
      <c r="A3688" t="s">
        <v>1155</v>
      </c>
      <c r="B3688">
        <v>2</v>
      </c>
      <c r="C3688" s="5">
        <v>2048</v>
      </c>
      <c r="D3688" s="6">
        <f t="shared" si="57"/>
        <v>9.765625E-2</v>
      </c>
    </row>
    <row r="3689" spans="1:4" x14ac:dyDescent="0.2">
      <c r="A3689" t="s">
        <v>1173</v>
      </c>
      <c r="B3689">
        <v>1</v>
      </c>
      <c r="C3689" s="5">
        <v>2048</v>
      </c>
      <c r="D3689" s="6">
        <f t="shared" si="57"/>
        <v>4.8828125E-2</v>
      </c>
    </row>
    <row r="3690" spans="1:4" x14ac:dyDescent="0.2">
      <c r="A3690" t="s">
        <v>1178</v>
      </c>
      <c r="B3690">
        <v>2</v>
      </c>
      <c r="C3690" s="5">
        <v>2048</v>
      </c>
      <c r="D3690" s="6">
        <f t="shared" si="57"/>
        <v>9.765625E-2</v>
      </c>
    </row>
    <row r="3691" spans="1:4" x14ac:dyDescent="0.2">
      <c r="A3691" t="s">
        <v>1204</v>
      </c>
      <c r="B3691">
        <v>1</v>
      </c>
      <c r="C3691" s="5">
        <v>2048</v>
      </c>
      <c r="D3691" s="6">
        <f t="shared" si="57"/>
        <v>4.8828125E-2</v>
      </c>
    </row>
    <row r="3692" spans="1:4" x14ac:dyDescent="0.2">
      <c r="A3692" t="s">
        <v>1226</v>
      </c>
      <c r="B3692">
        <v>2</v>
      </c>
      <c r="C3692" s="5">
        <v>2048</v>
      </c>
      <c r="D3692" s="6">
        <f t="shared" si="57"/>
        <v>9.765625E-2</v>
      </c>
    </row>
    <row r="3693" spans="1:4" x14ac:dyDescent="0.2">
      <c r="A3693" t="s">
        <v>1229</v>
      </c>
      <c r="B3693">
        <v>8</v>
      </c>
      <c r="C3693" s="5">
        <v>2048</v>
      </c>
      <c r="D3693" s="6">
        <f t="shared" si="57"/>
        <v>0.390625</v>
      </c>
    </row>
    <row r="3694" spans="1:4" x14ac:dyDescent="0.2">
      <c r="A3694" t="s">
        <v>1231</v>
      </c>
      <c r="B3694">
        <v>1</v>
      </c>
      <c r="C3694" s="5">
        <v>2048</v>
      </c>
      <c r="D3694" s="6">
        <f t="shared" si="57"/>
        <v>4.8828125E-2</v>
      </c>
    </row>
    <row r="3695" spans="1:4" x14ac:dyDescent="0.2">
      <c r="A3695" t="s">
        <v>1244</v>
      </c>
      <c r="B3695">
        <v>1</v>
      </c>
      <c r="C3695" s="5">
        <v>2048</v>
      </c>
      <c r="D3695" s="6">
        <f t="shared" si="57"/>
        <v>4.8828125E-2</v>
      </c>
    </row>
    <row r="3696" spans="1:4" x14ac:dyDescent="0.2">
      <c r="A3696" t="s">
        <v>1262</v>
      </c>
      <c r="B3696">
        <v>2</v>
      </c>
      <c r="C3696" s="5">
        <v>2048</v>
      </c>
      <c r="D3696" s="6">
        <f t="shared" si="57"/>
        <v>9.765625E-2</v>
      </c>
    </row>
    <row r="3697" spans="1:4" x14ac:dyDescent="0.2">
      <c r="A3697" t="s">
        <v>1264</v>
      </c>
      <c r="B3697">
        <v>4</v>
      </c>
      <c r="C3697" s="5">
        <v>2048</v>
      </c>
      <c r="D3697" s="6">
        <f t="shared" si="57"/>
        <v>0.1953125</v>
      </c>
    </row>
    <row r="3698" spans="1:4" x14ac:dyDescent="0.2">
      <c r="A3698" t="s">
        <v>1294</v>
      </c>
      <c r="B3698">
        <v>2</v>
      </c>
      <c r="C3698" s="5">
        <v>2048</v>
      </c>
      <c r="D3698" s="6">
        <f t="shared" si="57"/>
        <v>9.765625E-2</v>
      </c>
    </row>
    <row r="3699" spans="1:4" x14ac:dyDescent="0.2">
      <c r="A3699" t="s">
        <v>1318</v>
      </c>
      <c r="B3699">
        <v>2</v>
      </c>
      <c r="C3699" s="5">
        <v>2048</v>
      </c>
      <c r="D3699" s="6">
        <f t="shared" si="57"/>
        <v>9.765625E-2</v>
      </c>
    </row>
    <row r="3700" spans="1:4" x14ac:dyDescent="0.2">
      <c r="A3700" t="s">
        <v>1348</v>
      </c>
      <c r="B3700">
        <v>6</v>
      </c>
      <c r="C3700" s="5">
        <v>2048</v>
      </c>
      <c r="D3700" s="6">
        <f t="shared" si="57"/>
        <v>0.29296875</v>
      </c>
    </row>
    <row r="3701" spans="1:4" x14ac:dyDescent="0.2">
      <c r="A3701" t="s">
        <v>1355</v>
      </c>
      <c r="B3701">
        <v>4</v>
      </c>
      <c r="C3701" s="5">
        <v>2048</v>
      </c>
      <c r="D3701" s="6">
        <f t="shared" si="57"/>
        <v>0.1953125</v>
      </c>
    </row>
    <row r="3702" spans="1:4" x14ac:dyDescent="0.2">
      <c r="A3702" t="s">
        <v>1374</v>
      </c>
      <c r="B3702">
        <v>1</v>
      </c>
      <c r="C3702" s="5">
        <v>2048</v>
      </c>
      <c r="D3702" s="6">
        <f t="shared" si="57"/>
        <v>4.8828125E-2</v>
      </c>
    </row>
    <row r="3703" spans="1:4" x14ac:dyDescent="0.2">
      <c r="A3703" t="s">
        <v>1377</v>
      </c>
      <c r="B3703">
        <v>1</v>
      </c>
      <c r="C3703" s="5">
        <v>2048</v>
      </c>
      <c r="D3703" s="6">
        <f t="shared" si="57"/>
        <v>4.8828125E-2</v>
      </c>
    </row>
    <row r="3704" spans="1:4" x14ac:dyDescent="0.2">
      <c r="A3704" t="s">
        <v>1389</v>
      </c>
      <c r="B3704">
        <v>1</v>
      </c>
      <c r="C3704" s="5">
        <v>2048</v>
      </c>
      <c r="D3704" s="6">
        <f t="shared" si="57"/>
        <v>4.8828125E-2</v>
      </c>
    </row>
    <row r="3705" spans="1:4" x14ac:dyDescent="0.2">
      <c r="A3705" t="s">
        <v>1421</v>
      </c>
      <c r="B3705">
        <v>2</v>
      </c>
      <c r="C3705" s="5">
        <v>2048</v>
      </c>
      <c r="D3705" s="6">
        <f t="shared" si="57"/>
        <v>9.765625E-2</v>
      </c>
    </row>
    <row r="3706" spans="1:4" x14ac:dyDescent="0.2">
      <c r="A3706" t="s">
        <v>1449</v>
      </c>
      <c r="B3706">
        <v>4</v>
      </c>
      <c r="C3706" s="5">
        <v>2048</v>
      </c>
      <c r="D3706" s="6">
        <f t="shared" si="57"/>
        <v>0.1953125</v>
      </c>
    </row>
    <row r="3707" spans="1:4" x14ac:dyDescent="0.2">
      <c r="A3707" t="s">
        <v>1458</v>
      </c>
      <c r="B3707">
        <v>5</v>
      </c>
      <c r="C3707" s="5">
        <v>2048</v>
      </c>
      <c r="D3707" s="6">
        <f t="shared" si="57"/>
        <v>0.244140625</v>
      </c>
    </row>
    <row r="3708" spans="1:4" x14ac:dyDescent="0.2">
      <c r="A3708" t="s">
        <v>1459</v>
      </c>
      <c r="B3708">
        <v>2</v>
      </c>
      <c r="C3708" s="5">
        <v>2048</v>
      </c>
      <c r="D3708" s="6">
        <f t="shared" si="57"/>
        <v>9.765625E-2</v>
      </c>
    </row>
    <row r="3709" spans="1:4" x14ac:dyDescent="0.2">
      <c r="A3709" t="s">
        <v>1469</v>
      </c>
      <c r="B3709">
        <v>2</v>
      </c>
      <c r="C3709" s="5">
        <v>2048</v>
      </c>
      <c r="D3709" s="6">
        <f t="shared" si="57"/>
        <v>9.765625E-2</v>
      </c>
    </row>
    <row r="3710" spans="1:4" x14ac:dyDescent="0.2">
      <c r="A3710" t="s">
        <v>1470</v>
      </c>
      <c r="B3710">
        <v>1</v>
      </c>
      <c r="C3710" s="5">
        <v>2048</v>
      </c>
      <c r="D3710" s="6">
        <f t="shared" si="57"/>
        <v>4.8828125E-2</v>
      </c>
    </row>
    <row r="3711" spans="1:4" x14ac:dyDescent="0.2">
      <c r="A3711" t="s">
        <v>1477</v>
      </c>
      <c r="B3711">
        <v>8</v>
      </c>
      <c r="C3711" s="5">
        <v>2048</v>
      </c>
      <c r="D3711" s="6">
        <f t="shared" si="57"/>
        <v>0.390625</v>
      </c>
    </row>
    <row r="3712" spans="1:4" x14ac:dyDescent="0.2">
      <c r="A3712" t="s">
        <v>1488</v>
      </c>
      <c r="B3712">
        <v>2</v>
      </c>
      <c r="C3712" s="5">
        <v>2048</v>
      </c>
      <c r="D3712" s="6">
        <f t="shared" si="57"/>
        <v>9.765625E-2</v>
      </c>
    </row>
    <row r="3713" spans="1:4" x14ac:dyDescent="0.2">
      <c r="A3713" t="s">
        <v>1523</v>
      </c>
      <c r="B3713">
        <v>2</v>
      </c>
      <c r="C3713" s="5">
        <v>2048</v>
      </c>
      <c r="D3713" s="6">
        <f t="shared" si="57"/>
        <v>9.765625E-2</v>
      </c>
    </row>
    <row r="3714" spans="1:4" x14ac:dyDescent="0.2">
      <c r="A3714" t="s">
        <v>1541</v>
      </c>
      <c r="B3714">
        <v>1</v>
      </c>
      <c r="C3714" s="5">
        <v>2048</v>
      </c>
      <c r="D3714" s="6">
        <f t="shared" si="57"/>
        <v>4.8828125E-2</v>
      </c>
    </row>
    <row r="3715" spans="1:4" x14ac:dyDescent="0.2">
      <c r="A3715" t="s">
        <v>1579</v>
      </c>
      <c r="B3715">
        <v>1</v>
      </c>
      <c r="C3715" s="5">
        <v>2048</v>
      </c>
      <c r="D3715" s="6">
        <f t="shared" ref="D3715:D3778" si="58">(B3715/C3715)*100</f>
        <v>4.8828125E-2</v>
      </c>
    </row>
    <row r="3716" spans="1:4" x14ac:dyDescent="0.2">
      <c r="A3716" t="s">
        <v>1586</v>
      </c>
      <c r="B3716">
        <v>1</v>
      </c>
      <c r="C3716" s="5">
        <v>2048</v>
      </c>
      <c r="D3716" s="6">
        <f t="shared" si="58"/>
        <v>4.8828125E-2</v>
      </c>
    </row>
    <row r="3717" spans="1:4" x14ac:dyDescent="0.2">
      <c r="A3717" t="s">
        <v>1629</v>
      </c>
      <c r="B3717">
        <v>4</v>
      </c>
      <c r="C3717" s="5">
        <v>2048</v>
      </c>
      <c r="D3717" s="6">
        <f t="shared" si="58"/>
        <v>0.1953125</v>
      </c>
    </row>
    <row r="3718" spans="1:4" x14ac:dyDescent="0.2">
      <c r="A3718" t="s">
        <v>1649</v>
      </c>
      <c r="B3718">
        <v>1</v>
      </c>
      <c r="C3718" s="5">
        <v>2048</v>
      </c>
      <c r="D3718" s="6">
        <f t="shared" si="58"/>
        <v>4.8828125E-2</v>
      </c>
    </row>
    <row r="3719" spans="1:4" x14ac:dyDescent="0.2">
      <c r="A3719" t="s">
        <v>1656</v>
      </c>
      <c r="B3719">
        <v>1</v>
      </c>
      <c r="C3719" s="5">
        <v>2048</v>
      </c>
      <c r="D3719" s="6">
        <f t="shared" si="58"/>
        <v>4.8828125E-2</v>
      </c>
    </row>
    <row r="3720" spans="1:4" x14ac:dyDescent="0.2">
      <c r="A3720" t="s">
        <v>1663</v>
      </c>
      <c r="B3720">
        <v>1</v>
      </c>
      <c r="C3720" s="5">
        <v>2048</v>
      </c>
      <c r="D3720" s="6">
        <f t="shared" si="58"/>
        <v>4.8828125E-2</v>
      </c>
    </row>
    <row r="3721" spans="1:4" x14ac:dyDescent="0.2">
      <c r="A3721" t="s">
        <v>1666</v>
      </c>
      <c r="B3721">
        <v>2</v>
      </c>
      <c r="C3721" s="5">
        <v>2048</v>
      </c>
      <c r="D3721" s="6">
        <f t="shared" si="58"/>
        <v>9.765625E-2</v>
      </c>
    </row>
    <row r="3722" spans="1:4" x14ac:dyDescent="0.2">
      <c r="A3722" t="s">
        <v>1667</v>
      </c>
      <c r="B3722">
        <v>1</v>
      </c>
      <c r="C3722" s="5">
        <v>2048</v>
      </c>
      <c r="D3722" s="6">
        <f t="shared" si="58"/>
        <v>4.8828125E-2</v>
      </c>
    </row>
    <row r="3723" spans="1:4" x14ac:dyDescent="0.2">
      <c r="A3723" t="s">
        <v>1697</v>
      </c>
      <c r="B3723">
        <v>1</v>
      </c>
      <c r="C3723" s="5">
        <v>2048</v>
      </c>
      <c r="D3723" s="6">
        <f t="shared" si="58"/>
        <v>4.8828125E-2</v>
      </c>
    </row>
    <row r="3724" spans="1:4" x14ac:dyDescent="0.2">
      <c r="A3724" t="s">
        <v>1708</v>
      </c>
      <c r="B3724">
        <v>1</v>
      </c>
      <c r="C3724" s="5">
        <v>2048</v>
      </c>
      <c r="D3724" s="6">
        <f t="shared" si="58"/>
        <v>4.8828125E-2</v>
      </c>
    </row>
    <row r="3725" spans="1:4" x14ac:dyDescent="0.2">
      <c r="A3725" t="s">
        <v>1738</v>
      </c>
      <c r="B3725">
        <v>1</v>
      </c>
      <c r="C3725" s="5">
        <v>2048</v>
      </c>
      <c r="D3725" s="6">
        <f t="shared" si="58"/>
        <v>4.8828125E-2</v>
      </c>
    </row>
    <row r="3726" spans="1:4" x14ac:dyDescent="0.2">
      <c r="A3726" t="s">
        <v>1772</v>
      </c>
      <c r="B3726">
        <v>1</v>
      </c>
      <c r="C3726" s="5">
        <v>2048</v>
      </c>
      <c r="D3726" s="6">
        <f t="shared" si="58"/>
        <v>4.8828125E-2</v>
      </c>
    </row>
    <row r="3727" spans="1:4" x14ac:dyDescent="0.2">
      <c r="A3727" t="s">
        <v>1808</v>
      </c>
      <c r="B3727">
        <v>2</v>
      </c>
      <c r="C3727" s="5">
        <v>2048</v>
      </c>
      <c r="D3727" s="6">
        <f t="shared" si="58"/>
        <v>9.765625E-2</v>
      </c>
    </row>
    <row r="3728" spans="1:4" x14ac:dyDescent="0.2">
      <c r="A3728" t="s">
        <v>1812</v>
      </c>
      <c r="B3728">
        <v>1</v>
      </c>
      <c r="C3728" s="5">
        <v>2048</v>
      </c>
      <c r="D3728" s="6">
        <f t="shared" si="58"/>
        <v>4.8828125E-2</v>
      </c>
    </row>
    <row r="3729" spans="1:4" x14ac:dyDescent="0.2">
      <c r="A3729" t="s">
        <v>1813</v>
      </c>
      <c r="B3729">
        <v>1</v>
      </c>
      <c r="C3729" s="5">
        <v>2048</v>
      </c>
      <c r="D3729" s="6">
        <f t="shared" si="58"/>
        <v>4.8828125E-2</v>
      </c>
    </row>
    <row r="3730" spans="1:4" x14ac:dyDescent="0.2">
      <c r="A3730" t="s">
        <v>1832</v>
      </c>
      <c r="B3730">
        <v>1</v>
      </c>
      <c r="C3730" s="5">
        <v>2048</v>
      </c>
      <c r="D3730" s="6">
        <f t="shared" si="58"/>
        <v>4.8828125E-2</v>
      </c>
    </row>
    <row r="3731" spans="1:4" x14ac:dyDescent="0.2">
      <c r="A3731" t="s">
        <v>1862</v>
      </c>
      <c r="B3731">
        <v>1</v>
      </c>
      <c r="C3731" s="5">
        <v>2048</v>
      </c>
      <c r="D3731" s="6">
        <f t="shared" si="58"/>
        <v>4.8828125E-2</v>
      </c>
    </row>
    <row r="3732" spans="1:4" x14ac:dyDescent="0.2">
      <c r="A3732" t="s">
        <v>1873</v>
      </c>
      <c r="B3732">
        <v>2</v>
      </c>
      <c r="C3732" s="5">
        <v>2048</v>
      </c>
      <c r="D3732" s="6">
        <f t="shared" si="58"/>
        <v>9.765625E-2</v>
      </c>
    </row>
    <row r="3733" spans="1:4" x14ac:dyDescent="0.2">
      <c r="A3733" t="s">
        <v>1881</v>
      </c>
      <c r="B3733">
        <v>2</v>
      </c>
      <c r="C3733" s="5">
        <v>2048</v>
      </c>
      <c r="D3733" s="6">
        <f t="shared" si="58"/>
        <v>9.765625E-2</v>
      </c>
    </row>
    <row r="3734" spans="1:4" x14ac:dyDescent="0.2">
      <c r="A3734" t="s">
        <v>1882</v>
      </c>
      <c r="B3734">
        <v>1</v>
      </c>
      <c r="C3734" s="5">
        <v>2048</v>
      </c>
      <c r="D3734" s="6">
        <f t="shared" si="58"/>
        <v>4.8828125E-2</v>
      </c>
    </row>
    <row r="3735" spans="1:4" x14ac:dyDescent="0.2">
      <c r="A3735" t="s">
        <v>1888</v>
      </c>
      <c r="B3735">
        <v>1</v>
      </c>
      <c r="C3735" s="5">
        <v>2048</v>
      </c>
      <c r="D3735" s="6">
        <f t="shared" si="58"/>
        <v>4.8828125E-2</v>
      </c>
    </row>
    <row r="3736" spans="1:4" x14ac:dyDescent="0.2">
      <c r="A3736" t="s">
        <v>1893</v>
      </c>
      <c r="B3736">
        <v>2</v>
      </c>
      <c r="C3736" s="5">
        <v>2048</v>
      </c>
      <c r="D3736" s="6">
        <f t="shared" si="58"/>
        <v>9.765625E-2</v>
      </c>
    </row>
    <row r="3737" spans="1:4" x14ac:dyDescent="0.2">
      <c r="A3737" t="s">
        <v>1943</v>
      </c>
      <c r="B3737">
        <v>4</v>
      </c>
      <c r="C3737" s="5">
        <v>2048</v>
      </c>
      <c r="D3737" s="6">
        <f t="shared" si="58"/>
        <v>0.1953125</v>
      </c>
    </row>
    <row r="3738" spans="1:4" x14ac:dyDescent="0.2">
      <c r="A3738" t="s">
        <v>1945</v>
      </c>
      <c r="B3738">
        <v>2</v>
      </c>
      <c r="C3738" s="5">
        <v>2048</v>
      </c>
      <c r="D3738" s="6">
        <f t="shared" si="58"/>
        <v>9.765625E-2</v>
      </c>
    </row>
    <row r="3739" spans="1:4" x14ac:dyDescent="0.2">
      <c r="A3739" t="s">
        <v>1948</v>
      </c>
      <c r="B3739">
        <v>1</v>
      </c>
      <c r="C3739" s="5">
        <v>2048</v>
      </c>
      <c r="D3739" s="6">
        <f t="shared" si="58"/>
        <v>4.8828125E-2</v>
      </c>
    </row>
    <row r="3740" spans="1:4" x14ac:dyDescent="0.2">
      <c r="A3740" t="s">
        <v>1969</v>
      </c>
      <c r="B3740">
        <v>8</v>
      </c>
      <c r="C3740" s="5">
        <v>2048</v>
      </c>
      <c r="D3740" s="6">
        <f t="shared" si="58"/>
        <v>0.390625</v>
      </c>
    </row>
    <row r="3741" spans="1:4" x14ac:dyDescent="0.2">
      <c r="A3741" t="s">
        <v>1984</v>
      </c>
      <c r="B3741">
        <v>1</v>
      </c>
      <c r="C3741" s="5">
        <v>2048</v>
      </c>
      <c r="D3741" s="6">
        <f t="shared" si="58"/>
        <v>4.8828125E-2</v>
      </c>
    </row>
    <row r="3742" spans="1:4" x14ac:dyDescent="0.2">
      <c r="A3742" t="s">
        <v>2006</v>
      </c>
      <c r="B3742">
        <v>2</v>
      </c>
      <c r="C3742" s="5">
        <v>2048</v>
      </c>
      <c r="D3742" s="6">
        <f t="shared" si="58"/>
        <v>9.765625E-2</v>
      </c>
    </row>
    <row r="3743" spans="1:4" x14ac:dyDescent="0.2">
      <c r="A3743" t="s">
        <v>2008</v>
      </c>
      <c r="B3743">
        <v>1</v>
      </c>
      <c r="C3743" s="5">
        <v>2048</v>
      </c>
      <c r="D3743" s="6">
        <f t="shared" si="58"/>
        <v>4.8828125E-2</v>
      </c>
    </row>
    <row r="3744" spans="1:4" x14ac:dyDescent="0.2">
      <c r="A3744" t="s">
        <v>2016</v>
      </c>
      <c r="B3744">
        <v>1</v>
      </c>
      <c r="C3744" s="5">
        <v>2048</v>
      </c>
      <c r="D3744" s="6">
        <f t="shared" si="58"/>
        <v>4.8828125E-2</v>
      </c>
    </row>
    <row r="3745" spans="1:4" x14ac:dyDescent="0.2">
      <c r="A3745" t="s">
        <v>2025</v>
      </c>
      <c r="B3745">
        <v>2</v>
      </c>
      <c r="C3745" s="5">
        <v>2048</v>
      </c>
      <c r="D3745" s="6">
        <f t="shared" si="58"/>
        <v>9.765625E-2</v>
      </c>
    </row>
    <row r="3746" spans="1:4" x14ac:dyDescent="0.2">
      <c r="A3746" t="s">
        <v>2033</v>
      </c>
      <c r="B3746">
        <v>2</v>
      </c>
      <c r="C3746" s="5">
        <v>2048</v>
      </c>
      <c r="D3746" s="6">
        <f t="shared" si="58"/>
        <v>9.765625E-2</v>
      </c>
    </row>
    <row r="3747" spans="1:4" x14ac:dyDescent="0.2">
      <c r="A3747" t="s">
        <v>2043</v>
      </c>
      <c r="B3747">
        <v>2</v>
      </c>
      <c r="C3747" s="5">
        <v>2048</v>
      </c>
      <c r="D3747" s="6">
        <f t="shared" si="58"/>
        <v>9.765625E-2</v>
      </c>
    </row>
    <row r="3748" spans="1:4" x14ac:dyDescent="0.2">
      <c r="A3748" t="s">
        <v>2046</v>
      </c>
      <c r="B3748">
        <v>1</v>
      </c>
      <c r="C3748" s="5">
        <v>2048</v>
      </c>
      <c r="D3748" s="6">
        <f t="shared" si="58"/>
        <v>4.8828125E-2</v>
      </c>
    </row>
    <row r="3749" spans="1:4" x14ac:dyDescent="0.2">
      <c r="A3749" t="s">
        <v>2065</v>
      </c>
      <c r="B3749">
        <v>2</v>
      </c>
      <c r="C3749" s="5">
        <v>2048</v>
      </c>
      <c r="D3749" s="6">
        <f t="shared" si="58"/>
        <v>9.765625E-2</v>
      </c>
    </row>
    <row r="3750" spans="1:4" x14ac:dyDescent="0.2">
      <c r="A3750" t="s">
        <v>2080</v>
      </c>
      <c r="B3750">
        <v>8</v>
      </c>
      <c r="C3750" s="5">
        <v>2048</v>
      </c>
      <c r="D3750" s="6">
        <f t="shared" si="58"/>
        <v>0.390625</v>
      </c>
    </row>
    <row r="3751" spans="1:4" x14ac:dyDescent="0.2">
      <c r="A3751" t="s">
        <v>2087</v>
      </c>
      <c r="B3751">
        <v>2</v>
      </c>
      <c r="C3751" s="5">
        <v>2048</v>
      </c>
      <c r="D3751" s="6">
        <f t="shared" si="58"/>
        <v>9.765625E-2</v>
      </c>
    </row>
    <row r="3752" spans="1:4" x14ac:dyDescent="0.2">
      <c r="A3752" t="s">
        <v>2132</v>
      </c>
      <c r="B3752">
        <v>1</v>
      </c>
      <c r="C3752" s="5">
        <v>2048</v>
      </c>
      <c r="D3752" s="6">
        <f t="shared" si="58"/>
        <v>4.8828125E-2</v>
      </c>
    </row>
    <row r="3753" spans="1:4" x14ac:dyDescent="0.2">
      <c r="A3753" t="s">
        <v>2148</v>
      </c>
      <c r="B3753">
        <v>1</v>
      </c>
      <c r="C3753" s="5">
        <v>2048</v>
      </c>
      <c r="D3753" s="6">
        <f t="shared" si="58"/>
        <v>4.8828125E-2</v>
      </c>
    </row>
    <row r="3754" spans="1:4" x14ac:dyDescent="0.2">
      <c r="A3754" t="s">
        <v>2189</v>
      </c>
      <c r="B3754">
        <v>1</v>
      </c>
      <c r="C3754" s="5">
        <v>2048</v>
      </c>
      <c r="D3754" s="6">
        <f t="shared" si="58"/>
        <v>4.8828125E-2</v>
      </c>
    </row>
    <row r="3755" spans="1:4" x14ac:dyDescent="0.2">
      <c r="A3755" t="s">
        <v>2191</v>
      </c>
      <c r="B3755">
        <v>1</v>
      </c>
      <c r="C3755" s="5">
        <v>2048</v>
      </c>
      <c r="D3755" s="6">
        <f t="shared" si="58"/>
        <v>4.8828125E-2</v>
      </c>
    </row>
    <row r="3756" spans="1:4" x14ac:dyDescent="0.2">
      <c r="A3756" t="s">
        <v>2198</v>
      </c>
      <c r="B3756">
        <v>1</v>
      </c>
      <c r="C3756" s="5">
        <v>2048</v>
      </c>
      <c r="D3756" s="6">
        <f t="shared" si="58"/>
        <v>4.8828125E-2</v>
      </c>
    </row>
    <row r="3757" spans="1:4" x14ac:dyDescent="0.2">
      <c r="A3757" t="s">
        <v>2201</v>
      </c>
      <c r="B3757">
        <v>1</v>
      </c>
      <c r="C3757" s="5">
        <v>2048</v>
      </c>
      <c r="D3757" s="6">
        <f t="shared" si="58"/>
        <v>4.8828125E-2</v>
      </c>
    </row>
    <row r="3758" spans="1:4" x14ac:dyDescent="0.2">
      <c r="A3758" t="s">
        <v>2202</v>
      </c>
      <c r="B3758">
        <v>1</v>
      </c>
      <c r="C3758" s="5">
        <v>2048</v>
      </c>
      <c r="D3758" s="6">
        <f t="shared" si="58"/>
        <v>4.8828125E-2</v>
      </c>
    </row>
    <row r="3759" spans="1:4" x14ac:dyDescent="0.2">
      <c r="A3759" t="s">
        <v>2208</v>
      </c>
      <c r="B3759">
        <v>1</v>
      </c>
      <c r="C3759" s="5">
        <v>2048</v>
      </c>
      <c r="D3759" s="6">
        <f t="shared" si="58"/>
        <v>4.8828125E-2</v>
      </c>
    </row>
    <row r="3760" spans="1:4" x14ac:dyDescent="0.2">
      <c r="A3760" t="s">
        <v>2230</v>
      </c>
      <c r="B3760">
        <v>1</v>
      </c>
      <c r="C3760" s="5">
        <v>2048</v>
      </c>
      <c r="D3760" s="6">
        <f t="shared" si="58"/>
        <v>4.8828125E-2</v>
      </c>
    </row>
    <row r="3761" spans="1:4" x14ac:dyDescent="0.2">
      <c r="A3761" t="s">
        <v>2240</v>
      </c>
      <c r="B3761">
        <v>1</v>
      </c>
      <c r="C3761" s="5">
        <v>2048</v>
      </c>
      <c r="D3761" s="6">
        <f t="shared" si="58"/>
        <v>4.8828125E-2</v>
      </c>
    </row>
    <row r="3762" spans="1:4" x14ac:dyDescent="0.2">
      <c r="A3762" t="s">
        <v>2241</v>
      </c>
      <c r="B3762">
        <v>1</v>
      </c>
      <c r="C3762" s="5">
        <v>2048</v>
      </c>
      <c r="D3762" s="6">
        <f t="shared" si="58"/>
        <v>4.8828125E-2</v>
      </c>
    </row>
    <row r="3763" spans="1:4" x14ac:dyDescent="0.2">
      <c r="A3763" t="s">
        <v>2242</v>
      </c>
      <c r="B3763">
        <v>2</v>
      </c>
      <c r="C3763" s="5">
        <v>2048</v>
      </c>
      <c r="D3763" s="6">
        <f t="shared" si="58"/>
        <v>9.765625E-2</v>
      </c>
    </row>
    <row r="3764" spans="1:4" x14ac:dyDescent="0.2">
      <c r="A3764" t="s">
        <v>2254</v>
      </c>
      <c r="B3764">
        <v>1</v>
      </c>
      <c r="C3764" s="5">
        <v>2048</v>
      </c>
      <c r="D3764" s="6">
        <f t="shared" si="58"/>
        <v>4.8828125E-2</v>
      </c>
    </row>
    <row r="3765" spans="1:4" x14ac:dyDescent="0.2">
      <c r="A3765" t="s">
        <v>2262</v>
      </c>
      <c r="B3765">
        <v>2</v>
      </c>
      <c r="C3765" s="5">
        <v>2048</v>
      </c>
      <c r="D3765" s="6">
        <f t="shared" si="58"/>
        <v>9.765625E-2</v>
      </c>
    </row>
    <row r="3766" spans="1:4" x14ac:dyDescent="0.2">
      <c r="A3766" t="s">
        <v>2288</v>
      </c>
      <c r="B3766">
        <v>2</v>
      </c>
      <c r="C3766" s="5">
        <v>2048</v>
      </c>
      <c r="D3766" s="6">
        <f t="shared" si="58"/>
        <v>9.765625E-2</v>
      </c>
    </row>
    <row r="3767" spans="1:4" x14ac:dyDescent="0.2">
      <c r="A3767" t="s">
        <v>2318</v>
      </c>
      <c r="B3767">
        <v>3</v>
      </c>
      <c r="C3767" s="5">
        <v>2048</v>
      </c>
      <c r="D3767" s="6">
        <f t="shared" si="58"/>
        <v>0.146484375</v>
      </c>
    </row>
    <row r="3768" spans="1:4" x14ac:dyDescent="0.2">
      <c r="A3768" t="s">
        <v>2340</v>
      </c>
      <c r="B3768">
        <v>1</v>
      </c>
      <c r="C3768" s="5">
        <v>2048</v>
      </c>
      <c r="D3768" s="6">
        <f t="shared" si="58"/>
        <v>4.8828125E-2</v>
      </c>
    </row>
    <row r="3769" spans="1:4" x14ac:dyDescent="0.2">
      <c r="A3769" t="s">
        <v>2349</v>
      </c>
      <c r="B3769">
        <v>4</v>
      </c>
      <c r="C3769" s="5">
        <v>2048</v>
      </c>
      <c r="D3769" s="6">
        <f t="shared" si="58"/>
        <v>0.1953125</v>
      </c>
    </row>
    <row r="3770" spans="1:4" x14ac:dyDescent="0.2">
      <c r="A3770" t="s">
        <v>2358</v>
      </c>
      <c r="B3770">
        <v>4</v>
      </c>
      <c r="C3770" s="5">
        <v>2048</v>
      </c>
      <c r="D3770" s="6">
        <f t="shared" si="58"/>
        <v>0.1953125</v>
      </c>
    </row>
    <row r="3771" spans="1:4" x14ac:dyDescent="0.2">
      <c r="A3771" t="s">
        <v>2371</v>
      </c>
      <c r="B3771">
        <v>1</v>
      </c>
      <c r="C3771" s="5">
        <v>2048</v>
      </c>
      <c r="D3771" s="6">
        <f t="shared" si="58"/>
        <v>4.8828125E-2</v>
      </c>
    </row>
    <row r="3772" spans="1:4" x14ac:dyDescent="0.2">
      <c r="A3772" t="s">
        <v>2381</v>
      </c>
      <c r="B3772">
        <v>2</v>
      </c>
      <c r="C3772" s="5">
        <v>2048</v>
      </c>
      <c r="D3772" s="6">
        <f t="shared" si="58"/>
        <v>9.765625E-2</v>
      </c>
    </row>
    <row r="3773" spans="1:4" x14ac:dyDescent="0.2">
      <c r="A3773" t="s">
        <v>2394</v>
      </c>
      <c r="B3773">
        <v>1</v>
      </c>
      <c r="C3773" s="5">
        <v>2048</v>
      </c>
      <c r="D3773" s="6">
        <f t="shared" si="58"/>
        <v>4.8828125E-2</v>
      </c>
    </row>
    <row r="3774" spans="1:4" x14ac:dyDescent="0.2">
      <c r="A3774" t="s">
        <v>2405</v>
      </c>
      <c r="B3774">
        <v>1</v>
      </c>
      <c r="C3774" s="5">
        <v>2048</v>
      </c>
      <c r="D3774" s="6">
        <f t="shared" si="58"/>
        <v>4.8828125E-2</v>
      </c>
    </row>
    <row r="3775" spans="1:4" x14ac:dyDescent="0.2">
      <c r="A3775" t="s">
        <v>2409</v>
      </c>
      <c r="B3775">
        <v>1</v>
      </c>
      <c r="C3775" s="5">
        <v>2048</v>
      </c>
      <c r="D3775" s="6">
        <f t="shared" si="58"/>
        <v>4.8828125E-2</v>
      </c>
    </row>
    <row r="3776" spans="1:4" x14ac:dyDescent="0.2">
      <c r="A3776" t="s">
        <v>2428</v>
      </c>
      <c r="B3776">
        <v>1</v>
      </c>
      <c r="C3776" s="5">
        <v>2048</v>
      </c>
      <c r="D3776" s="6">
        <f t="shared" si="58"/>
        <v>4.8828125E-2</v>
      </c>
    </row>
    <row r="3777" spans="1:4" x14ac:dyDescent="0.2">
      <c r="A3777" t="s">
        <v>2435</v>
      </c>
      <c r="B3777">
        <v>1</v>
      </c>
      <c r="C3777" s="5">
        <v>2048</v>
      </c>
      <c r="D3777" s="6">
        <f t="shared" si="58"/>
        <v>4.8828125E-2</v>
      </c>
    </row>
    <row r="3778" spans="1:4" x14ac:dyDescent="0.2">
      <c r="A3778" t="s">
        <v>2466</v>
      </c>
      <c r="B3778">
        <v>1</v>
      </c>
      <c r="C3778" s="5">
        <v>2048</v>
      </c>
      <c r="D3778" s="6">
        <f t="shared" si="58"/>
        <v>4.8828125E-2</v>
      </c>
    </row>
    <row r="3779" spans="1:4" x14ac:dyDescent="0.2">
      <c r="A3779" t="s">
        <v>2490</v>
      </c>
      <c r="B3779">
        <v>2</v>
      </c>
      <c r="C3779" s="5">
        <v>2048</v>
      </c>
      <c r="D3779" s="6">
        <f t="shared" ref="D3779:D3842" si="59">(B3779/C3779)*100</f>
        <v>9.765625E-2</v>
      </c>
    </row>
    <row r="3780" spans="1:4" x14ac:dyDescent="0.2">
      <c r="A3780" t="s">
        <v>2509</v>
      </c>
      <c r="B3780">
        <v>2</v>
      </c>
      <c r="C3780" s="5">
        <v>2048</v>
      </c>
      <c r="D3780" s="6">
        <f t="shared" si="59"/>
        <v>9.765625E-2</v>
      </c>
    </row>
    <row r="3781" spans="1:4" x14ac:dyDescent="0.2">
      <c r="A3781" t="s">
        <v>2510</v>
      </c>
      <c r="B3781">
        <v>2</v>
      </c>
      <c r="C3781" s="5">
        <v>2048</v>
      </c>
      <c r="D3781" s="6">
        <f t="shared" si="59"/>
        <v>9.765625E-2</v>
      </c>
    </row>
    <row r="3782" spans="1:4" x14ac:dyDescent="0.2">
      <c r="A3782" t="s">
        <v>2517</v>
      </c>
      <c r="B3782">
        <v>1</v>
      </c>
      <c r="C3782" s="5">
        <v>2048</v>
      </c>
      <c r="D3782" s="6">
        <f t="shared" si="59"/>
        <v>4.8828125E-2</v>
      </c>
    </row>
    <row r="3783" spans="1:4" x14ac:dyDescent="0.2">
      <c r="A3783" t="s">
        <v>2551</v>
      </c>
      <c r="B3783">
        <v>2</v>
      </c>
      <c r="C3783" s="5">
        <v>2048</v>
      </c>
      <c r="D3783" s="6">
        <f t="shared" si="59"/>
        <v>9.765625E-2</v>
      </c>
    </row>
    <row r="3784" spans="1:4" x14ac:dyDescent="0.2">
      <c r="A3784" t="s">
        <v>2553</v>
      </c>
      <c r="B3784">
        <v>1</v>
      </c>
      <c r="C3784" s="5">
        <v>2048</v>
      </c>
      <c r="D3784" s="6">
        <f t="shared" si="59"/>
        <v>4.8828125E-2</v>
      </c>
    </row>
    <row r="3785" spans="1:4" x14ac:dyDescent="0.2">
      <c r="A3785" t="s">
        <v>2558</v>
      </c>
      <c r="B3785">
        <v>1</v>
      </c>
      <c r="C3785" s="5">
        <v>2048</v>
      </c>
      <c r="D3785" s="6">
        <f t="shared" si="59"/>
        <v>4.8828125E-2</v>
      </c>
    </row>
    <row r="3786" spans="1:4" x14ac:dyDescent="0.2">
      <c r="A3786" t="s">
        <v>2564</v>
      </c>
      <c r="B3786">
        <v>1</v>
      </c>
      <c r="C3786" s="5">
        <v>2048</v>
      </c>
      <c r="D3786" s="6">
        <f t="shared" si="59"/>
        <v>4.8828125E-2</v>
      </c>
    </row>
    <row r="3787" spans="1:4" x14ac:dyDescent="0.2">
      <c r="A3787" t="s">
        <v>2580</v>
      </c>
      <c r="B3787">
        <v>1</v>
      </c>
      <c r="C3787" s="5">
        <v>2048</v>
      </c>
      <c r="D3787" s="6">
        <f t="shared" si="59"/>
        <v>4.8828125E-2</v>
      </c>
    </row>
    <row r="3788" spans="1:4" x14ac:dyDescent="0.2">
      <c r="A3788" t="s">
        <v>2586</v>
      </c>
      <c r="B3788">
        <v>1</v>
      </c>
      <c r="C3788" s="5">
        <v>2048</v>
      </c>
      <c r="D3788" s="6">
        <f t="shared" si="59"/>
        <v>4.8828125E-2</v>
      </c>
    </row>
    <row r="3789" spans="1:4" x14ac:dyDescent="0.2">
      <c r="A3789" t="s">
        <v>2600</v>
      </c>
      <c r="B3789">
        <v>1</v>
      </c>
      <c r="C3789" s="5">
        <v>2048</v>
      </c>
      <c r="D3789" s="6">
        <f t="shared" si="59"/>
        <v>4.8828125E-2</v>
      </c>
    </row>
    <row r="3790" spans="1:4" x14ac:dyDescent="0.2">
      <c r="A3790" t="s">
        <v>2601</v>
      </c>
      <c r="B3790">
        <v>1</v>
      </c>
      <c r="C3790" s="5">
        <v>2048</v>
      </c>
      <c r="D3790" s="6">
        <f t="shared" si="59"/>
        <v>4.8828125E-2</v>
      </c>
    </row>
    <row r="3791" spans="1:4" x14ac:dyDescent="0.2">
      <c r="A3791" t="s">
        <v>2630</v>
      </c>
      <c r="B3791">
        <v>1</v>
      </c>
      <c r="C3791" s="5">
        <v>2048</v>
      </c>
      <c r="D3791" s="6">
        <f t="shared" si="59"/>
        <v>4.8828125E-2</v>
      </c>
    </row>
    <row r="3792" spans="1:4" x14ac:dyDescent="0.2">
      <c r="A3792" t="s">
        <v>2633</v>
      </c>
      <c r="B3792">
        <v>1</v>
      </c>
      <c r="C3792" s="5">
        <v>2048</v>
      </c>
      <c r="D3792" s="6">
        <f t="shared" si="59"/>
        <v>4.8828125E-2</v>
      </c>
    </row>
    <row r="3793" spans="1:4" x14ac:dyDescent="0.2">
      <c r="A3793" t="s">
        <v>2659</v>
      </c>
      <c r="B3793">
        <v>1</v>
      </c>
      <c r="C3793" s="5">
        <v>2048</v>
      </c>
      <c r="D3793" s="6">
        <f t="shared" si="59"/>
        <v>4.8828125E-2</v>
      </c>
    </row>
    <row r="3794" spans="1:4" x14ac:dyDescent="0.2">
      <c r="A3794" t="s">
        <v>2681</v>
      </c>
      <c r="B3794">
        <v>1</v>
      </c>
      <c r="C3794" s="5">
        <v>2048</v>
      </c>
      <c r="D3794" s="6">
        <f t="shared" si="59"/>
        <v>4.8828125E-2</v>
      </c>
    </row>
    <row r="3795" spans="1:4" x14ac:dyDescent="0.2">
      <c r="A3795" t="s">
        <v>2688</v>
      </c>
      <c r="B3795">
        <v>2</v>
      </c>
      <c r="C3795" s="5">
        <v>2048</v>
      </c>
      <c r="D3795" s="6">
        <f t="shared" si="59"/>
        <v>9.765625E-2</v>
      </c>
    </row>
    <row r="3796" spans="1:4" x14ac:dyDescent="0.2">
      <c r="A3796" t="s">
        <v>2723</v>
      </c>
      <c r="B3796">
        <v>2</v>
      </c>
      <c r="C3796" s="5">
        <v>2048</v>
      </c>
      <c r="D3796" s="6">
        <f t="shared" si="59"/>
        <v>9.765625E-2</v>
      </c>
    </row>
    <row r="3797" spans="1:4" x14ac:dyDescent="0.2">
      <c r="A3797" t="s">
        <v>2724</v>
      </c>
      <c r="B3797">
        <v>1</v>
      </c>
      <c r="C3797" s="5">
        <v>2048</v>
      </c>
      <c r="D3797" s="6">
        <f t="shared" si="59"/>
        <v>4.8828125E-2</v>
      </c>
    </row>
    <row r="3798" spans="1:4" x14ac:dyDescent="0.2">
      <c r="A3798" t="s">
        <v>2728</v>
      </c>
      <c r="B3798">
        <v>1</v>
      </c>
      <c r="C3798" s="5">
        <v>2048</v>
      </c>
      <c r="D3798" s="6">
        <f t="shared" si="59"/>
        <v>4.8828125E-2</v>
      </c>
    </row>
    <row r="3799" spans="1:4" x14ac:dyDescent="0.2">
      <c r="A3799" t="s">
        <v>2739</v>
      </c>
      <c r="B3799">
        <v>1</v>
      </c>
      <c r="C3799" s="5">
        <v>2048</v>
      </c>
      <c r="D3799" s="6">
        <f t="shared" si="59"/>
        <v>4.8828125E-2</v>
      </c>
    </row>
    <row r="3800" spans="1:4" x14ac:dyDescent="0.2">
      <c r="A3800" t="s">
        <v>2758</v>
      </c>
      <c r="B3800">
        <v>1</v>
      </c>
      <c r="C3800" s="5">
        <v>2048</v>
      </c>
      <c r="D3800" s="6">
        <f t="shared" si="59"/>
        <v>4.8828125E-2</v>
      </c>
    </row>
    <row r="3801" spans="1:4" x14ac:dyDescent="0.2">
      <c r="A3801" t="s">
        <v>2767</v>
      </c>
      <c r="B3801">
        <v>1</v>
      </c>
      <c r="C3801" s="5">
        <v>2048</v>
      </c>
      <c r="D3801" s="6">
        <f t="shared" si="59"/>
        <v>4.8828125E-2</v>
      </c>
    </row>
    <row r="3802" spans="1:4" x14ac:dyDescent="0.2">
      <c r="A3802" t="s">
        <v>2814</v>
      </c>
      <c r="B3802">
        <v>1</v>
      </c>
      <c r="C3802" s="5">
        <v>2048</v>
      </c>
      <c r="D3802" s="6">
        <f t="shared" si="59"/>
        <v>4.8828125E-2</v>
      </c>
    </row>
    <row r="3803" spans="1:4" x14ac:dyDescent="0.2">
      <c r="A3803" t="s">
        <v>2832</v>
      </c>
      <c r="B3803">
        <v>1</v>
      </c>
      <c r="C3803" s="5">
        <v>2048</v>
      </c>
      <c r="D3803" s="6">
        <f t="shared" si="59"/>
        <v>4.8828125E-2</v>
      </c>
    </row>
    <row r="3804" spans="1:4" x14ac:dyDescent="0.2">
      <c r="A3804" t="s">
        <v>2834</v>
      </c>
      <c r="B3804">
        <v>1</v>
      </c>
      <c r="C3804" s="5">
        <v>2048</v>
      </c>
      <c r="D3804" s="6">
        <f t="shared" si="59"/>
        <v>4.8828125E-2</v>
      </c>
    </row>
    <row r="3805" spans="1:4" x14ac:dyDescent="0.2">
      <c r="A3805" t="s">
        <v>2845</v>
      </c>
      <c r="B3805">
        <v>2</v>
      </c>
      <c r="C3805" s="5">
        <v>2048</v>
      </c>
      <c r="D3805" s="6">
        <f t="shared" si="59"/>
        <v>9.765625E-2</v>
      </c>
    </row>
    <row r="3806" spans="1:4" x14ac:dyDescent="0.2">
      <c r="A3806" t="s">
        <v>2847</v>
      </c>
      <c r="B3806">
        <v>1</v>
      </c>
      <c r="C3806" s="5">
        <v>2048</v>
      </c>
      <c r="D3806" s="6">
        <f t="shared" si="59"/>
        <v>4.8828125E-2</v>
      </c>
    </row>
    <row r="3807" spans="1:4" x14ac:dyDescent="0.2">
      <c r="A3807" t="s">
        <v>2849</v>
      </c>
      <c r="B3807">
        <v>8</v>
      </c>
      <c r="C3807" s="5">
        <v>2048</v>
      </c>
      <c r="D3807" s="6">
        <f t="shared" si="59"/>
        <v>0.390625</v>
      </c>
    </row>
    <row r="3808" spans="1:4" x14ac:dyDescent="0.2">
      <c r="A3808" t="s">
        <v>2851</v>
      </c>
      <c r="B3808">
        <v>1</v>
      </c>
      <c r="C3808" s="5">
        <v>2048</v>
      </c>
      <c r="D3808" s="6">
        <f t="shared" si="59"/>
        <v>4.8828125E-2</v>
      </c>
    </row>
    <row r="3809" spans="1:4" x14ac:dyDescent="0.2">
      <c r="A3809" t="s">
        <v>2870</v>
      </c>
      <c r="B3809">
        <v>1</v>
      </c>
      <c r="C3809" s="5">
        <v>2048</v>
      </c>
      <c r="D3809" s="6">
        <f t="shared" si="59"/>
        <v>4.8828125E-2</v>
      </c>
    </row>
    <row r="3810" spans="1:4" x14ac:dyDescent="0.2">
      <c r="A3810" t="s">
        <v>2884</v>
      </c>
      <c r="B3810">
        <v>1</v>
      </c>
      <c r="C3810" s="5">
        <v>2048</v>
      </c>
      <c r="D3810" s="6">
        <f t="shared" si="59"/>
        <v>4.8828125E-2</v>
      </c>
    </row>
    <row r="3811" spans="1:4" x14ac:dyDescent="0.2">
      <c r="A3811" t="s">
        <v>2979</v>
      </c>
      <c r="B3811">
        <v>1</v>
      </c>
      <c r="C3811" s="5">
        <v>2048</v>
      </c>
      <c r="D3811" s="6">
        <f t="shared" si="59"/>
        <v>4.8828125E-2</v>
      </c>
    </row>
    <row r="3812" spans="1:4" x14ac:dyDescent="0.2">
      <c r="A3812" t="s">
        <v>2994</v>
      </c>
      <c r="B3812">
        <v>2</v>
      </c>
      <c r="C3812" s="5">
        <v>2048</v>
      </c>
      <c r="D3812" s="6">
        <f t="shared" si="59"/>
        <v>9.765625E-2</v>
      </c>
    </row>
    <row r="3813" spans="1:4" x14ac:dyDescent="0.2">
      <c r="A3813" t="s">
        <v>3003</v>
      </c>
      <c r="B3813">
        <v>1</v>
      </c>
      <c r="C3813" s="5">
        <v>2048</v>
      </c>
      <c r="D3813" s="6">
        <f t="shared" si="59"/>
        <v>4.8828125E-2</v>
      </c>
    </row>
    <row r="3814" spans="1:4" x14ac:dyDescent="0.2">
      <c r="A3814" t="s">
        <v>3008</v>
      </c>
      <c r="B3814">
        <v>1</v>
      </c>
      <c r="C3814" s="5">
        <v>2048</v>
      </c>
      <c r="D3814" s="6">
        <f t="shared" si="59"/>
        <v>4.8828125E-2</v>
      </c>
    </row>
    <row r="3815" spans="1:4" x14ac:dyDescent="0.2">
      <c r="A3815" t="s">
        <v>3026</v>
      </c>
      <c r="B3815">
        <v>1</v>
      </c>
      <c r="C3815" s="5">
        <v>2048</v>
      </c>
      <c r="D3815" s="6">
        <f t="shared" si="59"/>
        <v>4.8828125E-2</v>
      </c>
    </row>
    <row r="3816" spans="1:4" x14ac:dyDescent="0.2">
      <c r="A3816" t="s">
        <v>3029</v>
      </c>
      <c r="B3816">
        <v>2</v>
      </c>
      <c r="C3816" s="5">
        <v>2048</v>
      </c>
      <c r="D3816" s="6">
        <f t="shared" si="59"/>
        <v>9.765625E-2</v>
      </c>
    </row>
    <row r="3817" spans="1:4" x14ac:dyDescent="0.2">
      <c r="A3817" t="s">
        <v>3070</v>
      </c>
      <c r="B3817">
        <v>2</v>
      </c>
      <c r="C3817" s="5">
        <v>2048</v>
      </c>
      <c r="D3817" s="6">
        <f t="shared" si="59"/>
        <v>9.765625E-2</v>
      </c>
    </row>
    <row r="3818" spans="1:4" x14ac:dyDescent="0.2">
      <c r="A3818" t="s">
        <v>3082</v>
      </c>
      <c r="B3818">
        <v>1</v>
      </c>
      <c r="C3818" s="5">
        <v>2048</v>
      </c>
      <c r="D3818" s="6">
        <f t="shared" si="59"/>
        <v>4.8828125E-2</v>
      </c>
    </row>
    <row r="3819" spans="1:4" x14ac:dyDescent="0.2">
      <c r="A3819" t="s">
        <v>3087</v>
      </c>
      <c r="B3819">
        <v>4</v>
      </c>
      <c r="C3819" s="5">
        <v>2048</v>
      </c>
      <c r="D3819" s="6">
        <f t="shared" si="59"/>
        <v>0.1953125</v>
      </c>
    </row>
    <row r="3820" spans="1:4" x14ac:dyDescent="0.2">
      <c r="A3820" t="s">
        <v>3126</v>
      </c>
      <c r="B3820">
        <v>2</v>
      </c>
      <c r="C3820" s="5">
        <v>2048</v>
      </c>
      <c r="D3820" s="6">
        <f t="shared" si="59"/>
        <v>9.765625E-2</v>
      </c>
    </row>
    <row r="3821" spans="1:4" x14ac:dyDescent="0.2">
      <c r="A3821" t="s">
        <v>3151</v>
      </c>
      <c r="B3821">
        <v>1</v>
      </c>
      <c r="C3821" s="5">
        <v>2048</v>
      </c>
      <c r="D3821" s="6">
        <f t="shared" si="59"/>
        <v>4.8828125E-2</v>
      </c>
    </row>
    <row r="3822" spans="1:4" x14ac:dyDescent="0.2">
      <c r="A3822" t="s">
        <v>3152</v>
      </c>
      <c r="B3822">
        <v>2</v>
      </c>
      <c r="C3822" s="5">
        <v>2048</v>
      </c>
      <c r="D3822" s="6">
        <f t="shared" si="59"/>
        <v>9.765625E-2</v>
      </c>
    </row>
    <row r="3823" spans="1:4" x14ac:dyDescent="0.2">
      <c r="A3823" t="s">
        <v>3159</v>
      </c>
      <c r="B3823">
        <v>2</v>
      </c>
      <c r="C3823" s="5">
        <v>2048</v>
      </c>
      <c r="D3823" s="6">
        <f t="shared" si="59"/>
        <v>9.765625E-2</v>
      </c>
    </row>
    <row r="3824" spans="1:4" x14ac:dyDescent="0.2">
      <c r="A3824" t="s">
        <v>3176</v>
      </c>
      <c r="B3824">
        <v>2</v>
      </c>
      <c r="C3824" s="5">
        <v>2048</v>
      </c>
      <c r="D3824" s="6">
        <f t="shared" si="59"/>
        <v>9.765625E-2</v>
      </c>
    </row>
    <row r="3825" spans="1:4" x14ac:dyDescent="0.2">
      <c r="A3825" t="s">
        <v>3190</v>
      </c>
      <c r="B3825">
        <v>2</v>
      </c>
      <c r="C3825" s="5">
        <v>2048</v>
      </c>
      <c r="D3825" s="6">
        <f t="shared" si="59"/>
        <v>9.765625E-2</v>
      </c>
    </row>
    <row r="3826" spans="1:4" x14ac:dyDescent="0.2">
      <c r="A3826" t="s">
        <v>3192</v>
      </c>
      <c r="B3826">
        <v>2</v>
      </c>
      <c r="C3826" s="5">
        <v>2048</v>
      </c>
      <c r="D3826" s="6">
        <f t="shared" si="59"/>
        <v>9.765625E-2</v>
      </c>
    </row>
    <row r="3827" spans="1:4" x14ac:dyDescent="0.2">
      <c r="A3827" t="s">
        <v>3225</v>
      </c>
      <c r="B3827">
        <v>1</v>
      </c>
      <c r="C3827" s="5">
        <v>2048</v>
      </c>
      <c r="D3827" s="6">
        <f t="shared" si="59"/>
        <v>4.8828125E-2</v>
      </c>
    </row>
    <row r="3828" spans="1:4" x14ac:dyDescent="0.2">
      <c r="A3828" t="s">
        <v>3232</v>
      </c>
      <c r="B3828">
        <v>1</v>
      </c>
      <c r="C3828" s="5">
        <v>2048</v>
      </c>
      <c r="D3828" s="6">
        <f t="shared" si="59"/>
        <v>4.8828125E-2</v>
      </c>
    </row>
    <row r="3829" spans="1:4" x14ac:dyDescent="0.2">
      <c r="A3829" t="s">
        <v>3235</v>
      </c>
      <c r="B3829">
        <v>2</v>
      </c>
      <c r="C3829" s="5">
        <v>2048</v>
      </c>
      <c r="D3829" s="6">
        <f t="shared" si="59"/>
        <v>9.765625E-2</v>
      </c>
    </row>
    <row r="3830" spans="1:4" x14ac:dyDescent="0.2">
      <c r="A3830" t="s">
        <v>3238</v>
      </c>
      <c r="B3830">
        <v>1</v>
      </c>
      <c r="C3830" s="5">
        <v>2048</v>
      </c>
      <c r="D3830" s="6">
        <f t="shared" si="59"/>
        <v>4.8828125E-2</v>
      </c>
    </row>
    <row r="3831" spans="1:4" x14ac:dyDescent="0.2">
      <c r="A3831" t="s">
        <v>3248</v>
      </c>
      <c r="B3831">
        <v>2</v>
      </c>
      <c r="C3831" s="5">
        <v>2048</v>
      </c>
      <c r="D3831" s="6">
        <f t="shared" si="59"/>
        <v>9.765625E-2</v>
      </c>
    </row>
    <row r="3832" spans="1:4" x14ac:dyDescent="0.2">
      <c r="A3832" t="s">
        <v>3264</v>
      </c>
      <c r="B3832">
        <v>1</v>
      </c>
      <c r="C3832" s="5">
        <v>2048</v>
      </c>
      <c r="D3832" s="6">
        <f t="shared" si="59"/>
        <v>4.8828125E-2</v>
      </c>
    </row>
    <row r="3833" spans="1:4" x14ac:dyDescent="0.2">
      <c r="A3833" t="s">
        <v>3283</v>
      </c>
      <c r="B3833">
        <v>2</v>
      </c>
      <c r="C3833" s="5">
        <v>2048</v>
      </c>
      <c r="D3833" s="6">
        <f t="shared" si="59"/>
        <v>9.765625E-2</v>
      </c>
    </row>
    <row r="3834" spans="1:4" x14ac:dyDescent="0.2">
      <c r="A3834" t="s">
        <v>3294</v>
      </c>
      <c r="B3834">
        <v>4</v>
      </c>
      <c r="C3834" s="5">
        <v>2048</v>
      </c>
      <c r="D3834" s="6">
        <f t="shared" si="59"/>
        <v>0.1953125</v>
      </c>
    </row>
    <row r="3835" spans="1:4" x14ac:dyDescent="0.2">
      <c r="A3835" t="s">
        <v>3298</v>
      </c>
      <c r="B3835">
        <v>1</v>
      </c>
      <c r="C3835" s="5">
        <v>2048</v>
      </c>
      <c r="D3835" s="6">
        <f t="shared" si="59"/>
        <v>4.8828125E-2</v>
      </c>
    </row>
    <row r="3836" spans="1:4" x14ac:dyDescent="0.2">
      <c r="A3836" t="s">
        <v>3345</v>
      </c>
      <c r="B3836">
        <v>2</v>
      </c>
      <c r="C3836" s="5">
        <v>2048</v>
      </c>
      <c r="D3836" s="6">
        <f t="shared" si="59"/>
        <v>9.765625E-2</v>
      </c>
    </row>
    <row r="3837" spans="1:4" x14ac:dyDescent="0.2">
      <c r="A3837" t="s">
        <v>3353</v>
      </c>
      <c r="B3837">
        <v>8</v>
      </c>
      <c r="C3837" s="5">
        <v>2048</v>
      </c>
      <c r="D3837" s="6">
        <f t="shared" si="59"/>
        <v>0.390625</v>
      </c>
    </row>
    <row r="3838" spans="1:4" x14ac:dyDescent="0.2">
      <c r="A3838" t="s">
        <v>3358</v>
      </c>
      <c r="B3838">
        <v>2</v>
      </c>
      <c r="C3838" s="5">
        <v>2048</v>
      </c>
      <c r="D3838" s="6">
        <f t="shared" si="59"/>
        <v>9.765625E-2</v>
      </c>
    </row>
    <row r="3839" spans="1:4" x14ac:dyDescent="0.2">
      <c r="A3839" t="s">
        <v>3364</v>
      </c>
      <c r="B3839">
        <v>1</v>
      </c>
      <c r="C3839" s="5">
        <v>2048</v>
      </c>
      <c r="D3839" s="6">
        <f t="shared" si="59"/>
        <v>4.8828125E-2</v>
      </c>
    </row>
    <row r="3840" spans="1:4" x14ac:dyDescent="0.2">
      <c r="A3840" t="s">
        <v>3372</v>
      </c>
      <c r="B3840">
        <v>2</v>
      </c>
      <c r="C3840" s="5">
        <v>2048</v>
      </c>
      <c r="D3840" s="6">
        <f t="shared" si="59"/>
        <v>9.765625E-2</v>
      </c>
    </row>
    <row r="3841" spans="1:4" x14ac:dyDescent="0.2">
      <c r="A3841" t="s">
        <v>3391</v>
      </c>
      <c r="B3841">
        <v>1</v>
      </c>
      <c r="C3841" s="5">
        <v>2048</v>
      </c>
      <c r="D3841" s="6">
        <f t="shared" si="59"/>
        <v>4.8828125E-2</v>
      </c>
    </row>
    <row r="3842" spans="1:4" x14ac:dyDescent="0.2">
      <c r="A3842" t="s">
        <v>3392</v>
      </c>
      <c r="B3842">
        <v>2</v>
      </c>
      <c r="C3842" s="5">
        <v>2048</v>
      </c>
      <c r="D3842" s="6">
        <f t="shared" si="59"/>
        <v>9.765625E-2</v>
      </c>
    </row>
    <row r="3843" spans="1:4" x14ac:dyDescent="0.2">
      <c r="A3843" t="s">
        <v>3434</v>
      </c>
      <c r="B3843">
        <v>1</v>
      </c>
      <c r="C3843" s="5">
        <v>2048</v>
      </c>
      <c r="D3843" s="6">
        <f t="shared" ref="D3843:D3906" si="60">(B3843/C3843)*100</f>
        <v>4.8828125E-2</v>
      </c>
    </row>
    <row r="3844" spans="1:4" x14ac:dyDescent="0.2">
      <c r="A3844" t="s">
        <v>3445</v>
      </c>
      <c r="B3844">
        <v>2</v>
      </c>
      <c r="C3844" s="5">
        <v>2048</v>
      </c>
      <c r="D3844" s="6">
        <f t="shared" si="60"/>
        <v>9.765625E-2</v>
      </c>
    </row>
    <row r="3845" spans="1:4" x14ac:dyDescent="0.2">
      <c r="A3845" t="s">
        <v>3449</v>
      </c>
      <c r="B3845">
        <v>1</v>
      </c>
      <c r="C3845" s="5">
        <v>2048</v>
      </c>
      <c r="D3845" s="6">
        <f t="shared" si="60"/>
        <v>4.8828125E-2</v>
      </c>
    </row>
    <row r="3846" spans="1:4" x14ac:dyDescent="0.2">
      <c r="A3846" t="s">
        <v>3463</v>
      </c>
      <c r="B3846">
        <v>1</v>
      </c>
      <c r="C3846" s="5">
        <v>2048</v>
      </c>
      <c r="D3846" s="6">
        <f t="shared" si="60"/>
        <v>4.8828125E-2</v>
      </c>
    </row>
    <row r="3847" spans="1:4" x14ac:dyDescent="0.2">
      <c r="A3847" t="s">
        <v>3483</v>
      </c>
      <c r="B3847">
        <v>1</v>
      </c>
      <c r="C3847" s="5">
        <v>2048</v>
      </c>
      <c r="D3847" s="6">
        <f t="shared" si="60"/>
        <v>4.8828125E-2</v>
      </c>
    </row>
    <row r="3848" spans="1:4" x14ac:dyDescent="0.2">
      <c r="A3848" t="s">
        <v>3489</v>
      </c>
      <c r="B3848">
        <v>1</v>
      </c>
      <c r="C3848" s="5">
        <v>2048</v>
      </c>
      <c r="D3848" s="6">
        <f t="shared" si="60"/>
        <v>4.8828125E-2</v>
      </c>
    </row>
    <row r="3849" spans="1:4" x14ac:dyDescent="0.2">
      <c r="A3849" t="s">
        <v>3505</v>
      </c>
      <c r="B3849">
        <v>2</v>
      </c>
      <c r="C3849" s="5">
        <v>2048</v>
      </c>
      <c r="D3849" s="6">
        <f t="shared" si="60"/>
        <v>9.765625E-2</v>
      </c>
    </row>
    <row r="3850" spans="1:4" x14ac:dyDescent="0.2">
      <c r="A3850" t="s">
        <v>3506</v>
      </c>
      <c r="B3850">
        <v>2</v>
      </c>
      <c r="C3850" s="5">
        <v>2048</v>
      </c>
      <c r="D3850" s="6">
        <f t="shared" si="60"/>
        <v>9.765625E-2</v>
      </c>
    </row>
    <row r="3851" spans="1:4" x14ac:dyDescent="0.2">
      <c r="A3851" t="s">
        <v>3511</v>
      </c>
      <c r="B3851">
        <v>1</v>
      </c>
      <c r="C3851" s="5">
        <v>2048</v>
      </c>
      <c r="D3851" s="6">
        <f t="shared" si="60"/>
        <v>4.8828125E-2</v>
      </c>
    </row>
    <row r="3852" spans="1:4" x14ac:dyDescent="0.2">
      <c r="A3852" t="s">
        <v>3513</v>
      </c>
      <c r="B3852">
        <v>1</v>
      </c>
      <c r="C3852" s="5">
        <v>2048</v>
      </c>
      <c r="D3852" s="6">
        <f t="shared" si="60"/>
        <v>4.8828125E-2</v>
      </c>
    </row>
    <row r="3853" spans="1:4" x14ac:dyDescent="0.2">
      <c r="A3853" t="s">
        <v>3534</v>
      </c>
      <c r="B3853">
        <v>1</v>
      </c>
      <c r="C3853" s="5">
        <v>2048</v>
      </c>
      <c r="D3853" s="6">
        <f t="shared" si="60"/>
        <v>4.8828125E-2</v>
      </c>
    </row>
    <row r="3854" spans="1:4" x14ac:dyDescent="0.2">
      <c r="A3854" t="s">
        <v>3545</v>
      </c>
      <c r="B3854">
        <v>1</v>
      </c>
      <c r="C3854" s="5">
        <v>2048</v>
      </c>
      <c r="D3854" s="6">
        <f t="shared" si="60"/>
        <v>4.8828125E-2</v>
      </c>
    </row>
    <row r="3855" spans="1:4" x14ac:dyDescent="0.2">
      <c r="A3855" t="s">
        <v>3556</v>
      </c>
      <c r="B3855">
        <v>8</v>
      </c>
      <c r="C3855" s="5">
        <v>2048</v>
      </c>
      <c r="D3855" s="6">
        <f t="shared" si="60"/>
        <v>0.390625</v>
      </c>
    </row>
    <row r="3856" spans="1:4" x14ac:dyDescent="0.2">
      <c r="A3856" t="s">
        <v>3560</v>
      </c>
      <c r="B3856">
        <v>8</v>
      </c>
      <c r="C3856" s="5">
        <v>2048</v>
      </c>
      <c r="D3856" s="6">
        <f t="shared" si="60"/>
        <v>0.390625</v>
      </c>
    </row>
    <row r="3857" spans="1:4" x14ac:dyDescent="0.2">
      <c r="A3857" t="s">
        <v>3596</v>
      </c>
      <c r="B3857">
        <v>2</v>
      </c>
      <c r="C3857" s="5">
        <v>2048</v>
      </c>
      <c r="D3857" s="6">
        <f t="shared" si="60"/>
        <v>9.765625E-2</v>
      </c>
    </row>
    <row r="3858" spans="1:4" x14ac:dyDescent="0.2">
      <c r="A3858" t="s">
        <v>3603</v>
      </c>
      <c r="B3858">
        <v>2</v>
      </c>
      <c r="C3858" s="5">
        <v>2048</v>
      </c>
      <c r="D3858" s="6">
        <f t="shared" si="60"/>
        <v>9.765625E-2</v>
      </c>
    </row>
    <row r="3859" spans="1:4" x14ac:dyDescent="0.2">
      <c r="A3859" t="s">
        <v>3647</v>
      </c>
      <c r="B3859">
        <v>1</v>
      </c>
      <c r="C3859" s="5">
        <v>2048</v>
      </c>
      <c r="D3859" s="6">
        <f t="shared" si="60"/>
        <v>4.8828125E-2</v>
      </c>
    </row>
    <row r="3860" spans="1:4" x14ac:dyDescent="0.2">
      <c r="A3860" t="s">
        <v>3657</v>
      </c>
      <c r="B3860">
        <v>1</v>
      </c>
      <c r="C3860" s="5">
        <v>2048</v>
      </c>
      <c r="D3860" s="6">
        <f t="shared" si="60"/>
        <v>4.8828125E-2</v>
      </c>
    </row>
    <row r="3861" spans="1:4" x14ac:dyDescent="0.2">
      <c r="A3861" t="s">
        <v>3678</v>
      </c>
      <c r="B3861">
        <v>2</v>
      </c>
      <c r="C3861" s="5">
        <v>2048</v>
      </c>
      <c r="D3861" s="6">
        <f t="shared" si="60"/>
        <v>9.765625E-2</v>
      </c>
    </row>
    <row r="3862" spans="1:4" x14ac:dyDescent="0.2">
      <c r="A3862" t="s">
        <v>3686</v>
      </c>
      <c r="B3862">
        <v>1</v>
      </c>
      <c r="C3862" s="5">
        <v>2048</v>
      </c>
      <c r="D3862" s="6">
        <f t="shared" si="60"/>
        <v>4.8828125E-2</v>
      </c>
    </row>
    <row r="3863" spans="1:4" x14ac:dyDescent="0.2">
      <c r="A3863" t="s">
        <v>3687</v>
      </c>
      <c r="B3863">
        <v>1</v>
      </c>
      <c r="C3863" s="5">
        <v>2048</v>
      </c>
      <c r="D3863" s="6">
        <f t="shared" si="60"/>
        <v>4.8828125E-2</v>
      </c>
    </row>
    <row r="3864" spans="1:4" x14ac:dyDescent="0.2">
      <c r="A3864" t="s">
        <v>3725</v>
      </c>
      <c r="B3864">
        <v>1</v>
      </c>
      <c r="C3864" s="5">
        <v>2048</v>
      </c>
      <c r="D3864" s="6">
        <f t="shared" si="60"/>
        <v>4.8828125E-2</v>
      </c>
    </row>
    <row r="3865" spans="1:4" x14ac:dyDescent="0.2">
      <c r="A3865" t="s">
        <v>3730</v>
      </c>
      <c r="B3865">
        <v>1</v>
      </c>
      <c r="C3865" s="5">
        <v>2048</v>
      </c>
      <c r="D3865" s="6">
        <f t="shared" si="60"/>
        <v>4.8828125E-2</v>
      </c>
    </row>
    <row r="3866" spans="1:4" x14ac:dyDescent="0.2">
      <c r="A3866" t="s">
        <v>3753</v>
      </c>
      <c r="B3866">
        <v>8</v>
      </c>
      <c r="C3866" s="5">
        <v>2048</v>
      </c>
      <c r="D3866" s="6">
        <f t="shared" si="60"/>
        <v>0.390625</v>
      </c>
    </row>
    <row r="3867" spans="1:4" x14ac:dyDescent="0.2">
      <c r="A3867" t="s">
        <v>3760</v>
      </c>
      <c r="B3867">
        <v>1</v>
      </c>
      <c r="C3867" s="5">
        <v>2048</v>
      </c>
      <c r="D3867" s="6">
        <f t="shared" si="60"/>
        <v>4.8828125E-2</v>
      </c>
    </row>
    <row r="3868" spans="1:4" x14ac:dyDescent="0.2">
      <c r="A3868" t="s">
        <v>3766</v>
      </c>
      <c r="B3868">
        <v>4</v>
      </c>
      <c r="C3868" s="5">
        <v>2048</v>
      </c>
      <c r="D3868" s="6">
        <f t="shared" si="60"/>
        <v>0.1953125</v>
      </c>
    </row>
    <row r="3869" spans="1:4" x14ac:dyDescent="0.2">
      <c r="A3869" t="s">
        <v>3781</v>
      </c>
      <c r="B3869">
        <v>1</v>
      </c>
      <c r="C3869" s="5">
        <v>2048</v>
      </c>
      <c r="D3869" s="6">
        <f t="shared" si="60"/>
        <v>4.8828125E-2</v>
      </c>
    </row>
    <row r="3870" spans="1:4" x14ac:dyDescent="0.2">
      <c r="A3870" t="s">
        <v>3792</v>
      </c>
      <c r="B3870">
        <v>2</v>
      </c>
      <c r="C3870" s="5">
        <v>2048</v>
      </c>
      <c r="D3870" s="6">
        <f t="shared" si="60"/>
        <v>9.765625E-2</v>
      </c>
    </row>
    <row r="3871" spans="1:4" x14ac:dyDescent="0.2">
      <c r="A3871" t="s">
        <v>3805</v>
      </c>
      <c r="B3871">
        <v>2</v>
      </c>
      <c r="C3871" s="5">
        <v>2048</v>
      </c>
      <c r="D3871" s="6">
        <f t="shared" si="60"/>
        <v>9.765625E-2</v>
      </c>
    </row>
    <row r="3872" spans="1:4" x14ac:dyDescent="0.2">
      <c r="A3872" t="s">
        <v>3814</v>
      </c>
      <c r="B3872">
        <v>1</v>
      </c>
      <c r="C3872" s="5">
        <v>2048</v>
      </c>
      <c r="D3872" s="6">
        <f t="shared" si="60"/>
        <v>4.8828125E-2</v>
      </c>
    </row>
    <row r="3873" spans="1:4" x14ac:dyDescent="0.2">
      <c r="A3873" t="s">
        <v>3832</v>
      </c>
      <c r="B3873">
        <v>2</v>
      </c>
      <c r="C3873" s="5">
        <v>2048</v>
      </c>
      <c r="D3873" s="6">
        <f t="shared" si="60"/>
        <v>9.765625E-2</v>
      </c>
    </row>
    <row r="3874" spans="1:4" x14ac:dyDescent="0.2">
      <c r="A3874" t="s">
        <v>3844</v>
      </c>
      <c r="B3874">
        <v>1</v>
      </c>
      <c r="C3874" s="5">
        <v>2048</v>
      </c>
      <c r="D3874" s="6">
        <f t="shared" si="60"/>
        <v>4.8828125E-2</v>
      </c>
    </row>
    <row r="3875" spans="1:4" x14ac:dyDescent="0.2">
      <c r="A3875" t="s">
        <v>3848</v>
      </c>
      <c r="B3875">
        <v>8</v>
      </c>
      <c r="C3875" s="5">
        <v>2048</v>
      </c>
      <c r="D3875" s="6">
        <f t="shared" si="60"/>
        <v>0.390625</v>
      </c>
    </row>
    <row r="3876" spans="1:4" x14ac:dyDescent="0.2">
      <c r="A3876" t="s">
        <v>3966</v>
      </c>
      <c r="B3876">
        <v>4</v>
      </c>
      <c r="C3876" s="5">
        <v>2048</v>
      </c>
      <c r="D3876" s="6">
        <f t="shared" si="60"/>
        <v>0.1953125</v>
      </c>
    </row>
    <row r="3877" spans="1:4" x14ac:dyDescent="0.2">
      <c r="A3877" t="s">
        <v>3978</v>
      </c>
      <c r="B3877">
        <v>1</v>
      </c>
      <c r="C3877" s="5">
        <v>2048</v>
      </c>
      <c r="D3877" s="6">
        <f t="shared" si="60"/>
        <v>4.8828125E-2</v>
      </c>
    </row>
    <row r="3878" spans="1:4" x14ac:dyDescent="0.2">
      <c r="A3878" t="s">
        <v>3987</v>
      </c>
      <c r="B3878">
        <v>1</v>
      </c>
      <c r="C3878" s="5">
        <v>2048</v>
      </c>
      <c r="D3878" s="6">
        <f t="shared" si="60"/>
        <v>4.8828125E-2</v>
      </c>
    </row>
    <row r="3879" spans="1:4" x14ac:dyDescent="0.2">
      <c r="A3879" t="s">
        <v>4051</v>
      </c>
      <c r="B3879">
        <v>2</v>
      </c>
      <c r="C3879" s="5">
        <v>2048</v>
      </c>
      <c r="D3879" s="6">
        <f t="shared" si="60"/>
        <v>9.765625E-2</v>
      </c>
    </row>
    <row r="3880" spans="1:4" x14ac:dyDescent="0.2">
      <c r="A3880" t="s">
        <v>4053</v>
      </c>
      <c r="B3880">
        <v>1</v>
      </c>
      <c r="C3880" s="5">
        <v>2048</v>
      </c>
      <c r="D3880" s="6">
        <f t="shared" si="60"/>
        <v>4.8828125E-2</v>
      </c>
    </row>
    <row r="3881" spans="1:4" x14ac:dyDescent="0.2">
      <c r="A3881" t="s">
        <v>4057</v>
      </c>
      <c r="B3881">
        <v>1</v>
      </c>
      <c r="C3881" s="5">
        <v>2048</v>
      </c>
      <c r="D3881" s="6">
        <f t="shared" si="60"/>
        <v>4.8828125E-2</v>
      </c>
    </row>
    <row r="3882" spans="1:4" x14ac:dyDescent="0.2">
      <c r="A3882" t="s">
        <v>4111</v>
      </c>
      <c r="B3882">
        <v>8</v>
      </c>
      <c r="C3882" s="5">
        <v>2048</v>
      </c>
      <c r="D3882" s="6">
        <f t="shared" si="60"/>
        <v>0.390625</v>
      </c>
    </row>
    <row r="3883" spans="1:4" x14ac:dyDescent="0.2">
      <c r="A3883" t="s">
        <v>4121</v>
      </c>
      <c r="B3883">
        <v>1</v>
      </c>
      <c r="C3883" s="5">
        <v>2048</v>
      </c>
      <c r="D3883" s="6">
        <f t="shared" si="60"/>
        <v>4.8828125E-2</v>
      </c>
    </row>
    <row r="3884" spans="1:4" x14ac:dyDescent="0.2">
      <c r="A3884" t="s">
        <v>4123</v>
      </c>
      <c r="B3884">
        <v>8</v>
      </c>
      <c r="C3884" s="5">
        <v>2048</v>
      </c>
      <c r="D3884" s="6">
        <f t="shared" si="60"/>
        <v>0.390625</v>
      </c>
    </row>
    <row r="3885" spans="1:4" x14ac:dyDescent="0.2">
      <c r="A3885" t="s">
        <v>4129</v>
      </c>
      <c r="B3885">
        <v>1</v>
      </c>
      <c r="C3885" s="5">
        <v>2048</v>
      </c>
      <c r="D3885" s="6">
        <f t="shared" si="60"/>
        <v>4.8828125E-2</v>
      </c>
    </row>
    <row r="3886" spans="1:4" x14ac:dyDescent="0.2">
      <c r="A3886" t="s">
        <v>4131</v>
      </c>
      <c r="B3886">
        <v>1</v>
      </c>
      <c r="C3886" s="5">
        <v>2048</v>
      </c>
      <c r="D3886" s="6">
        <f t="shared" si="60"/>
        <v>4.8828125E-2</v>
      </c>
    </row>
    <row r="3887" spans="1:4" x14ac:dyDescent="0.2">
      <c r="A3887" t="s">
        <v>4134</v>
      </c>
      <c r="B3887">
        <v>2</v>
      </c>
      <c r="C3887" s="5">
        <v>2048</v>
      </c>
      <c r="D3887" s="6">
        <f t="shared" si="60"/>
        <v>9.765625E-2</v>
      </c>
    </row>
    <row r="3888" spans="1:4" x14ac:dyDescent="0.2">
      <c r="A3888" t="s">
        <v>4149</v>
      </c>
      <c r="B3888">
        <v>1</v>
      </c>
      <c r="C3888" s="5">
        <v>2048</v>
      </c>
      <c r="D3888" s="6">
        <f t="shared" si="60"/>
        <v>4.8828125E-2</v>
      </c>
    </row>
    <row r="3889" spans="1:4" x14ac:dyDescent="0.2">
      <c r="A3889" t="s">
        <v>4153</v>
      </c>
      <c r="B3889">
        <v>2</v>
      </c>
      <c r="C3889" s="5">
        <v>2048</v>
      </c>
      <c r="D3889" s="6">
        <f t="shared" si="60"/>
        <v>9.765625E-2</v>
      </c>
    </row>
    <row r="3890" spans="1:4" x14ac:dyDescent="0.2">
      <c r="A3890" t="s">
        <v>4205</v>
      </c>
      <c r="B3890">
        <v>2</v>
      </c>
      <c r="C3890" s="5">
        <v>2048</v>
      </c>
      <c r="D3890" s="6">
        <f t="shared" si="60"/>
        <v>9.765625E-2</v>
      </c>
    </row>
    <row r="3891" spans="1:4" x14ac:dyDescent="0.2">
      <c r="A3891" t="s">
        <v>4208</v>
      </c>
      <c r="B3891">
        <v>1</v>
      </c>
      <c r="C3891" s="5">
        <v>2048</v>
      </c>
      <c r="D3891" s="6">
        <f t="shared" si="60"/>
        <v>4.8828125E-2</v>
      </c>
    </row>
    <row r="3892" spans="1:4" x14ac:dyDescent="0.2">
      <c r="A3892" t="s">
        <v>4209</v>
      </c>
      <c r="B3892">
        <v>2</v>
      </c>
      <c r="C3892" s="5">
        <v>2048</v>
      </c>
      <c r="D3892" s="6">
        <f t="shared" si="60"/>
        <v>9.765625E-2</v>
      </c>
    </row>
    <row r="3893" spans="1:4" x14ac:dyDescent="0.2">
      <c r="A3893" t="s">
        <v>4223</v>
      </c>
      <c r="B3893">
        <v>3</v>
      </c>
      <c r="C3893" s="5">
        <v>2048</v>
      </c>
      <c r="D3893" s="6">
        <f t="shared" si="60"/>
        <v>0.146484375</v>
      </c>
    </row>
    <row r="3894" spans="1:4" x14ac:dyDescent="0.2">
      <c r="A3894" t="s">
        <v>4263</v>
      </c>
      <c r="B3894">
        <v>1</v>
      </c>
      <c r="C3894" s="5">
        <v>2048</v>
      </c>
      <c r="D3894" s="6">
        <f t="shared" si="60"/>
        <v>4.8828125E-2</v>
      </c>
    </row>
    <row r="3895" spans="1:4" x14ac:dyDescent="0.2">
      <c r="A3895" t="s">
        <v>4267</v>
      </c>
      <c r="B3895">
        <v>1</v>
      </c>
      <c r="C3895" s="5">
        <v>2048</v>
      </c>
      <c r="D3895" s="6">
        <f t="shared" si="60"/>
        <v>4.8828125E-2</v>
      </c>
    </row>
    <row r="3896" spans="1:4" x14ac:dyDescent="0.2">
      <c r="A3896" t="s">
        <v>4270</v>
      </c>
      <c r="B3896">
        <v>2</v>
      </c>
      <c r="C3896" s="5">
        <v>2048</v>
      </c>
      <c r="D3896" s="6">
        <f t="shared" si="60"/>
        <v>9.765625E-2</v>
      </c>
    </row>
    <row r="3897" spans="1:4" x14ac:dyDescent="0.2">
      <c r="A3897" t="s">
        <v>4277</v>
      </c>
      <c r="B3897">
        <v>1</v>
      </c>
      <c r="C3897" s="5">
        <v>2048</v>
      </c>
      <c r="D3897" s="6">
        <f t="shared" si="60"/>
        <v>4.8828125E-2</v>
      </c>
    </row>
    <row r="3898" spans="1:4" x14ac:dyDescent="0.2">
      <c r="A3898" t="s">
        <v>4279</v>
      </c>
      <c r="B3898">
        <v>2</v>
      </c>
      <c r="C3898" s="5">
        <v>2048</v>
      </c>
      <c r="D3898" s="6">
        <f t="shared" si="60"/>
        <v>9.765625E-2</v>
      </c>
    </row>
    <row r="3899" spans="1:4" x14ac:dyDescent="0.2">
      <c r="A3899" t="s">
        <v>4292</v>
      </c>
      <c r="B3899">
        <v>8</v>
      </c>
      <c r="C3899" s="5">
        <v>2048</v>
      </c>
      <c r="D3899" s="6">
        <f t="shared" si="60"/>
        <v>0.390625</v>
      </c>
    </row>
    <row r="3900" spans="1:4" x14ac:dyDescent="0.2">
      <c r="A3900" t="s">
        <v>4307</v>
      </c>
      <c r="B3900">
        <v>1</v>
      </c>
      <c r="C3900" s="5">
        <v>2048</v>
      </c>
      <c r="D3900" s="6">
        <f t="shared" si="60"/>
        <v>4.8828125E-2</v>
      </c>
    </row>
    <row r="3901" spans="1:4" x14ac:dyDescent="0.2">
      <c r="A3901" t="s">
        <v>4308</v>
      </c>
      <c r="B3901">
        <v>1</v>
      </c>
      <c r="C3901" s="5">
        <v>2048</v>
      </c>
      <c r="D3901" s="6">
        <f t="shared" si="60"/>
        <v>4.8828125E-2</v>
      </c>
    </row>
    <row r="3902" spans="1:4" x14ac:dyDescent="0.2">
      <c r="A3902" t="s">
        <v>4313</v>
      </c>
      <c r="B3902">
        <v>2</v>
      </c>
      <c r="C3902" s="5">
        <v>2048</v>
      </c>
      <c r="D3902" s="6">
        <f t="shared" si="60"/>
        <v>9.765625E-2</v>
      </c>
    </row>
    <row r="3903" spans="1:4" x14ac:dyDescent="0.2">
      <c r="A3903" t="s">
        <v>4319</v>
      </c>
      <c r="B3903">
        <v>1</v>
      </c>
      <c r="C3903" s="5">
        <v>2048</v>
      </c>
      <c r="D3903" s="6">
        <f t="shared" si="60"/>
        <v>4.8828125E-2</v>
      </c>
    </row>
    <row r="3904" spans="1:4" x14ac:dyDescent="0.2">
      <c r="A3904" t="s">
        <v>4324</v>
      </c>
      <c r="B3904">
        <v>2</v>
      </c>
      <c r="C3904" s="5">
        <v>2048</v>
      </c>
      <c r="D3904" s="6">
        <f t="shared" si="60"/>
        <v>9.765625E-2</v>
      </c>
    </row>
    <row r="3905" spans="1:4" x14ac:dyDescent="0.2">
      <c r="A3905" t="s">
        <v>4352</v>
      </c>
      <c r="B3905">
        <v>2</v>
      </c>
      <c r="C3905" s="5">
        <v>2048</v>
      </c>
      <c r="D3905" s="6">
        <f t="shared" si="60"/>
        <v>9.765625E-2</v>
      </c>
    </row>
    <row r="3906" spans="1:4" x14ac:dyDescent="0.2">
      <c r="A3906" t="s">
        <v>4358</v>
      </c>
      <c r="B3906">
        <v>1</v>
      </c>
      <c r="C3906" s="5">
        <v>2048</v>
      </c>
      <c r="D3906" s="6">
        <f t="shared" si="60"/>
        <v>4.8828125E-2</v>
      </c>
    </row>
    <row r="3907" spans="1:4" x14ac:dyDescent="0.2">
      <c r="A3907" t="s">
        <v>4360</v>
      </c>
      <c r="B3907">
        <v>4</v>
      </c>
      <c r="C3907" s="5">
        <v>2048</v>
      </c>
      <c r="D3907" s="6">
        <f t="shared" ref="D3907:D3970" si="61">(B3907/C3907)*100</f>
        <v>0.1953125</v>
      </c>
    </row>
    <row r="3908" spans="1:4" x14ac:dyDescent="0.2">
      <c r="A3908" t="s">
        <v>4395</v>
      </c>
      <c r="B3908">
        <v>3</v>
      </c>
      <c r="C3908" s="5">
        <v>2048</v>
      </c>
      <c r="D3908" s="6">
        <f t="shared" si="61"/>
        <v>0.146484375</v>
      </c>
    </row>
    <row r="3909" spans="1:4" x14ac:dyDescent="0.2">
      <c r="A3909" t="s">
        <v>4400</v>
      </c>
      <c r="B3909">
        <v>2</v>
      </c>
      <c r="C3909" s="5">
        <v>2048</v>
      </c>
      <c r="D3909" s="6">
        <f t="shared" si="61"/>
        <v>9.765625E-2</v>
      </c>
    </row>
    <row r="3910" spans="1:4" x14ac:dyDescent="0.2">
      <c r="A3910" t="s">
        <v>4411</v>
      </c>
      <c r="B3910">
        <v>2</v>
      </c>
      <c r="C3910" s="5">
        <v>2048</v>
      </c>
      <c r="D3910" s="6">
        <f t="shared" si="61"/>
        <v>9.765625E-2</v>
      </c>
    </row>
    <row r="3911" spans="1:4" x14ac:dyDescent="0.2">
      <c r="A3911" t="s">
        <v>4416</v>
      </c>
      <c r="B3911">
        <v>2</v>
      </c>
      <c r="C3911" s="5">
        <v>2048</v>
      </c>
      <c r="D3911" s="6">
        <f t="shared" si="61"/>
        <v>9.765625E-2</v>
      </c>
    </row>
    <row r="3912" spans="1:4" x14ac:dyDescent="0.2">
      <c r="A3912" t="s">
        <v>4428</v>
      </c>
      <c r="B3912">
        <v>1</v>
      </c>
      <c r="C3912" s="5">
        <v>2048</v>
      </c>
      <c r="D3912" s="6">
        <f t="shared" si="61"/>
        <v>4.8828125E-2</v>
      </c>
    </row>
    <row r="3913" spans="1:4" x14ac:dyDescent="0.2">
      <c r="A3913" t="s">
        <v>4436</v>
      </c>
      <c r="B3913">
        <v>4</v>
      </c>
      <c r="C3913" s="5">
        <v>2048</v>
      </c>
      <c r="D3913" s="6">
        <f t="shared" si="61"/>
        <v>0.1953125</v>
      </c>
    </row>
    <row r="3914" spans="1:4" x14ac:dyDescent="0.2">
      <c r="A3914" t="s">
        <v>4469</v>
      </c>
      <c r="B3914">
        <v>2</v>
      </c>
      <c r="C3914" s="5">
        <v>2048</v>
      </c>
      <c r="D3914" s="6">
        <f t="shared" si="61"/>
        <v>9.765625E-2</v>
      </c>
    </row>
    <row r="3915" spans="1:4" x14ac:dyDescent="0.2">
      <c r="A3915" t="s">
        <v>4472</v>
      </c>
      <c r="B3915">
        <v>1</v>
      </c>
      <c r="C3915" s="5">
        <v>2048</v>
      </c>
      <c r="D3915" s="6">
        <f t="shared" si="61"/>
        <v>4.8828125E-2</v>
      </c>
    </row>
    <row r="3916" spans="1:4" x14ac:dyDescent="0.2">
      <c r="A3916" t="s">
        <v>4485</v>
      </c>
      <c r="B3916">
        <v>4</v>
      </c>
      <c r="C3916" s="5">
        <v>2048</v>
      </c>
      <c r="D3916" s="6">
        <f t="shared" si="61"/>
        <v>0.1953125</v>
      </c>
    </row>
    <row r="3917" spans="1:4" x14ac:dyDescent="0.2">
      <c r="A3917" t="s">
        <v>4497</v>
      </c>
      <c r="B3917">
        <v>1</v>
      </c>
      <c r="C3917" s="5">
        <v>2048</v>
      </c>
      <c r="D3917" s="6">
        <f t="shared" si="61"/>
        <v>4.8828125E-2</v>
      </c>
    </row>
    <row r="3918" spans="1:4" x14ac:dyDescent="0.2">
      <c r="A3918" t="s">
        <v>4499</v>
      </c>
      <c r="B3918">
        <v>2</v>
      </c>
      <c r="C3918" s="5">
        <v>2048</v>
      </c>
      <c r="D3918" s="6">
        <f t="shared" si="61"/>
        <v>9.765625E-2</v>
      </c>
    </row>
    <row r="3919" spans="1:4" x14ac:dyDescent="0.2">
      <c r="A3919" t="s">
        <v>4505</v>
      </c>
      <c r="B3919">
        <v>2</v>
      </c>
      <c r="C3919" s="5">
        <v>2048</v>
      </c>
      <c r="D3919" s="6">
        <f t="shared" si="61"/>
        <v>9.765625E-2</v>
      </c>
    </row>
    <row r="3920" spans="1:4" x14ac:dyDescent="0.2">
      <c r="A3920" t="s">
        <v>4529</v>
      </c>
      <c r="B3920">
        <v>8</v>
      </c>
      <c r="C3920" s="5">
        <v>2048</v>
      </c>
      <c r="D3920" s="6">
        <f t="shared" si="61"/>
        <v>0.390625</v>
      </c>
    </row>
    <row r="3921" spans="1:4" x14ac:dyDescent="0.2">
      <c r="A3921" t="s">
        <v>4581</v>
      </c>
      <c r="B3921">
        <v>2</v>
      </c>
      <c r="C3921" s="5">
        <v>2048</v>
      </c>
      <c r="D3921" s="6">
        <f t="shared" si="61"/>
        <v>9.765625E-2</v>
      </c>
    </row>
    <row r="3922" spans="1:4" x14ac:dyDescent="0.2">
      <c r="A3922" t="s">
        <v>4595</v>
      </c>
      <c r="B3922">
        <v>8</v>
      </c>
      <c r="C3922" s="5">
        <v>2048</v>
      </c>
      <c r="D3922" s="6">
        <f t="shared" si="61"/>
        <v>0.390625</v>
      </c>
    </row>
    <row r="3923" spans="1:4" x14ac:dyDescent="0.2">
      <c r="A3923" t="s">
        <v>4597</v>
      </c>
      <c r="B3923">
        <v>1</v>
      </c>
      <c r="C3923" s="5">
        <v>2048</v>
      </c>
      <c r="D3923" s="6">
        <f t="shared" si="61"/>
        <v>4.8828125E-2</v>
      </c>
    </row>
    <row r="3924" spans="1:4" x14ac:dyDescent="0.2">
      <c r="A3924" t="s">
        <v>4613</v>
      </c>
      <c r="B3924">
        <v>1</v>
      </c>
      <c r="C3924" s="5">
        <v>2048</v>
      </c>
      <c r="D3924" s="6">
        <f t="shared" si="61"/>
        <v>4.8828125E-2</v>
      </c>
    </row>
    <row r="3925" spans="1:4" x14ac:dyDescent="0.2">
      <c r="A3925" t="s">
        <v>4620</v>
      </c>
      <c r="B3925">
        <v>1</v>
      </c>
      <c r="C3925" s="5">
        <v>2048</v>
      </c>
      <c r="D3925" s="6">
        <f t="shared" si="61"/>
        <v>4.8828125E-2</v>
      </c>
    </row>
    <row r="3926" spans="1:4" x14ac:dyDescent="0.2">
      <c r="A3926" t="s">
        <v>4627</v>
      </c>
      <c r="B3926">
        <v>2</v>
      </c>
      <c r="C3926" s="5">
        <v>2048</v>
      </c>
      <c r="D3926" s="6">
        <f t="shared" si="61"/>
        <v>9.765625E-2</v>
      </c>
    </row>
    <row r="3927" spans="1:4" x14ac:dyDescent="0.2">
      <c r="A3927" t="s">
        <v>4642</v>
      </c>
      <c r="B3927">
        <v>2</v>
      </c>
      <c r="C3927" s="5">
        <v>2048</v>
      </c>
      <c r="D3927" s="6">
        <f t="shared" si="61"/>
        <v>9.765625E-2</v>
      </c>
    </row>
    <row r="3928" spans="1:4" x14ac:dyDescent="0.2">
      <c r="A3928" t="s">
        <v>4646</v>
      </c>
      <c r="B3928">
        <v>2</v>
      </c>
      <c r="C3928" s="5">
        <v>2048</v>
      </c>
      <c r="D3928" s="6">
        <f t="shared" si="61"/>
        <v>9.765625E-2</v>
      </c>
    </row>
    <row r="3929" spans="1:4" x14ac:dyDescent="0.2">
      <c r="A3929" t="s">
        <v>4651</v>
      </c>
      <c r="B3929">
        <v>1</v>
      </c>
      <c r="C3929" s="5">
        <v>2048</v>
      </c>
      <c r="D3929" s="6">
        <f t="shared" si="61"/>
        <v>4.8828125E-2</v>
      </c>
    </row>
    <row r="3930" spans="1:4" x14ac:dyDescent="0.2">
      <c r="A3930" t="s">
        <v>4654</v>
      </c>
      <c r="B3930">
        <v>1</v>
      </c>
      <c r="C3930" s="5">
        <v>2048</v>
      </c>
      <c r="D3930" s="6">
        <f t="shared" si="61"/>
        <v>4.8828125E-2</v>
      </c>
    </row>
    <row r="3931" spans="1:4" x14ac:dyDescent="0.2">
      <c r="A3931" t="s">
        <v>4660</v>
      </c>
      <c r="B3931">
        <v>1</v>
      </c>
      <c r="C3931" s="5">
        <v>2048</v>
      </c>
      <c r="D3931" s="6">
        <f t="shared" si="61"/>
        <v>4.8828125E-2</v>
      </c>
    </row>
    <row r="3932" spans="1:4" x14ac:dyDescent="0.2">
      <c r="A3932" t="s">
        <v>4679</v>
      </c>
      <c r="B3932">
        <v>2</v>
      </c>
      <c r="C3932" s="5">
        <v>2048</v>
      </c>
      <c r="D3932" s="6">
        <f t="shared" si="61"/>
        <v>9.765625E-2</v>
      </c>
    </row>
    <row r="3933" spans="1:4" x14ac:dyDescent="0.2">
      <c r="A3933" t="s">
        <v>4681</v>
      </c>
      <c r="B3933">
        <v>1</v>
      </c>
      <c r="C3933" s="5">
        <v>2048</v>
      </c>
      <c r="D3933" s="6">
        <f t="shared" si="61"/>
        <v>4.8828125E-2</v>
      </c>
    </row>
    <row r="3934" spans="1:4" x14ac:dyDescent="0.2">
      <c r="A3934" t="s">
        <v>4693</v>
      </c>
      <c r="B3934">
        <v>1</v>
      </c>
      <c r="C3934" s="5">
        <v>2048</v>
      </c>
      <c r="D3934" s="6">
        <f t="shared" si="61"/>
        <v>4.8828125E-2</v>
      </c>
    </row>
    <row r="3935" spans="1:4" x14ac:dyDescent="0.2">
      <c r="A3935" t="s">
        <v>4694</v>
      </c>
      <c r="B3935">
        <v>1</v>
      </c>
      <c r="C3935" s="5">
        <v>2048</v>
      </c>
      <c r="D3935" s="6">
        <f t="shared" si="61"/>
        <v>4.8828125E-2</v>
      </c>
    </row>
    <row r="3936" spans="1:4" x14ac:dyDescent="0.2">
      <c r="A3936" t="s">
        <v>4713</v>
      </c>
      <c r="B3936">
        <v>2</v>
      </c>
      <c r="C3936" s="5">
        <v>2048</v>
      </c>
      <c r="D3936" s="6">
        <f t="shared" si="61"/>
        <v>9.765625E-2</v>
      </c>
    </row>
    <row r="3937" spans="1:4" x14ac:dyDescent="0.2">
      <c r="A3937" t="s">
        <v>4716</v>
      </c>
      <c r="B3937">
        <v>2</v>
      </c>
      <c r="C3937" s="5">
        <v>2048</v>
      </c>
      <c r="D3937" s="6">
        <f t="shared" si="61"/>
        <v>9.765625E-2</v>
      </c>
    </row>
    <row r="3938" spans="1:4" x14ac:dyDescent="0.2">
      <c r="A3938" t="s">
        <v>4720</v>
      </c>
      <c r="B3938">
        <v>1</v>
      </c>
      <c r="C3938" s="5">
        <v>2048</v>
      </c>
      <c r="D3938" s="6">
        <f t="shared" si="61"/>
        <v>4.8828125E-2</v>
      </c>
    </row>
    <row r="3939" spans="1:4" x14ac:dyDescent="0.2">
      <c r="A3939" t="s">
        <v>4723</v>
      </c>
      <c r="B3939">
        <v>4</v>
      </c>
      <c r="C3939" s="5">
        <v>2048</v>
      </c>
      <c r="D3939" s="6">
        <f t="shared" si="61"/>
        <v>0.1953125</v>
      </c>
    </row>
    <row r="3940" spans="1:4" x14ac:dyDescent="0.2">
      <c r="A3940" t="s">
        <v>4735</v>
      </c>
      <c r="B3940">
        <v>1</v>
      </c>
      <c r="C3940" s="5">
        <v>2048</v>
      </c>
      <c r="D3940" s="6">
        <f t="shared" si="61"/>
        <v>4.8828125E-2</v>
      </c>
    </row>
    <row r="3941" spans="1:4" x14ac:dyDescent="0.2">
      <c r="A3941" t="s">
        <v>4741</v>
      </c>
      <c r="B3941">
        <v>1</v>
      </c>
      <c r="C3941" s="5">
        <v>2048</v>
      </c>
      <c r="D3941" s="6">
        <f t="shared" si="61"/>
        <v>4.8828125E-2</v>
      </c>
    </row>
    <row r="3942" spans="1:4" x14ac:dyDescent="0.2">
      <c r="A3942" t="s">
        <v>4770</v>
      </c>
      <c r="B3942">
        <v>1</v>
      </c>
      <c r="C3942" s="5">
        <v>2048</v>
      </c>
      <c r="D3942" s="6">
        <f t="shared" si="61"/>
        <v>4.8828125E-2</v>
      </c>
    </row>
    <row r="3943" spans="1:4" x14ac:dyDescent="0.2">
      <c r="A3943" t="s">
        <v>4772</v>
      </c>
      <c r="B3943">
        <v>2</v>
      </c>
      <c r="C3943" s="5">
        <v>2048</v>
      </c>
      <c r="D3943" s="6">
        <f t="shared" si="61"/>
        <v>9.765625E-2</v>
      </c>
    </row>
    <row r="3944" spans="1:4" x14ac:dyDescent="0.2">
      <c r="A3944" t="s">
        <v>4774</v>
      </c>
      <c r="B3944">
        <v>1</v>
      </c>
      <c r="C3944" s="5">
        <v>2048</v>
      </c>
      <c r="D3944" s="6">
        <f t="shared" si="61"/>
        <v>4.8828125E-2</v>
      </c>
    </row>
    <row r="3945" spans="1:4" x14ac:dyDescent="0.2">
      <c r="A3945" t="s">
        <v>4786</v>
      </c>
      <c r="B3945">
        <v>8</v>
      </c>
      <c r="C3945" s="5">
        <v>2048</v>
      </c>
      <c r="D3945" s="6">
        <f t="shared" si="61"/>
        <v>0.390625</v>
      </c>
    </row>
    <row r="3946" spans="1:4" x14ac:dyDescent="0.2">
      <c r="A3946" t="s">
        <v>4793</v>
      </c>
      <c r="B3946">
        <v>1</v>
      </c>
      <c r="C3946" s="5">
        <v>2048</v>
      </c>
      <c r="D3946" s="6">
        <f t="shared" si="61"/>
        <v>4.8828125E-2</v>
      </c>
    </row>
    <row r="3947" spans="1:4" x14ac:dyDescent="0.2">
      <c r="A3947" t="s">
        <v>4796</v>
      </c>
      <c r="B3947">
        <v>1</v>
      </c>
      <c r="C3947" s="5">
        <v>2048</v>
      </c>
      <c r="D3947" s="6">
        <f t="shared" si="61"/>
        <v>4.8828125E-2</v>
      </c>
    </row>
    <row r="3948" spans="1:4" x14ac:dyDescent="0.2">
      <c r="A3948" t="s">
        <v>4799</v>
      </c>
      <c r="B3948">
        <v>2</v>
      </c>
      <c r="C3948" s="5">
        <v>2048</v>
      </c>
      <c r="D3948" s="6">
        <f t="shared" si="61"/>
        <v>9.765625E-2</v>
      </c>
    </row>
    <row r="3949" spans="1:4" x14ac:dyDescent="0.2">
      <c r="A3949" t="s">
        <v>4837</v>
      </c>
      <c r="B3949">
        <v>2</v>
      </c>
      <c r="C3949" s="5">
        <v>2048</v>
      </c>
      <c r="D3949" s="6">
        <f t="shared" si="61"/>
        <v>9.765625E-2</v>
      </c>
    </row>
    <row r="3950" spans="1:4" x14ac:dyDescent="0.2">
      <c r="A3950" t="s">
        <v>4839</v>
      </c>
      <c r="B3950">
        <v>1</v>
      </c>
      <c r="C3950" s="5">
        <v>2048</v>
      </c>
      <c r="D3950" s="6">
        <f t="shared" si="61"/>
        <v>4.8828125E-2</v>
      </c>
    </row>
    <row r="3951" spans="1:4" x14ac:dyDescent="0.2">
      <c r="A3951" t="s">
        <v>4849</v>
      </c>
      <c r="B3951">
        <v>1</v>
      </c>
      <c r="C3951" s="5">
        <v>2048</v>
      </c>
      <c r="D3951" s="6">
        <f t="shared" si="61"/>
        <v>4.8828125E-2</v>
      </c>
    </row>
    <row r="3952" spans="1:4" x14ac:dyDescent="0.2">
      <c r="A3952" t="s">
        <v>4855</v>
      </c>
      <c r="B3952">
        <v>1</v>
      </c>
      <c r="C3952" s="5">
        <v>2048</v>
      </c>
      <c r="D3952" s="6">
        <f t="shared" si="61"/>
        <v>4.8828125E-2</v>
      </c>
    </row>
    <row r="3953" spans="1:4" x14ac:dyDescent="0.2">
      <c r="A3953" t="s">
        <v>4856</v>
      </c>
      <c r="B3953">
        <v>1</v>
      </c>
      <c r="C3953" s="5">
        <v>2048</v>
      </c>
      <c r="D3953" s="6">
        <f t="shared" si="61"/>
        <v>4.8828125E-2</v>
      </c>
    </row>
    <row r="3954" spans="1:4" x14ac:dyDescent="0.2">
      <c r="A3954" t="s">
        <v>4912</v>
      </c>
      <c r="B3954">
        <v>2</v>
      </c>
      <c r="C3954" s="5">
        <v>2048</v>
      </c>
      <c r="D3954" s="6">
        <f t="shared" si="61"/>
        <v>9.765625E-2</v>
      </c>
    </row>
    <row r="3955" spans="1:4" x14ac:dyDescent="0.2">
      <c r="A3955" t="s">
        <v>4928</v>
      </c>
      <c r="B3955">
        <v>2</v>
      </c>
      <c r="C3955" s="5">
        <v>2048</v>
      </c>
      <c r="D3955" s="6">
        <f t="shared" si="61"/>
        <v>9.765625E-2</v>
      </c>
    </row>
    <row r="3956" spans="1:4" x14ac:dyDescent="0.2">
      <c r="A3956" t="s">
        <v>4942</v>
      </c>
      <c r="B3956">
        <v>1</v>
      </c>
      <c r="C3956" s="5">
        <v>2048</v>
      </c>
      <c r="D3956" s="6">
        <f t="shared" si="61"/>
        <v>4.8828125E-2</v>
      </c>
    </row>
    <row r="3957" spans="1:4" x14ac:dyDescent="0.2">
      <c r="A3957" t="s">
        <v>4947</v>
      </c>
      <c r="B3957">
        <v>2</v>
      </c>
      <c r="C3957" s="5">
        <v>2048</v>
      </c>
      <c r="D3957" s="6">
        <f t="shared" si="61"/>
        <v>9.765625E-2</v>
      </c>
    </row>
    <row r="3958" spans="1:4" x14ac:dyDescent="0.2">
      <c r="A3958" t="s">
        <v>4948</v>
      </c>
      <c r="B3958">
        <v>1</v>
      </c>
      <c r="C3958" s="5">
        <v>2048</v>
      </c>
      <c r="D3958" s="6">
        <f t="shared" si="61"/>
        <v>4.8828125E-2</v>
      </c>
    </row>
    <row r="3959" spans="1:4" x14ac:dyDescent="0.2">
      <c r="A3959" t="s">
        <v>4954</v>
      </c>
      <c r="B3959">
        <v>1</v>
      </c>
      <c r="C3959" s="5">
        <v>2048</v>
      </c>
      <c r="D3959" s="6">
        <f t="shared" si="61"/>
        <v>4.8828125E-2</v>
      </c>
    </row>
    <row r="3960" spans="1:4" x14ac:dyDescent="0.2">
      <c r="A3960" t="s">
        <v>4963</v>
      </c>
      <c r="B3960">
        <v>2</v>
      </c>
      <c r="C3960" s="5">
        <v>2048</v>
      </c>
      <c r="D3960" s="6">
        <f t="shared" si="61"/>
        <v>9.765625E-2</v>
      </c>
    </row>
    <row r="3961" spans="1:4" x14ac:dyDescent="0.2">
      <c r="A3961" t="s">
        <v>4966</v>
      </c>
      <c r="B3961">
        <v>1</v>
      </c>
      <c r="C3961" s="5">
        <v>2048</v>
      </c>
      <c r="D3961" s="6">
        <f t="shared" si="61"/>
        <v>4.8828125E-2</v>
      </c>
    </row>
    <row r="3962" spans="1:4" x14ac:dyDescent="0.2">
      <c r="A3962" t="s">
        <v>4969</v>
      </c>
      <c r="B3962">
        <v>2</v>
      </c>
      <c r="C3962" s="5">
        <v>2048</v>
      </c>
      <c r="D3962" s="6">
        <f t="shared" si="61"/>
        <v>9.765625E-2</v>
      </c>
    </row>
    <row r="3963" spans="1:4" x14ac:dyDescent="0.2">
      <c r="A3963" t="s">
        <v>4977</v>
      </c>
      <c r="B3963">
        <v>1</v>
      </c>
      <c r="C3963" s="5">
        <v>2048</v>
      </c>
      <c r="D3963" s="6">
        <f t="shared" si="61"/>
        <v>4.8828125E-2</v>
      </c>
    </row>
    <row r="3964" spans="1:4" x14ac:dyDescent="0.2">
      <c r="A3964" t="s">
        <v>4981</v>
      </c>
      <c r="B3964">
        <v>1</v>
      </c>
      <c r="C3964" s="5">
        <v>2048</v>
      </c>
      <c r="D3964" s="6">
        <f t="shared" si="61"/>
        <v>4.8828125E-2</v>
      </c>
    </row>
    <row r="3965" spans="1:4" x14ac:dyDescent="0.2">
      <c r="A3965" t="s">
        <v>4994</v>
      </c>
      <c r="B3965">
        <v>1</v>
      </c>
      <c r="C3965" s="5">
        <v>2048</v>
      </c>
      <c r="D3965" s="6">
        <f t="shared" si="61"/>
        <v>4.8828125E-2</v>
      </c>
    </row>
    <row r="3966" spans="1:4" x14ac:dyDescent="0.2">
      <c r="A3966" t="s">
        <v>5009</v>
      </c>
      <c r="B3966">
        <v>2</v>
      </c>
      <c r="C3966" s="5">
        <v>2048</v>
      </c>
      <c r="D3966" s="6">
        <f t="shared" si="61"/>
        <v>9.765625E-2</v>
      </c>
    </row>
    <row r="3967" spans="1:4" x14ac:dyDescent="0.2">
      <c r="A3967" t="s">
        <v>5012</v>
      </c>
      <c r="B3967">
        <v>2</v>
      </c>
      <c r="C3967" s="5">
        <v>2048</v>
      </c>
      <c r="D3967" s="6">
        <f t="shared" si="61"/>
        <v>9.765625E-2</v>
      </c>
    </row>
    <row r="3968" spans="1:4" x14ac:dyDescent="0.2">
      <c r="A3968" t="s">
        <v>5014</v>
      </c>
      <c r="B3968">
        <v>1</v>
      </c>
      <c r="C3968" s="5">
        <v>2048</v>
      </c>
      <c r="D3968" s="6">
        <f t="shared" si="61"/>
        <v>4.8828125E-2</v>
      </c>
    </row>
    <row r="3969" spans="1:4" x14ac:dyDescent="0.2">
      <c r="A3969" t="s">
        <v>5039</v>
      </c>
      <c r="B3969">
        <v>1</v>
      </c>
      <c r="C3969" s="5">
        <v>2048</v>
      </c>
      <c r="D3969" s="6">
        <f t="shared" si="61"/>
        <v>4.8828125E-2</v>
      </c>
    </row>
    <row r="3970" spans="1:4" x14ac:dyDescent="0.2">
      <c r="A3970" t="s">
        <v>5045</v>
      </c>
      <c r="B3970">
        <v>2</v>
      </c>
      <c r="C3970" s="5">
        <v>2048</v>
      </c>
      <c r="D3970" s="6">
        <f t="shared" si="61"/>
        <v>9.765625E-2</v>
      </c>
    </row>
    <row r="3971" spans="1:4" x14ac:dyDescent="0.2">
      <c r="A3971" t="s">
        <v>5051</v>
      </c>
      <c r="B3971">
        <v>4</v>
      </c>
      <c r="C3971" s="5">
        <v>2048</v>
      </c>
      <c r="D3971" s="6">
        <f t="shared" ref="D3971:D4034" si="62">(B3971/C3971)*100</f>
        <v>0.1953125</v>
      </c>
    </row>
    <row r="3972" spans="1:4" x14ac:dyDescent="0.2">
      <c r="A3972" t="s">
        <v>5055</v>
      </c>
      <c r="B3972">
        <v>1</v>
      </c>
      <c r="C3972" s="5">
        <v>2048</v>
      </c>
      <c r="D3972" s="6">
        <f t="shared" si="62"/>
        <v>4.8828125E-2</v>
      </c>
    </row>
    <row r="3973" spans="1:4" x14ac:dyDescent="0.2">
      <c r="A3973" t="s">
        <v>5061</v>
      </c>
      <c r="B3973">
        <v>2</v>
      </c>
      <c r="C3973" s="5">
        <v>2048</v>
      </c>
      <c r="D3973" s="6">
        <f t="shared" si="62"/>
        <v>9.765625E-2</v>
      </c>
    </row>
    <row r="3974" spans="1:4" x14ac:dyDescent="0.2">
      <c r="A3974" t="s">
        <v>5066</v>
      </c>
      <c r="B3974">
        <v>1</v>
      </c>
      <c r="C3974" s="5">
        <v>2048</v>
      </c>
      <c r="D3974" s="6">
        <f t="shared" si="62"/>
        <v>4.8828125E-2</v>
      </c>
    </row>
    <row r="3975" spans="1:4" x14ac:dyDescent="0.2">
      <c r="A3975" t="s">
        <v>5073</v>
      </c>
      <c r="B3975">
        <v>2</v>
      </c>
      <c r="C3975" s="5">
        <v>2048</v>
      </c>
      <c r="D3975" s="6">
        <f t="shared" si="62"/>
        <v>9.765625E-2</v>
      </c>
    </row>
    <row r="3976" spans="1:4" x14ac:dyDescent="0.2">
      <c r="A3976" t="s">
        <v>5079</v>
      </c>
      <c r="B3976">
        <v>1</v>
      </c>
      <c r="C3976" s="5">
        <v>2048</v>
      </c>
      <c r="D3976" s="6">
        <f t="shared" si="62"/>
        <v>4.8828125E-2</v>
      </c>
    </row>
    <row r="3977" spans="1:4" x14ac:dyDescent="0.2">
      <c r="A3977" t="s">
        <v>5086</v>
      </c>
      <c r="B3977">
        <v>1</v>
      </c>
      <c r="C3977" s="5">
        <v>2048</v>
      </c>
      <c r="D3977" s="6">
        <f t="shared" si="62"/>
        <v>4.8828125E-2</v>
      </c>
    </row>
    <row r="3978" spans="1:4" x14ac:dyDescent="0.2">
      <c r="A3978" t="s">
        <v>5132</v>
      </c>
      <c r="B3978">
        <v>1</v>
      </c>
      <c r="C3978" s="5">
        <v>2048</v>
      </c>
      <c r="D3978" s="6">
        <f t="shared" si="62"/>
        <v>4.8828125E-2</v>
      </c>
    </row>
    <row r="3979" spans="1:4" x14ac:dyDescent="0.2">
      <c r="A3979" t="s">
        <v>5169</v>
      </c>
      <c r="B3979">
        <v>8</v>
      </c>
      <c r="C3979" s="5">
        <v>2048</v>
      </c>
      <c r="D3979" s="6">
        <f t="shared" si="62"/>
        <v>0.390625</v>
      </c>
    </row>
    <row r="3980" spans="1:4" x14ac:dyDescent="0.2">
      <c r="A3980" t="s">
        <v>5172</v>
      </c>
      <c r="B3980">
        <v>1</v>
      </c>
      <c r="C3980" s="5">
        <v>2048</v>
      </c>
      <c r="D3980" s="6">
        <f t="shared" si="62"/>
        <v>4.8828125E-2</v>
      </c>
    </row>
    <row r="3981" spans="1:4" x14ac:dyDescent="0.2">
      <c r="A3981" t="s">
        <v>5188</v>
      </c>
      <c r="B3981">
        <v>2</v>
      </c>
      <c r="C3981" s="5">
        <v>2048</v>
      </c>
      <c r="D3981" s="6">
        <f t="shared" si="62"/>
        <v>9.765625E-2</v>
      </c>
    </row>
    <row r="3982" spans="1:4" x14ac:dyDescent="0.2">
      <c r="A3982" t="s">
        <v>5193</v>
      </c>
      <c r="B3982">
        <v>1</v>
      </c>
      <c r="C3982" s="5">
        <v>2048</v>
      </c>
      <c r="D3982" s="6">
        <f t="shared" si="62"/>
        <v>4.8828125E-2</v>
      </c>
    </row>
    <row r="3983" spans="1:4" x14ac:dyDescent="0.2">
      <c r="A3983" t="s">
        <v>5200</v>
      </c>
      <c r="B3983">
        <v>2</v>
      </c>
      <c r="C3983" s="5">
        <v>2048</v>
      </c>
      <c r="D3983" s="6">
        <f t="shared" si="62"/>
        <v>9.765625E-2</v>
      </c>
    </row>
    <row r="3984" spans="1:4" x14ac:dyDescent="0.2">
      <c r="A3984" t="s">
        <v>5217</v>
      </c>
      <c r="B3984">
        <v>1</v>
      </c>
      <c r="C3984" s="5">
        <v>2048</v>
      </c>
      <c r="D3984" s="6">
        <f t="shared" si="62"/>
        <v>4.8828125E-2</v>
      </c>
    </row>
    <row r="3985" spans="1:4" x14ac:dyDescent="0.2">
      <c r="A3985" t="s">
        <v>5221</v>
      </c>
      <c r="B3985">
        <v>1</v>
      </c>
      <c r="C3985" s="5">
        <v>2048</v>
      </c>
      <c r="D3985" s="6">
        <f t="shared" si="62"/>
        <v>4.8828125E-2</v>
      </c>
    </row>
    <row r="3986" spans="1:4" x14ac:dyDescent="0.2">
      <c r="A3986" t="s">
        <v>5230</v>
      </c>
      <c r="B3986">
        <v>1</v>
      </c>
      <c r="C3986" s="5">
        <v>2048</v>
      </c>
      <c r="D3986" s="6">
        <f t="shared" si="62"/>
        <v>4.8828125E-2</v>
      </c>
    </row>
    <row r="3987" spans="1:4" x14ac:dyDescent="0.2">
      <c r="A3987" t="s">
        <v>5242</v>
      </c>
      <c r="B3987">
        <v>2</v>
      </c>
      <c r="C3987" s="5">
        <v>2048</v>
      </c>
      <c r="D3987" s="6">
        <f t="shared" si="62"/>
        <v>9.765625E-2</v>
      </c>
    </row>
    <row r="3988" spans="1:4" x14ac:dyDescent="0.2">
      <c r="A3988" t="s">
        <v>5244</v>
      </c>
      <c r="B3988">
        <v>1</v>
      </c>
      <c r="C3988" s="5">
        <v>2048</v>
      </c>
      <c r="D3988" s="6">
        <f t="shared" si="62"/>
        <v>4.8828125E-2</v>
      </c>
    </row>
    <row r="3989" spans="1:4" x14ac:dyDescent="0.2">
      <c r="A3989" t="s">
        <v>5248</v>
      </c>
      <c r="B3989">
        <v>2</v>
      </c>
      <c r="C3989" s="5">
        <v>2048</v>
      </c>
      <c r="D3989" s="6">
        <f t="shared" si="62"/>
        <v>9.765625E-2</v>
      </c>
    </row>
    <row r="3990" spans="1:4" x14ac:dyDescent="0.2">
      <c r="A3990" t="s">
        <v>5297</v>
      </c>
      <c r="B3990">
        <v>2</v>
      </c>
      <c r="C3990" s="5">
        <v>2048</v>
      </c>
      <c r="D3990" s="6">
        <f t="shared" si="62"/>
        <v>9.765625E-2</v>
      </c>
    </row>
    <row r="3991" spans="1:4" x14ac:dyDescent="0.2">
      <c r="A3991" t="s">
        <v>5299</v>
      </c>
      <c r="B3991">
        <v>1</v>
      </c>
      <c r="C3991" s="5">
        <v>2048</v>
      </c>
      <c r="D3991" s="6">
        <f t="shared" si="62"/>
        <v>4.8828125E-2</v>
      </c>
    </row>
    <row r="3992" spans="1:4" x14ac:dyDescent="0.2">
      <c r="A3992" t="s">
        <v>5311</v>
      </c>
      <c r="B3992">
        <v>2</v>
      </c>
      <c r="C3992" s="5">
        <v>2048</v>
      </c>
      <c r="D3992" s="6">
        <f t="shared" si="62"/>
        <v>9.765625E-2</v>
      </c>
    </row>
    <row r="3993" spans="1:4" x14ac:dyDescent="0.2">
      <c r="A3993" t="s">
        <v>5340</v>
      </c>
      <c r="B3993">
        <v>1</v>
      </c>
      <c r="C3993" s="5">
        <v>2048</v>
      </c>
      <c r="D3993" s="6">
        <f t="shared" si="62"/>
        <v>4.8828125E-2</v>
      </c>
    </row>
    <row r="3994" spans="1:4" x14ac:dyDescent="0.2">
      <c r="A3994" t="s">
        <v>5341</v>
      </c>
      <c r="B3994">
        <v>1</v>
      </c>
      <c r="C3994" s="5">
        <v>2048</v>
      </c>
      <c r="D3994" s="6">
        <f t="shared" si="62"/>
        <v>4.8828125E-2</v>
      </c>
    </row>
    <row r="3995" spans="1:4" x14ac:dyDescent="0.2">
      <c r="A3995" t="s">
        <v>5385</v>
      </c>
      <c r="B3995">
        <v>1</v>
      </c>
      <c r="C3995" s="5">
        <v>2048</v>
      </c>
      <c r="D3995" s="6">
        <f t="shared" si="62"/>
        <v>4.8828125E-2</v>
      </c>
    </row>
    <row r="3996" spans="1:4" x14ac:dyDescent="0.2">
      <c r="A3996" t="s">
        <v>5397</v>
      </c>
      <c r="B3996">
        <v>4</v>
      </c>
      <c r="C3996" s="5">
        <v>2048</v>
      </c>
      <c r="D3996" s="6">
        <f t="shared" si="62"/>
        <v>0.1953125</v>
      </c>
    </row>
    <row r="3997" spans="1:4" x14ac:dyDescent="0.2">
      <c r="A3997" t="s">
        <v>5434</v>
      </c>
      <c r="B3997">
        <v>2</v>
      </c>
      <c r="C3997" s="5">
        <v>2048</v>
      </c>
      <c r="D3997" s="6">
        <f t="shared" si="62"/>
        <v>9.765625E-2</v>
      </c>
    </row>
    <row r="3998" spans="1:4" x14ac:dyDescent="0.2">
      <c r="A3998" t="s">
        <v>5477</v>
      </c>
      <c r="B3998">
        <v>8</v>
      </c>
      <c r="C3998" s="5">
        <v>2048</v>
      </c>
      <c r="D3998" s="6">
        <f t="shared" si="62"/>
        <v>0.390625</v>
      </c>
    </row>
    <row r="3999" spans="1:4" x14ac:dyDescent="0.2">
      <c r="A3999" t="s">
        <v>5484</v>
      </c>
      <c r="B3999">
        <v>2</v>
      </c>
      <c r="C3999" s="5">
        <v>2048</v>
      </c>
      <c r="D3999" s="6">
        <f t="shared" si="62"/>
        <v>9.765625E-2</v>
      </c>
    </row>
    <row r="4000" spans="1:4" x14ac:dyDescent="0.2">
      <c r="A4000" t="s">
        <v>5510</v>
      </c>
      <c r="B4000">
        <v>8</v>
      </c>
      <c r="C4000" s="5">
        <v>2048</v>
      </c>
      <c r="D4000" s="6">
        <f t="shared" si="62"/>
        <v>0.390625</v>
      </c>
    </row>
    <row r="4001" spans="1:4" x14ac:dyDescent="0.2">
      <c r="A4001" t="s">
        <v>5548</v>
      </c>
      <c r="B4001">
        <v>2</v>
      </c>
      <c r="C4001" s="5">
        <v>2048</v>
      </c>
      <c r="D4001" s="6">
        <f t="shared" si="62"/>
        <v>9.765625E-2</v>
      </c>
    </row>
    <row r="4002" spans="1:4" x14ac:dyDescent="0.2">
      <c r="A4002" t="s">
        <v>5556</v>
      </c>
      <c r="B4002">
        <v>2</v>
      </c>
      <c r="C4002" s="5">
        <v>2048</v>
      </c>
      <c r="D4002" s="6">
        <f t="shared" si="62"/>
        <v>9.765625E-2</v>
      </c>
    </row>
    <row r="4003" spans="1:4" x14ac:dyDescent="0.2">
      <c r="A4003" t="s">
        <v>5566</v>
      </c>
      <c r="B4003">
        <v>1</v>
      </c>
      <c r="C4003" s="5">
        <v>2048</v>
      </c>
      <c r="D4003" s="6">
        <f t="shared" si="62"/>
        <v>4.8828125E-2</v>
      </c>
    </row>
    <row r="4004" spans="1:4" x14ac:dyDescent="0.2">
      <c r="A4004" t="s">
        <v>5574</v>
      </c>
      <c r="B4004">
        <v>1</v>
      </c>
      <c r="C4004" s="5">
        <v>2048</v>
      </c>
      <c r="D4004" s="6">
        <f t="shared" si="62"/>
        <v>4.8828125E-2</v>
      </c>
    </row>
    <row r="4005" spans="1:4" x14ac:dyDescent="0.2">
      <c r="A4005" t="s">
        <v>5578</v>
      </c>
      <c r="B4005">
        <v>1</v>
      </c>
      <c r="C4005" s="5">
        <v>2048</v>
      </c>
      <c r="D4005" s="6">
        <f t="shared" si="62"/>
        <v>4.8828125E-2</v>
      </c>
    </row>
    <row r="4006" spans="1:4" x14ac:dyDescent="0.2">
      <c r="A4006" t="s">
        <v>5581</v>
      </c>
      <c r="B4006">
        <v>2</v>
      </c>
      <c r="C4006" s="5">
        <v>2048</v>
      </c>
      <c r="D4006" s="6">
        <f t="shared" si="62"/>
        <v>9.765625E-2</v>
      </c>
    </row>
    <row r="4007" spans="1:4" x14ac:dyDescent="0.2">
      <c r="A4007" t="s">
        <v>5594</v>
      </c>
      <c r="B4007">
        <v>1</v>
      </c>
      <c r="C4007" s="5">
        <v>2048</v>
      </c>
      <c r="D4007" s="6">
        <f t="shared" si="62"/>
        <v>4.8828125E-2</v>
      </c>
    </row>
    <row r="4008" spans="1:4" x14ac:dyDescent="0.2">
      <c r="A4008" t="s">
        <v>5604</v>
      </c>
      <c r="B4008">
        <v>4</v>
      </c>
      <c r="C4008" s="5">
        <v>2048</v>
      </c>
      <c r="D4008" s="6">
        <f t="shared" si="62"/>
        <v>0.1953125</v>
      </c>
    </row>
    <row r="4009" spans="1:4" x14ac:dyDescent="0.2">
      <c r="A4009" t="s">
        <v>5610</v>
      </c>
      <c r="B4009">
        <v>1</v>
      </c>
      <c r="C4009" s="5">
        <v>2048</v>
      </c>
      <c r="D4009" s="6">
        <f t="shared" si="62"/>
        <v>4.8828125E-2</v>
      </c>
    </row>
    <row r="4010" spans="1:4" x14ac:dyDescent="0.2">
      <c r="A4010" t="s">
        <v>5631</v>
      </c>
      <c r="B4010">
        <v>2</v>
      </c>
      <c r="C4010" s="5">
        <v>2048</v>
      </c>
      <c r="D4010" s="6">
        <f t="shared" si="62"/>
        <v>9.765625E-2</v>
      </c>
    </row>
    <row r="4011" spans="1:4" x14ac:dyDescent="0.2">
      <c r="A4011" t="s">
        <v>5637</v>
      </c>
      <c r="B4011">
        <v>1</v>
      </c>
      <c r="C4011" s="5">
        <v>2048</v>
      </c>
      <c r="D4011" s="6">
        <f t="shared" si="62"/>
        <v>4.8828125E-2</v>
      </c>
    </row>
    <row r="4012" spans="1:4" x14ac:dyDescent="0.2">
      <c r="A4012" t="s">
        <v>5669</v>
      </c>
      <c r="B4012">
        <v>1</v>
      </c>
      <c r="C4012" s="5">
        <v>2048</v>
      </c>
      <c r="D4012" s="6">
        <f t="shared" si="62"/>
        <v>4.8828125E-2</v>
      </c>
    </row>
    <row r="4013" spans="1:4" x14ac:dyDescent="0.2">
      <c r="A4013" t="s">
        <v>5671</v>
      </c>
      <c r="B4013">
        <v>2</v>
      </c>
      <c r="C4013" s="5">
        <v>2048</v>
      </c>
      <c r="D4013" s="6">
        <f t="shared" si="62"/>
        <v>9.765625E-2</v>
      </c>
    </row>
    <row r="4014" spans="1:4" x14ac:dyDescent="0.2">
      <c r="A4014" t="s">
        <v>5684</v>
      </c>
      <c r="B4014">
        <v>2</v>
      </c>
      <c r="C4014" s="5">
        <v>2048</v>
      </c>
      <c r="D4014" s="6">
        <f t="shared" si="62"/>
        <v>9.765625E-2</v>
      </c>
    </row>
    <row r="4015" spans="1:4" x14ac:dyDescent="0.2">
      <c r="A4015" t="s">
        <v>5686</v>
      </c>
      <c r="B4015">
        <v>1</v>
      </c>
      <c r="C4015" s="5">
        <v>2048</v>
      </c>
      <c r="D4015" s="6">
        <f t="shared" si="62"/>
        <v>4.8828125E-2</v>
      </c>
    </row>
    <row r="4016" spans="1:4" x14ac:dyDescent="0.2">
      <c r="A4016" t="s">
        <v>5687</v>
      </c>
      <c r="B4016">
        <v>1</v>
      </c>
      <c r="C4016" s="5">
        <v>2048</v>
      </c>
      <c r="D4016" s="6">
        <f t="shared" si="62"/>
        <v>4.8828125E-2</v>
      </c>
    </row>
    <row r="4017" spans="1:4" x14ac:dyDescent="0.2">
      <c r="A4017" t="s">
        <v>5730</v>
      </c>
      <c r="B4017">
        <v>1</v>
      </c>
      <c r="C4017" s="5">
        <v>2048</v>
      </c>
      <c r="D4017" s="6">
        <f t="shared" si="62"/>
        <v>4.8828125E-2</v>
      </c>
    </row>
    <row r="4018" spans="1:4" x14ac:dyDescent="0.2">
      <c r="A4018" t="s">
        <v>5741</v>
      </c>
      <c r="B4018">
        <v>1</v>
      </c>
      <c r="C4018" s="5">
        <v>2048</v>
      </c>
      <c r="D4018" s="6">
        <f t="shared" si="62"/>
        <v>4.8828125E-2</v>
      </c>
    </row>
    <row r="4019" spans="1:4" x14ac:dyDescent="0.2">
      <c r="A4019" t="s">
        <v>5745</v>
      </c>
      <c r="B4019">
        <v>2</v>
      </c>
      <c r="C4019" s="5">
        <v>2048</v>
      </c>
      <c r="D4019" s="6">
        <f t="shared" si="62"/>
        <v>9.765625E-2</v>
      </c>
    </row>
    <row r="4020" spans="1:4" x14ac:dyDescent="0.2">
      <c r="A4020" t="s">
        <v>5782</v>
      </c>
      <c r="B4020">
        <v>1</v>
      </c>
      <c r="C4020" s="5">
        <v>2048</v>
      </c>
      <c r="D4020" s="6">
        <f t="shared" si="62"/>
        <v>4.8828125E-2</v>
      </c>
    </row>
    <row r="4021" spans="1:4" x14ac:dyDescent="0.2">
      <c r="A4021" t="s">
        <v>5792</v>
      </c>
      <c r="B4021">
        <v>8</v>
      </c>
      <c r="C4021" s="5">
        <v>2048</v>
      </c>
      <c r="D4021" s="6">
        <f t="shared" si="62"/>
        <v>0.390625</v>
      </c>
    </row>
    <row r="4022" spans="1:4" x14ac:dyDescent="0.2">
      <c r="A4022" t="s">
        <v>5829</v>
      </c>
      <c r="B4022">
        <v>1</v>
      </c>
      <c r="C4022" s="5">
        <v>2048</v>
      </c>
      <c r="D4022" s="6">
        <f t="shared" si="62"/>
        <v>4.8828125E-2</v>
      </c>
    </row>
    <row r="4023" spans="1:4" x14ac:dyDescent="0.2">
      <c r="A4023" t="s">
        <v>5839</v>
      </c>
      <c r="B4023">
        <v>1</v>
      </c>
      <c r="C4023" s="5">
        <v>2048</v>
      </c>
      <c r="D4023" s="6">
        <f t="shared" si="62"/>
        <v>4.8828125E-2</v>
      </c>
    </row>
    <row r="4024" spans="1:4" x14ac:dyDescent="0.2">
      <c r="A4024" t="s">
        <v>5842</v>
      </c>
      <c r="B4024">
        <v>2</v>
      </c>
      <c r="C4024" s="5">
        <v>2048</v>
      </c>
      <c r="D4024" s="6">
        <f t="shared" si="62"/>
        <v>9.765625E-2</v>
      </c>
    </row>
    <row r="4025" spans="1:4" x14ac:dyDescent="0.2">
      <c r="A4025" t="s">
        <v>5850</v>
      </c>
      <c r="B4025">
        <v>1</v>
      </c>
      <c r="C4025" s="5">
        <v>2048</v>
      </c>
      <c r="D4025" s="6">
        <f t="shared" si="62"/>
        <v>4.8828125E-2</v>
      </c>
    </row>
    <row r="4026" spans="1:4" x14ac:dyDescent="0.2">
      <c r="A4026" t="s">
        <v>5857</v>
      </c>
      <c r="B4026">
        <v>2</v>
      </c>
      <c r="C4026" s="5">
        <v>2048</v>
      </c>
      <c r="D4026" s="6">
        <f t="shared" si="62"/>
        <v>9.765625E-2</v>
      </c>
    </row>
    <row r="4027" spans="1:4" x14ac:dyDescent="0.2">
      <c r="A4027" t="s">
        <v>5861</v>
      </c>
      <c r="B4027">
        <v>1</v>
      </c>
      <c r="C4027" s="5">
        <v>2048</v>
      </c>
      <c r="D4027" s="6">
        <f t="shared" si="62"/>
        <v>4.8828125E-2</v>
      </c>
    </row>
    <row r="4028" spans="1:4" x14ac:dyDescent="0.2">
      <c r="A4028" t="s">
        <v>5863</v>
      </c>
      <c r="B4028">
        <v>1</v>
      </c>
      <c r="C4028" s="5">
        <v>2048</v>
      </c>
      <c r="D4028" s="6">
        <f t="shared" si="62"/>
        <v>4.8828125E-2</v>
      </c>
    </row>
    <row r="4029" spans="1:4" x14ac:dyDescent="0.2">
      <c r="A4029" t="s">
        <v>5889</v>
      </c>
      <c r="B4029">
        <v>1</v>
      </c>
      <c r="C4029" s="5">
        <v>2048</v>
      </c>
      <c r="D4029" s="6">
        <f t="shared" si="62"/>
        <v>4.8828125E-2</v>
      </c>
    </row>
    <row r="4030" spans="1:4" x14ac:dyDescent="0.2">
      <c r="A4030" t="s">
        <v>5916</v>
      </c>
      <c r="B4030">
        <v>1</v>
      </c>
      <c r="C4030" s="5">
        <v>2048</v>
      </c>
      <c r="D4030" s="6">
        <f t="shared" si="62"/>
        <v>4.8828125E-2</v>
      </c>
    </row>
    <row r="4031" spans="1:4" x14ac:dyDescent="0.2">
      <c r="A4031" t="s">
        <v>5917</v>
      </c>
      <c r="B4031">
        <v>1</v>
      </c>
      <c r="C4031" s="5">
        <v>2048</v>
      </c>
      <c r="D4031" s="6">
        <f t="shared" si="62"/>
        <v>4.8828125E-2</v>
      </c>
    </row>
    <row r="4032" spans="1:4" x14ac:dyDescent="0.2">
      <c r="A4032" t="s">
        <v>5962</v>
      </c>
      <c r="B4032">
        <v>1</v>
      </c>
      <c r="C4032" s="5">
        <v>2048</v>
      </c>
      <c r="D4032" s="6">
        <f t="shared" si="62"/>
        <v>4.8828125E-2</v>
      </c>
    </row>
    <row r="4033" spans="1:4" x14ac:dyDescent="0.2">
      <c r="A4033" t="s">
        <v>5988</v>
      </c>
      <c r="B4033">
        <v>2</v>
      </c>
      <c r="C4033" s="5">
        <v>2048</v>
      </c>
      <c r="D4033" s="6">
        <f t="shared" si="62"/>
        <v>9.765625E-2</v>
      </c>
    </row>
    <row r="4034" spans="1:4" x14ac:dyDescent="0.2">
      <c r="A4034" t="s">
        <v>5990</v>
      </c>
      <c r="B4034">
        <v>1</v>
      </c>
      <c r="C4034" s="5">
        <v>2048</v>
      </c>
      <c r="D4034" s="6">
        <f t="shared" si="62"/>
        <v>4.8828125E-2</v>
      </c>
    </row>
    <row r="4035" spans="1:4" x14ac:dyDescent="0.2">
      <c r="A4035" t="s">
        <v>5995</v>
      </c>
      <c r="B4035">
        <v>1</v>
      </c>
      <c r="C4035" s="5">
        <v>2048</v>
      </c>
      <c r="D4035" s="6">
        <f t="shared" ref="D4035:D4098" si="63">(B4035/C4035)*100</f>
        <v>4.8828125E-2</v>
      </c>
    </row>
    <row r="4036" spans="1:4" x14ac:dyDescent="0.2">
      <c r="A4036" t="s">
        <v>6011</v>
      </c>
      <c r="B4036">
        <v>2</v>
      </c>
      <c r="C4036" s="5">
        <v>2048</v>
      </c>
      <c r="D4036" s="6">
        <f t="shared" si="63"/>
        <v>9.765625E-2</v>
      </c>
    </row>
    <row r="4037" spans="1:4" x14ac:dyDescent="0.2">
      <c r="A4037" t="s">
        <v>6018</v>
      </c>
      <c r="B4037">
        <v>1</v>
      </c>
      <c r="C4037" s="5">
        <v>2048</v>
      </c>
      <c r="D4037" s="6">
        <f t="shared" si="63"/>
        <v>4.8828125E-2</v>
      </c>
    </row>
    <row r="4038" spans="1:4" x14ac:dyDescent="0.2">
      <c r="A4038" t="s">
        <v>6019</v>
      </c>
      <c r="B4038">
        <v>1</v>
      </c>
      <c r="C4038" s="5">
        <v>2048</v>
      </c>
      <c r="D4038" s="6">
        <f t="shared" si="63"/>
        <v>4.8828125E-2</v>
      </c>
    </row>
    <row r="4039" spans="1:4" x14ac:dyDescent="0.2">
      <c r="A4039" t="s">
        <v>6027</v>
      </c>
      <c r="B4039">
        <v>8</v>
      </c>
      <c r="C4039" s="5">
        <v>2048</v>
      </c>
      <c r="D4039" s="6">
        <f t="shared" si="63"/>
        <v>0.390625</v>
      </c>
    </row>
    <row r="4040" spans="1:4" x14ac:dyDescent="0.2">
      <c r="A4040" t="s">
        <v>6066</v>
      </c>
      <c r="B4040">
        <v>1</v>
      </c>
      <c r="C4040" s="5">
        <v>2048</v>
      </c>
      <c r="D4040" s="6">
        <f t="shared" si="63"/>
        <v>4.8828125E-2</v>
      </c>
    </row>
    <row r="4041" spans="1:4" x14ac:dyDescent="0.2">
      <c r="A4041" t="s">
        <v>6067</v>
      </c>
      <c r="B4041">
        <v>1</v>
      </c>
      <c r="C4041" s="5">
        <v>2048</v>
      </c>
      <c r="D4041" s="6">
        <f t="shared" si="63"/>
        <v>4.8828125E-2</v>
      </c>
    </row>
    <row r="4042" spans="1:4" x14ac:dyDescent="0.2">
      <c r="A4042" t="s">
        <v>6076</v>
      </c>
      <c r="B4042">
        <v>1</v>
      </c>
      <c r="C4042" s="5">
        <v>2048</v>
      </c>
      <c r="D4042" s="6">
        <f t="shared" si="63"/>
        <v>4.8828125E-2</v>
      </c>
    </row>
    <row r="4043" spans="1:4" x14ac:dyDescent="0.2">
      <c r="A4043" t="s">
        <v>6086</v>
      </c>
      <c r="B4043">
        <v>1</v>
      </c>
      <c r="C4043" s="5">
        <v>2048</v>
      </c>
      <c r="D4043" s="6">
        <f t="shared" si="63"/>
        <v>4.8828125E-2</v>
      </c>
    </row>
    <row r="4044" spans="1:4" x14ac:dyDescent="0.2">
      <c r="A4044" t="s">
        <v>6090</v>
      </c>
      <c r="B4044">
        <v>1</v>
      </c>
      <c r="C4044" s="5">
        <v>2048</v>
      </c>
      <c r="D4044" s="6">
        <f t="shared" si="63"/>
        <v>4.8828125E-2</v>
      </c>
    </row>
    <row r="4045" spans="1:4" x14ac:dyDescent="0.2">
      <c r="A4045" t="s">
        <v>6098</v>
      </c>
      <c r="B4045">
        <v>2</v>
      </c>
      <c r="C4045" s="5">
        <v>2048</v>
      </c>
      <c r="D4045" s="6">
        <f t="shared" si="63"/>
        <v>9.765625E-2</v>
      </c>
    </row>
    <row r="4046" spans="1:4" x14ac:dyDescent="0.2">
      <c r="A4046" t="s">
        <v>6109</v>
      </c>
      <c r="B4046">
        <v>1</v>
      </c>
      <c r="C4046" s="5">
        <v>2048</v>
      </c>
      <c r="D4046" s="6">
        <f t="shared" si="63"/>
        <v>4.8828125E-2</v>
      </c>
    </row>
    <row r="4047" spans="1:4" x14ac:dyDescent="0.2">
      <c r="A4047" t="s">
        <v>6117</v>
      </c>
      <c r="B4047">
        <v>1</v>
      </c>
      <c r="C4047" s="5">
        <v>2048</v>
      </c>
      <c r="D4047" s="6">
        <f t="shared" si="63"/>
        <v>4.8828125E-2</v>
      </c>
    </row>
    <row r="4048" spans="1:4" x14ac:dyDescent="0.2">
      <c r="A4048" t="s">
        <v>6126</v>
      </c>
      <c r="B4048">
        <v>2</v>
      </c>
      <c r="C4048" s="5">
        <v>2048</v>
      </c>
      <c r="D4048" s="6">
        <f t="shared" si="63"/>
        <v>9.765625E-2</v>
      </c>
    </row>
    <row r="4049" spans="1:4" x14ac:dyDescent="0.2">
      <c r="A4049" t="s">
        <v>6129</v>
      </c>
      <c r="B4049">
        <v>1</v>
      </c>
      <c r="C4049" s="5">
        <v>2048</v>
      </c>
      <c r="D4049" s="6">
        <f t="shared" si="63"/>
        <v>4.8828125E-2</v>
      </c>
    </row>
    <row r="4050" spans="1:4" x14ac:dyDescent="0.2">
      <c r="A4050" t="s">
        <v>6133</v>
      </c>
      <c r="B4050">
        <v>1</v>
      </c>
      <c r="C4050" s="5">
        <v>2048</v>
      </c>
      <c r="D4050" s="6">
        <f t="shared" si="63"/>
        <v>4.8828125E-2</v>
      </c>
    </row>
    <row r="4051" spans="1:4" x14ac:dyDescent="0.2">
      <c r="A4051" t="s">
        <v>6201</v>
      </c>
      <c r="B4051">
        <v>6</v>
      </c>
      <c r="C4051" s="5">
        <v>2048</v>
      </c>
      <c r="D4051" s="6">
        <f t="shared" si="63"/>
        <v>0.29296875</v>
      </c>
    </row>
    <row r="4052" spans="1:4" x14ac:dyDescent="0.2">
      <c r="A4052" t="s">
        <v>6204</v>
      </c>
      <c r="B4052">
        <v>2</v>
      </c>
      <c r="C4052" s="5">
        <v>2048</v>
      </c>
      <c r="D4052" s="6">
        <f t="shared" si="63"/>
        <v>9.765625E-2</v>
      </c>
    </row>
    <row r="4053" spans="1:4" x14ac:dyDescent="0.2">
      <c r="A4053" t="s">
        <v>6210</v>
      </c>
      <c r="B4053">
        <v>1</v>
      </c>
      <c r="C4053" s="5">
        <v>2048</v>
      </c>
      <c r="D4053" s="6">
        <f t="shared" si="63"/>
        <v>4.8828125E-2</v>
      </c>
    </row>
    <row r="4054" spans="1:4" x14ac:dyDescent="0.2">
      <c r="A4054" t="s">
        <v>6224</v>
      </c>
      <c r="B4054">
        <v>2</v>
      </c>
      <c r="C4054" s="5">
        <v>2048</v>
      </c>
      <c r="D4054" s="6">
        <f t="shared" si="63"/>
        <v>9.765625E-2</v>
      </c>
    </row>
    <row r="4055" spans="1:4" x14ac:dyDescent="0.2">
      <c r="A4055" t="s">
        <v>6234</v>
      </c>
      <c r="B4055">
        <v>2</v>
      </c>
      <c r="C4055" s="5">
        <v>2048</v>
      </c>
      <c r="D4055" s="6">
        <f t="shared" si="63"/>
        <v>9.765625E-2</v>
      </c>
    </row>
    <row r="4056" spans="1:4" x14ac:dyDescent="0.2">
      <c r="A4056" t="s">
        <v>6246</v>
      </c>
      <c r="B4056">
        <v>1</v>
      </c>
      <c r="C4056" s="5">
        <v>2048</v>
      </c>
      <c r="D4056" s="6">
        <f t="shared" si="63"/>
        <v>4.8828125E-2</v>
      </c>
    </row>
    <row r="4057" spans="1:4" x14ac:dyDescent="0.2">
      <c r="A4057" t="s">
        <v>6247</v>
      </c>
      <c r="B4057">
        <v>8</v>
      </c>
      <c r="C4057" s="5">
        <v>2048</v>
      </c>
      <c r="D4057" s="6">
        <f t="shared" si="63"/>
        <v>0.390625</v>
      </c>
    </row>
    <row r="4058" spans="1:4" x14ac:dyDescent="0.2">
      <c r="A4058" t="s">
        <v>6267</v>
      </c>
      <c r="B4058">
        <v>2</v>
      </c>
      <c r="C4058" s="5">
        <v>2048</v>
      </c>
      <c r="D4058" s="6">
        <f t="shared" si="63"/>
        <v>9.765625E-2</v>
      </c>
    </row>
    <row r="4059" spans="1:4" x14ac:dyDescent="0.2">
      <c r="A4059" t="s">
        <v>6271</v>
      </c>
      <c r="B4059">
        <v>1</v>
      </c>
      <c r="C4059" s="5">
        <v>2048</v>
      </c>
      <c r="D4059" s="6">
        <f t="shared" si="63"/>
        <v>4.8828125E-2</v>
      </c>
    </row>
    <row r="4060" spans="1:4" x14ac:dyDescent="0.2">
      <c r="A4060" t="s">
        <v>6305</v>
      </c>
      <c r="B4060">
        <v>1</v>
      </c>
      <c r="C4060" s="5">
        <v>2048</v>
      </c>
      <c r="D4060" s="6">
        <f t="shared" si="63"/>
        <v>4.8828125E-2</v>
      </c>
    </row>
    <row r="4061" spans="1:4" x14ac:dyDescent="0.2">
      <c r="A4061" t="s">
        <v>6325</v>
      </c>
      <c r="B4061">
        <v>1</v>
      </c>
      <c r="C4061" s="5">
        <v>2048</v>
      </c>
      <c r="D4061" s="6">
        <f t="shared" si="63"/>
        <v>4.8828125E-2</v>
      </c>
    </row>
    <row r="4062" spans="1:4" x14ac:dyDescent="0.2">
      <c r="A4062" t="s">
        <v>6329</v>
      </c>
      <c r="B4062">
        <v>1</v>
      </c>
      <c r="C4062" s="5">
        <v>2048</v>
      </c>
      <c r="D4062" s="6">
        <f t="shared" si="63"/>
        <v>4.8828125E-2</v>
      </c>
    </row>
    <row r="4063" spans="1:4" x14ac:dyDescent="0.2">
      <c r="A4063" t="s">
        <v>6333</v>
      </c>
      <c r="B4063">
        <v>2</v>
      </c>
      <c r="C4063" s="5">
        <v>2048</v>
      </c>
      <c r="D4063" s="6">
        <f t="shared" si="63"/>
        <v>9.765625E-2</v>
      </c>
    </row>
    <row r="4064" spans="1:4" x14ac:dyDescent="0.2">
      <c r="A4064" t="s">
        <v>6339</v>
      </c>
      <c r="B4064">
        <v>8</v>
      </c>
      <c r="C4064" s="5">
        <v>2048</v>
      </c>
      <c r="D4064" s="6">
        <f t="shared" si="63"/>
        <v>0.390625</v>
      </c>
    </row>
    <row r="4065" spans="1:4" x14ac:dyDescent="0.2">
      <c r="A4065" t="s">
        <v>6342</v>
      </c>
      <c r="B4065">
        <v>2</v>
      </c>
      <c r="C4065" s="5">
        <v>2048</v>
      </c>
      <c r="D4065" s="6">
        <f t="shared" si="63"/>
        <v>9.765625E-2</v>
      </c>
    </row>
    <row r="4066" spans="1:4" x14ac:dyDescent="0.2">
      <c r="A4066" t="s">
        <v>6343</v>
      </c>
      <c r="B4066">
        <v>1</v>
      </c>
      <c r="C4066" s="5">
        <v>2048</v>
      </c>
      <c r="D4066" s="6">
        <f t="shared" si="63"/>
        <v>4.8828125E-2</v>
      </c>
    </row>
    <row r="4067" spans="1:4" x14ac:dyDescent="0.2">
      <c r="A4067" t="s">
        <v>6352</v>
      </c>
      <c r="B4067">
        <v>1</v>
      </c>
      <c r="C4067" s="5">
        <v>2048</v>
      </c>
      <c r="D4067" s="6">
        <f t="shared" si="63"/>
        <v>4.8828125E-2</v>
      </c>
    </row>
    <row r="4068" spans="1:4" x14ac:dyDescent="0.2">
      <c r="A4068" t="s">
        <v>6353</v>
      </c>
      <c r="B4068">
        <v>1</v>
      </c>
      <c r="C4068" s="5">
        <v>2048</v>
      </c>
      <c r="D4068" s="6">
        <f t="shared" si="63"/>
        <v>4.8828125E-2</v>
      </c>
    </row>
    <row r="4069" spans="1:4" x14ac:dyDescent="0.2">
      <c r="A4069" t="s">
        <v>6358</v>
      </c>
      <c r="B4069">
        <v>1</v>
      </c>
      <c r="C4069" s="5">
        <v>2048</v>
      </c>
      <c r="D4069" s="6">
        <f t="shared" si="63"/>
        <v>4.8828125E-2</v>
      </c>
    </row>
    <row r="4070" spans="1:4" x14ac:dyDescent="0.2">
      <c r="A4070" t="s">
        <v>6371</v>
      </c>
      <c r="B4070">
        <v>2</v>
      </c>
      <c r="C4070" s="5">
        <v>2048</v>
      </c>
      <c r="D4070" s="6">
        <f t="shared" si="63"/>
        <v>9.765625E-2</v>
      </c>
    </row>
    <row r="4071" spans="1:4" x14ac:dyDescent="0.2">
      <c r="A4071" t="s">
        <v>6377</v>
      </c>
      <c r="B4071">
        <v>1</v>
      </c>
      <c r="C4071" s="5">
        <v>2048</v>
      </c>
      <c r="D4071" s="6">
        <f t="shared" si="63"/>
        <v>4.8828125E-2</v>
      </c>
    </row>
    <row r="4072" spans="1:4" x14ac:dyDescent="0.2">
      <c r="A4072" t="s">
        <v>6378</v>
      </c>
      <c r="B4072">
        <v>2</v>
      </c>
      <c r="C4072" s="5">
        <v>2048</v>
      </c>
      <c r="D4072" s="6">
        <f t="shared" si="63"/>
        <v>9.765625E-2</v>
      </c>
    </row>
    <row r="4073" spans="1:4" x14ac:dyDescent="0.2">
      <c r="A4073" t="s">
        <v>6379</v>
      </c>
      <c r="B4073">
        <v>1</v>
      </c>
      <c r="C4073" s="5">
        <v>2048</v>
      </c>
      <c r="D4073" s="6">
        <f t="shared" si="63"/>
        <v>4.8828125E-2</v>
      </c>
    </row>
    <row r="4074" spans="1:4" x14ac:dyDescent="0.2">
      <c r="A4074" t="s">
        <v>6403</v>
      </c>
      <c r="B4074">
        <v>1</v>
      </c>
      <c r="C4074" s="5">
        <v>2048</v>
      </c>
      <c r="D4074" s="6">
        <f t="shared" si="63"/>
        <v>4.8828125E-2</v>
      </c>
    </row>
    <row r="4075" spans="1:4" x14ac:dyDescent="0.2">
      <c r="A4075" t="s">
        <v>6410</v>
      </c>
      <c r="B4075">
        <v>2</v>
      </c>
      <c r="C4075" s="5">
        <v>2048</v>
      </c>
      <c r="D4075" s="6">
        <f t="shared" si="63"/>
        <v>9.765625E-2</v>
      </c>
    </row>
    <row r="4076" spans="1:4" x14ac:dyDescent="0.2">
      <c r="A4076" t="s">
        <v>6411</v>
      </c>
      <c r="B4076">
        <v>2</v>
      </c>
      <c r="C4076" s="5">
        <v>2048</v>
      </c>
      <c r="D4076" s="6">
        <f t="shared" si="63"/>
        <v>9.765625E-2</v>
      </c>
    </row>
    <row r="4077" spans="1:4" x14ac:dyDescent="0.2">
      <c r="A4077" t="s">
        <v>6415</v>
      </c>
      <c r="B4077">
        <v>2</v>
      </c>
      <c r="C4077" s="5">
        <v>2048</v>
      </c>
      <c r="D4077" s="6">
        <f t="shared" si="63"/>
        <v>9.765625E-2</v>
      </c>
    </row>
    <row r="4078" spans="1:4" x14ac:dyDescent="0.2">
      <c r="A4078" t="s">
        <v>6418</v>
      </c>
      <c r="B4078">
        <v>1</v>
      </c>
      <c r="C4078" s="5">
        <v>2048</v>
      </c>
      <c r="D4078" s="6">
        <f t="shared" si="63"/>
        <v>4.8828125E-2</v>
      </c>
    </row>
    <row r="4079" spans="1:4" x14ac:dyDescent="0.2">
      <c r="A4079" t="s">
        <v>6446</v>
      </c>
      <c r="B4079">
        <v>2</v>
      </c>
      <c r="C4079" s="5">
        <v>2048</v>
      </c>
      <c r="D4079" s="6">
        <f t="shared" si="63"/>
        <v>9.765625E-2</v>
      </c>
    </row>
    <row r="4080" spans="1:4" x14ac:dyDescent="0.2">
      <c r="A4080" t="s">
        <v>6453</v>
      </c>
      <c r="B4080">
        <v>1</v>
      </c>
      <c r="C4080" s="5">
        <v>2048</v>
      </c>
      <c r="D4080" s="6">
        <f t="shared" si="63"/>
        <v>4.8828125E-2</v>
      </c>
    </row>
    <row r="4081" spans="1:4" x14ac:dyDescent="0.2">
      <c r="A4081" t="s">
        <v>6454</v>
      </c>
      <c r="B4081">
        <v>1</v>
      </c>
      <c r="C4081" s="5">
        <v>2048</v>
      </c>
      <c r="D4081" s="6">
        <f t="shared" si="63"/>
        <v>4.8828125E-2</v>
      </c>
    </row>
    <row r="4082" spans="1:4" x14ac:dyDescent="0.2">
      <c r="A4082" t="s">
        <v>6465</v>
      </c>
      <c r="B4082">
        <v>1</v>
      </c>
      <c r="C4082" s="5">
        <v>2048</v>
      </c>
      <c r="D4082" s="6">
        <f t="shared" si="63"/>
        <v>4.8828125E-2</v>
      </c>
    </row>
    <row r="4083" spans="1:4" x14ac:dyDescent="0.2">
      <c r="A4083" t="s">
        <v>6472</v>
      </c>
      <c r="B4083">
        <v>2</v>
      </c>
      <c r="C4083" s="5">
        <v>2048</v>
      </c>
      <c r="D4083" s="6">
        <f t="shared" si="63"/>
        <v>9.765625E-2</v>
      </c>
    </row>
    <row r="4084" spans="1:4" x14ac:dyDescent="0.2">
      <c r="A4084" t="s">
        <v>6480</v>
      </c>
      <c r="B4084">
        <v>2</v>
      </c>
      <c r="C4084" s="5">
        <v>2048</v>
      </c>
      <c r="D4084" s="6">
        <f t="shared" si="63"/>
        <v>9.765625E-2</v>
      </c>
    </row>
    <row r="4085" spans="1:4" x14ac:dyDescent="0.2">
      <c r="A4085" t="s">
        <v>6500</v>
      </c>
      <c r="B4085">
        <v>1</v>
      </c>
      <c r="C4085" s="5">
        <v>2048</v>
      </c>
      <c r="D4085" s="6">
        <f t="shared" si="63"/>
        <v>4.8828125E-2</v>
      </c>
    </row>
    <row r="4086" spans="1:4" x14ac:dyDescent="0.2">
      <c r="A4086" t="s">
        <v>6510</v>
      </c>
      <c r="B4086">
        <v>1</v>
      </c>
      <c r="C4086" s="5">
        <v>2048</v>
      </c>
      <c r="D4086" s="6">
        <f t="shared" si="63"/>
        <v>4.8828125E-2</v>
      </c>
    </row>
    <row r="4087" spans="1:4" x14ac:dyDescent="0.2">
      <c r="A4087" t="s">
        <v>6515</v>
      </c>
      <c r="B4087">
        <v>2</v>
      </c>
      <c r="C4087" s="5">
        <v>2048</v>
      </c>
      <c r="D4087" s="6">
        <f t="shared" si="63"/>
        <v>9.765625E-2</v>
      </c>
    </row>
    <row r="4088" spans="1:4" x14ac:dyDescent="0.2">
      <c r="A4088" t="s">
        <v>6532</v>
      </c>
      <c r="B4088">
        <v>2</v>
      </c>
      <c r="C4088" s="5">
        <v>2048</v>
      </c>
      <c r="D4088" s="6">
        <f t="shared" si="63"/>
        <v>9.765625E-2</v>
      </c>
    </row>
    <row r="4089" spans="1:4" x14ac:dyDescent="0.2">
      <c r="A4089" t="s">
        <v>6535</v>
      </c>
      <c r="B4089">
        <v>2</v>
      </c>
      <c r="C4089" s="5">
        <v>2048</v>
      </c>
      <c r="D4089" s="6">
        <f t="shared" si="63"/>
        <v>9.765625E-2</v>
      </c>
    </row>
    <row r="4090" spans="1:4" x14ac:dyDescent="0.2">
      <c r="A4090" t="s">
        <v>6537</v>
      </c>
      <c r="B4090">
        <v>1</v>
      </c>
      <c r="C4090" s="5">
        <v>2048</v>
      </c>
      <c r="D4090" s="6">
        <f t="shared" si="63"/>
        <v>4.8828125E-2</v>
      </c>
    </row>
    <row r="4091" spans="1:4" x14ac:dyDescent="0.2">
      <c r="A4091" t="s">
        <v>6549</v>
      </c>
      <c r="B4091">
        <v>1</v>
      </c>
      <c r="C4091" s="5">
        <v>2048</v>
      </c>
      <c r="D4091" s="6">
        <f t="shared" si="63"/>
        <v>4.8828125E-2</v>
      </c>
    </row>
    <row r="4092" spans="1:4" x14ac:dyDescent="0.2">
      <c r="A4092" t="s">
        <v>6553</v>
      </c>
      <c r="B4092">
        <v>2</v>
      </c>
      <c r="C4092" s="5">
        <v>2048</v>
      </c>
      <c r="D4092" s="6">
        <f t="shared" si="63"/>
        <v>9.765625E-2</v>
      </c>
    </row>
    <row r="4093" spans="1:4" x14ac:dyDescent="0.2">
      <c r="A4093" t="s">
        <v>6556</v>
      </c>
      <c r="B4093">
        <v>1</v>
      </c>
      <c r="C4093" s="5">
        <v>2048</v>
      </c>
      <c r="D4093" s="6">
        <f t="shared" si="63"/>
        <v>4.8828125E-2</v>
      </c>
    </row>
    <row r="4094" spans="1:4" x14ac:dyDescent="0.2">
      <c r="A4094" t="s">
        <v>6560</v>
      </c>
      <c r="B4094">
        <v>1</v>
      </c>
      <c r="C4094" s="5">
        <v>2048</v>
      </c>
      <c r="D4094" s="6">
        <f t="shared" si="63"/>
        <v>4.8828125E-2</v>
      </c>
    </row>
    <row r="4095" spans="1:4" x14ac:dyDescent="0.2">
      <c r="A4095" t="s">
        <v>6561</v>
      </c>
      <c r="B4095">
        <v>2</v>
      </c>
      <c r="C4095" s="5">
        <v>2048</v>
      </c>
      <c r="D4095" s="6">
        <f t="shared" si="63"/>
        <v>9.765625E-2</v>
      </c>
    </row>
    <row r="4096" spans="1:4" x14ac:dyDescent="0.2">
      <c r="A4096" t="s">
        <v>6596</v>
      </c>
      <c r="B4096">
        <v>6</v>
      </c>
      <c r="C4096" s="5">
        <v>2048</v>
      </c>
      <c r="D4096" s="6">
        <f t="shared" si="63"/>
        <v>0.29296875</v>
      </c>
    </row>
    <row r="4097" spans="1:4" x14ac:dyDescent="0.2">
      <c r="A4097" t="s">
        <v>6600</v>
      </c>
      <c r="B4097">
        <v>1</v>
      </c>
      <c r="C4097" s="5">
        <v>2048</v>
      </c>
      <c r="D4097" s="6">
        <f t="shared" si="63"/>
        <v>4.8828125E-2</v>
      </c>
    </row>
    <row r="4098" spans="1:4" x14ac:dyDescent="0.2">
      <c r="A4098" t="s">
        <v>6635</v>
      </c>
      <c r="B4098">
        <v>1</v>
      </c>
      <c r="C4098" s="5">
        <v>2048</v>
      </c>
      <c r="D4098" s="6">
        <f t="shared" si="63"/>
        <v>4.8828125E-2</v>
      </c>
    </row>
    <row r="4099" spans="1:4" x14ac:dyDescent="0.2">
      <c r="A4099" t="s">
        <v>6637</v>
      </c>
      <c r="B4099">
        <v>2</v>
      </c>
      <c r="C4099" s="5">
        <v>2048</v>
      </c>
      <c r="D4099" s="6">
        <f t="shared" ref="D4099:D4162" si="64">(B4099/C4099)*100</f>
        <v>9.765625E-2</v>
      </c>
    </row>
    <row r="4100" spans="1:4" x14ac:dyDescent="0.2">
      <c r="A4100" t="s">
        <v>6649</v>
      </c>
      <c r="B4100">
        <v>1</v>
      </c>
      <c r="C4100" s="5">
        <v>2048</v>
      </c>
      <c r="D4100" s="6">
        <f t="shared" si="64"/>
        <v>4.8828125E-2</v>
      </c>
    </row>
    <row r="4101" spans="1:4" x14ac:dyDescent="0.2">
      <c r="A4101" t="s">
        <v>6651</v>
      </c>
      <c r="B4101">
        <v>1</v>
      </c>
      <c r="C4101" s="5">
        <v>2048</v>
      </c>
      <c r="D4101" s="6">
        <f t="shared" si="64"/>
        <v>4.8828125E-2</v>
      </c>
    </row>
    <row r="4102" spans="1:4" x14ac:dyDescent="0.2">
      <c r="A4102" t="s">
        <v>6660</v>
      </c>
      <c r="B4102">
        <v>2</v>
      </c>
      <c r="C4102" s="5">
        <v>2048</v>
      </c>
      <c r="D4102" s="6">
        <f t="shared" si="64"/>
        <v>9.765625E-2</v>
      </c>
    </row>
    <row r="4103" spans="1:4" x14ac:dyDescent="0.2">
      <c r="A4103" t="s">
        <v>6664</v>
      </c>
      <c r="B4103">
        <v>2</v>
      </c>
      <c r="C4103" s="5">
        <v>2048</v>
      </c>
      <c r="D4103" s="6">
        <f t="shared" si="64"/>
        <v>9.765625E-2</v>
      </c>
    </row>
    <row r="4104" spans="1:4" x14ac:dyDescent="0.2">
      <c r="A4104" t="s">
        <v>6672</v>
      </c>
      <c r="B4104">
        <v>1</v>
      </c>
      <c r="C4104" s="5">
        <v>2048</v>
      </c>
      <c r="D4104" s="6">
        <f t="shared" si="64"/>
        <v>4.8828125E-2</v>
      </c>
    </row>
    <row r="4105" spans="1:4" x14ac:dyDescent="0.2">
      <c r="A4105" t="s">
        <v>6678</v>
      </c>
      <c r="B4105">
        <v>1</v>
      </c>
      <c r="C4105" s="5">
        <v>2048</v>
      </c>
      <c r="D4105" s="6">
        <f t="shared" si="64"/>
        <v>4.8828125E-2</v>
      </c>
    </row>
    <row r="4106" spans="1:4" x14ac:dyDescent="0.2">
      <c r="A4106" t="s">
        <v>6699</v>
      </c>
      <c r="B4106">
        <v>2</v>
      </c>
      <c r="C4106" s="5">
        <v>2048</v>
      </c>
      <c r="D4106" s="6">
        <f t="shared" si="64"/>
        <v>9.765625E-2</v>
      </c>
    </row>
    <row r="4107" spans="1:4" x14ac:dyDescent="0.2">
      <c r="A4107" t="s">
        <v>6718</v>
      </c>
      <c r="B4107">
        <v>2</v>
      </c>
      <c r="C4107" s="5">
        <v>2048</v>
      </c>
      <c r="D4107" s="6">
        <f t="shared" si="64"/>
        <v>9.765625E-2</v>
      </c>
    </row>
    <row r="4108" spans="1:4" x14ac:dyDescent="0.2">
      <c r="A4108" t="s">
        <v>6761</v>
      </c>
      <c r="B4108">
        <v>1</v>
      </c>
      <c r="C4108" s="5">
        <v>2048</v>
      </c>
      <c r="D4108" s="6">
        <f t="shared" si="64"/>
        <v>4.8828125E-2</v>
      </c>
    </row>
    <row r="4109" spans="1:4" x14ac:dyDescent="0.2">
      <c r="A4109" t="s">
        <v>6815</v>
      </c>
      <c r="B4109">
        <v>2</v>
      </c>
      <c r="C4109" s="5">
        <v>2048</v>
      </c>
      <c r="D4109" s="6">
        <f t="shared" si="64"/>
        <v>9.765625E-2</v>
      </c>
    </row>
    <row r="4110" spans="1:4" x14ac:dyDescent="0.2">
      <c r="A4110" t="s">
        <v>6833</v>
      </c>
      <c r="B4110">
        <v>2</v>
      </c>
      <c r="C4110" s="5">
        <v>2048</v>
      </c>
      <c r="D4110" s="6">
        <f t="shared" si="64"/>
        <v>9.765625E-2</v>
      </c>
    </row>
    <row r="4111" spans="1:4" x14ac:dyDescent="0.2">
      <c r="A4111" t="s">
        <v>6834</v>
      </c>
      <c r="B4111">
        <v>2</v>
      </c>
      <c r="C4111" s="5">
        <v>2048</v>
      </c>
      <c r="D4111" s="6">
        <f t="shared" si="64"/>
        <v>9.765625E-2</v>
      </c>
    </row>
    <row r="4112" spans="1:4" x14ac:dyDescent="0.2">
      <c r="A4112" t="s">
        <v>6839</v>
      </c>
      <c r="B4112">
        <v>2</v>
      </c>
      <c r="C4112" s="5">
        <v>2048</v>
      </c>
      <c r="D4112" s="6">
        <f t="shared" si="64"/>
        <v>9.765625E-2</v>
      </c>
    </row>
    <row r="4113" spans="1:4" x14ac:dyDescent="0.2">
      <c r="A4113" t="s">
        <v>6848</v>
      </c>
      <c r="B4113">
        <v>1</v>
      </c>
      <c r="C4113" s="5">
        <v>2048</v>
      </c>
      <c r="D4113" s="6">
        <f t="shared" si="64"/>
        <v>4.8828125E-2</v>
      </c>
    </row>
    <row r="4114" spans="1:4" x14ac:dyDescent="0.2">
      <c r="A4114" t="s">
        <v>6875</v>
      </c>
      <c r="B4114">
        <v>2</v>
      </c>
      <c r="C4114" s="5">
        <v>2048</v>
      </c>
      <c r="D4114" s="6">
        <f t="shared" si="64"/>
        <v>9.765625E-2</v>
      </c>
    </row>
    <row r="4115" spans="1:4" x14ac:dyDescent="0.2">
      <c r="A4115" t="s">
        <v>6889</v>
      </c>
      <c r="B4115">
        <v>1</v>
      </c>
      <c r="C4115" s="5">
        <v>2048</v>
      </c>
      <c r="D4115" s="6">
        <f t="shared" si="64"/>
        <v>4.8828125E-2</v>
      </c>
    </row>
    <row r="4116" spans="1:4" x14ac:dyDescent="0.2">
      <c r="A4116" t="s">
        <v>6896</v>
      </c>
      <c r="B4116">
        <v>1</v>
      </c>
      <c r="C4116" s="5">
        <v>2048</v>
      </c>
      <c r="D4116" s="6">
        <f t="shared" si="64"/>
        <v>4.8828125E-2</v>
      </c>
    </row>
    <row r="4117" spans="1:4" x14ac:dyDescent="0.2">
      <c r="A4117" t="s">
        <v>6918</v>
      </c>
      <c r="B4117">
        <v>5</v>
      </c>
      <c r="C4117" s="5">
        <v>2048</v>
      </c>
      <c r="D4117" s="6">
        <f t="shared" si="64"/>
        <v>0.244140625</v>
      </c>
    </row>
    <row r="4118" spans="1:4" x14ac:dyDescent="0.2">
      <c r="A4118" t="s">
        <v>6925</v>
      </c>
      <c r="B4118">
        <v>1</v>
      </c>
      <c r="C4118" s="5">
        <v>2048</v>
      </c>
      <c r="D4118" s="6">
        <f t="shared" si="64"/>
        <v>4.8828125E-2</v>
      </c>
    </row>
    <row r="4119" spans="1:4" x14ac:dyDescent="0.2">
      <c r="A4119" t="s">
        <v>6927</v>
      </c>
      <c r="B4119">
        <v>1</v>
      </c>
      <c r="C4119" s="5">
        <v>2048</v>
      </c>
      <c r="D4119" s="6">
        <f t="shared" si="64"/>
        <v>4.8828125E-2</v>
      </c>
    </row>
    <row r="4120" spans="1:4" x14ac:dyDescent="0.2">
      <c r="A4120" t="s">
        <v>6934</v>
      </c>
      <c r="B4120">
        <v>8</v>
      </c>
      <c r="C4120" s="5">
        <v>2048</v>
      </c>
      <c r="D4120" s="6">
        <f t="shared" si="64"/>
        <v>0.390625</v>
      </c>
    </row>
    <row r="4121" spans="1:4" x14ac:dyDescent="0.2">
      <c r="A4121" t="s">
        <v>6943</v>
      </c>
      <c r="B4121">
        <v>1</v>
      </c>
      <c r="C4121" s="5">
        <v>2048</v>
      </c>
      <c r="D4121" s="6">
        <f t="shared" si="64"/>
        <v>4.8828125E-2</v>
      </c>
    </row>
    <row r="4122" spans="1:4" x14ac:dyDescent="0.2">
      <c r="A4122" t="s">
        <v>6970</v>
      </c>
      <c r="B4122">
        <v>2</v>
      </c>
      <c r="C4122" s="5">
        <v>2048</v>
      </c>
      <c r="D4122" s="6">
        <f t="shared" si="64"/>
        <v>9.765625E-2</v>
      </c>
    </row>
    <row r="4123" spans="1:4" x14ac:dyDescent="0.2">
      <c r="A4123" t="s">
        <v>6971</v>
      </c>
      <c r="B4123">
        <v>2</v>
      </c>
      <c r="C4123" s="5">
        <v>2048</v>
      </c>
      <c r="D4123" s="6">
        <f t="shared" si="64"/>
        <v>9.765625E-2</v>
      </c>
    </row>
    <row r="4124" spans="1:4" x14ac:dyDescent="0.2">
      <c r="A4124" t="s">
        <v>6985</v>
      </c>
      <c r="B4124">
        <v>1</v>
      </c>
      <c r="C4124" s="5">
        <v>2048</v>
      </c>
      <c r="D4124" s="6">
        <f t="shared" si="64"/>
        <v>4.8828125E-2</v>
      </c>
    </row>
    <row r="4125" spans="1:4" x14ac:dyDescent="0.2">
      <c r="A4125" t="s">
        <v>6989</v>
      </c>
      <c r="B4125">
        <v>1</v>
      </c>
      <c r="C4125" s="5">
        <v>2048</v>
      </c>
      <c r="D4125" s="6">
        <f t="shared" si="64"/>
        <v>4.8828125E-2</v>
      </c>
    </row>
    <row r="4126" spans="1:4" x14ac:dyDescent="0.2">
      <c r="A4126" t="s">
        <v>3</v>
      </c>
      <c r="B4126">
        <v>7</v>
      </c>
      <c r="C4126" s="5">
        <v>1792</v>
      </c>
      <c r="D4126" s="6">
        <f t="shared" si="64"/>
        <v>0.390625</v>
      </c>
    </row>
    <row r="4127" spans="1:4" x14ac:dyDescent="0.2">
      <c r="A4127" t="s">
        <v>92</v>
      </c>
      <c r="B4127">
        <v>4</v>
      </c>
      <c r="C4127" s="5">
        <v>1792</v>
      </c>
      <c r="D4127" s="6">
        <f t="shared" si="64"/>
        <v>0.2232142857142857</v>
      </c>
    </row>
    <row r="4128" spans="1:4" x14ac:dyDescent="0.2">
      <c r="A4128" t="s">
        <v>99</v>
      </c>
      <c r="B4128">
        <v>7</v>
      </c>
      <c r="C4128" s="5">
        <v>1792</v>
      </c>
      <c r="D4128" s="6">
        <f t="shared" si="64"/>
        <v>0.390625</v>
      </c>
    </row>
    <row r="4129" spans="1:4" x14ac:dyDescent="0.2">
      <c r="A4129" t="s">
        <v>409</v>
      </c>
      <c r="B4129">
        <v>7</v>
      </c>
      <c r="C4129" s="5">
        <v>1792</v>
      </c>
      <c r="D4129" s="6">
        <f t="shared" si="64"/>
        <v>0.390625</v>
      </c>
    </row>
    <row r="4130" spans="1:4" x14ac:dyDescent="0.2">
      <c r="A4130" t="s">
        <v>458</v>
      </c>
      <c r="B4130">
        <v>7</v>
      </c>
      <c r="C4130" s="5">
        <v>1792</v>
      </c>
      <c r="D4130" s="6">
        <f t="shared" si="64"/>
        <v>0.390625</v>
      </c>
    </row>
    <row r="4131" spans="1:4" x14ac:dyDescent="0.2">
      <c r="A4131" t="s">
        <v>651</v>
      </c>
      <c r="B4131">
        <v>4</v>
      </c>
      <c r="C4131" s="5">
        <v>1792</v>
      </c>
      <c r="D4131" s="6">
        <f t="shared" si="64"/>
        <v>0.2232142857142857</v>
      </c>
    </row>
    <row r="4132" spans="1:4" x14ac:dyDescent="0.2">
      <c r="A4132" t="s">
        <v>878</v>
      </c>
      <c r="B4132">
        <v>7</v>
      </c>
      <c r="C4132" s="5">
        <v>1792</v>
      </c>
      <c r="D4132" s="6">
        <f t="shared" si="64"/>
        <v>0.390625</v>
      </c>
    </row>
    <row r="4133" spans="1:4" x14ac:dyDescent="0.2">
      <c r="A4133" t="s">
        <v>906</v>
      </c>
      <c r="B4133">
        <v>3</v>
      </c>
      <c r="C4133" s="5">
        <v>1792</v>
      </c>
      <c r="D4133" s="6">
        <f t="shared" si="64"/>
        <v>0.16741071428571427</v>
      </c>
    </row>
    <row r="4134" spans="1:4" x14ac:dyDescent="0.2">
      <c r="A4134" t="s">
        <v>1137</v>
      </c>
      <c r="B4134">
        <v>7</v>
      </c>
      <c r="C4134" s="5">
        <v>1792</v>
      </c>
      <c r="D4134" s="6">
        <f t="shared" si="64"/>
        <v>0.390625</v>
      </c>
    </row>
    <row r="4135" spans="1:4" x14ac:dyDescent="0.2">
      <c r="A4135" t="s">
        <v>1249</v>
      </c>
      <c r="B4135">
        <v>4</v>
      </c>
      <c r="C4135" s="5">
        <v>1792</v>
      </c>
      <c r="D4135" s="6">
        <f t="shared" si="64"/>
        <v>0.2232142857142857</v>
      </c>
    </row>
    <row r="4136" spans="1:4" x14ac:dyDescent="0.2">
      <c r="A4136" t="s">
        <v>1422</v>
      </c>
      <c r="B4136">
        <v>7</v>
      </c>
      <c r="C4136" s="5">
        <v>1792</v>
      </c>
      <c r="D4136" s="6">
        <f t="shared" si="64"/>
        <v>0.390625</v>
      </c>
    </row>
    <row r="4137" spans="1:4" x14ac:dyDescent="0.2">
      <c r="A4137" t="s">
        <v>1537</v>
      </c>
      <c r="B4137">
        <v>7</v>
      </c>
      <c r="C4137" s="5">
        <v>1792</v>
      </c>
      <c r="D4137" s="6">
        <f t="shared" si="64"/>
        <v>0.390625</v>
      </c>
    </row>
    <row r="4138" spans="1:4" x14ac:dyDescent="0.2">
      <c r="A4138" t="s">
        <v>1567</v>
      </c>
      <c r="B4138">
        <v>4</v>
      </c>
      <c r="C4138" s="5">
        <v>1792</v>
      </c>
      <c r="D4138" s="6">
        <f t="shared" si="64"/>
        <v>0.2232142857142857</v>
      </c>
    </row>
    <row r="4139" spans="1:4" x14ac:dyDescent="0.2">
      <c r="A4139" t="s">
        <v>1658</v>
      </c>
      <c r="B4139">
        <v>4</v>
      </c>
      <c r="C4139" s="5">
        <v>1792</v>
      </c>
      <c r="D4139" s="6">
        <f t="shared" si="64"/>
        <v>0.2232142857142857</v>
      </c>
    </row>
    <row r="4140" spans="1:4" x14ac:dyDescent="0.2">
      <c r="A4140" t="s">
        <v>1769</v>
      </c>
      <c r="B4140">
        <v>7</v>
      </c>
      <c r="C4140" s="5">
        <v>1792</v>
      </c>
      <c r="D4140" s="6">
        <f t="shared" si="64"/>
        <v>0.390625</v>
      </c>
    </row>
    <row r="4141" spans="1:4" x14ac:dyDescent="0.2">
      <c r="A4141" t="s">
        <v>1921</v>
      </c>
      <c r="B4141">
        <v>5</v>
      </c>
      <c r="C4141" s="5">
        <v>1792</v>
      </c>
      <c r="D4141" s="6">
        <f t="shared" si="64"/>
        <v>0.27901785714285715</v>
      </c>
    </row>
    <row r="4142" spans="1:4" x14ac:dyDescent="0.2">
      <c r="A4142" t="s">
        <v>1993</v>
      </c>
      <c r="B4142">
        <v>4</v>
      </c>
      <c r="C4142" s="5">
        <v>1792</v>
      </c>
      <c r="D4142" s="6">
        <f t="shared" si="64"/>
        <v>0.2232142857142857</v>
      </c>
    </row>
    <row r="4143" spans="1:4" x14ac:dyDescent="0.2">
      <c r="A4143" t="s">
        <v>2112</v>
      </c>
      <c r="B4143">
        <v>5</v>
      </c>
      <c r="C4143" s="5">
        <v>1792</v>
      </c>
      <c r="D4143" s="6">
        <f t="shared" si="64"/>
        <v>0.27901785714285715</v>
      </c>
    </row>
    <row r="4144" spans="1:4" x14ac:dyDescent="0.2">
      <c r="A4144" t="s">
        <v>2363</v>
      </c>
      <c r="B4144">
        <v>4</v>
      </c>
      <c r="C4144" s="5">
        <v>1792</v>
      </c>
      <c r="D4144" s="6">
        <f t="shared" si="64"/>
        <v>0.2232142857142857</v>
      </c>
    </row>
    <row r="4145" spans="1:4" x14ac:dyDescent="0.2">
      <c r="A4145" t="s">
        <v>2672</v>
      </c>
      <c r="B4145">
        <v>4</v>
      </c>
      <c r="C4145" s="5">
        <v>1792</v>
      </c>
      <c r="D4145" s="6">
        <f t="shared" si="64"/>
        <v>0.2232142857142857</v>
      </c>
    </row>
    <row r="4146" spans="1:4" x14ac:dyDescent="0.2">
      <c r="A4146" t="s">
        <v>2890</v>
      </c>
      <c r="B4146">
        <v>6</v>
      </c>
      <c r="C4146" s="5">
        <v>1792</v>
      </c>
      <c r="D4146" s="6">
        <f t="shared" si="64"/>
        <v>0.33482142857142855</v>
      </c>
    </row>
    <row r="4147" spans="1:4" x14ac:dyDescent="0.2">
      <c r="A4147" t="s">
        <v>2920</v>
      </c>
      <c r="B4147">
        <v>7</v>
      </c>
      <c r="C4147" s="5">
        <v>1792</v>
      </c>
      <c r="D4147" s="6">
        <f t="shared" si="64"/>
        <v>0.390625</v>
      </c>
    </row>
    <row r="4148" spans="1:4" x14ac:dyDescent="0.2">
      <c r="A4148" t="s">
        <v>2941</v>
      </c>
      <c r="B4148">
        <v>7</v>
      </c>
      <c r="C4148" s="5">
        <v>1792</v>
      </c>
      <c r="D4148" s="6">
        <f t="shared" si="64"/>
        <v>0.390625</v>
      </c>
    </row>
    <row r="4149" spans="1:4" x14ac:dyDescent="0.2">
      <c r="A4149" t="s">
        <v>3314</v>
      </c>
      <c r="B4149">
        <v>7</v>
      </c>
      <c r="C4149" s="5">
        <v>1792</v>
      </c>
      <c r="D4149" s="6">
        <f t="shared" si="64"/>
        <v>0.390625</v>
      </c>
    </row>
    <row r="4150" spans="1:4" x14ac:dyDescent="0.2">
      <c r="A4150" t="s">
        <v>3371</v>
      </c>
      <c r="B4150">
        <v>4</v>
      </c>
      <c r="C4150" s="5">
        <v>1792</v>
      </c>
      <c r="D4150" s="6">
        <f t="shared" si="64"/>
        <v>0.2232142857142857</v>
      </c>
    </row>
    <row r="4151" spans="1:4" x14ac:dyDescent="0.2">
      <c r="A4151" t="s">
        <v>3598</v>
      </c>
      <c r="B4151">
        <v>7</v>
      </c>
      <c r="C4151" s="5">
        <v>1792</v>
      </c>
      <c r="D4151" s="6">
        <f t="shared" si="64"/>
        <v>0.390625</v>
      </c>
    </row>
    <row r="4152" spans="1:4" x14ac:dyDescent="0.2">
      <c r="A4152" t="s">
        <v>3823</v>
      </c>
      <c r="B4152">
        <v>7</v>
      </c>
      <c r="C4152" s="5">
        <v>1792</v>
      </c>
      <c r="D4152" s="6">
        <f t="shared" si="64"/>
        <v>0.390625</v>
      </c>
    </row>
    <row r="4153" spans="1:4" x14ac:dyDescent="0.2">
      <c r="A4153" t="s">
        <v>3944</v>
      </c>
      <c r="B4153">
        <v>7</v>
      </c>
      <c r="C4153" s="5">
        <v>1792</v>
      </c>
      <c r="D4153" s="6">
        <f t="shared" si="64"/>
        <v>0.390625</v>
      </c>
    </row>
    <row r="4154" spans="1:4" x14ac:dyDescent="0.2">
      <c r="A4154" t="s">
        <v>4517</v>
      </c>
      <c r="B4154">
        <v>7</v>
      </c>
      <c r="C4154" s="5">
        <v>1792</v>
      </c>
      <c r="D4154" s="6">
        <f t="shared" si="64"/>
        <v>0.390625</v>
      </c>
    </row>
    <row r="4155" spans="1:4" x14ac:dyDescent="0.2">
      <c r="A4155" t="s">
        <v>4522</v>
      </c>
      <c r="B4155">
        <v>7</v>
      </c>
      <c r="C4155" s="5">
        <v>1792</v>
      </c>
      <c r="D4155" s="6">
        <f t="shared" si="64"/>
        <v>0.390625</v>
      </c>
    </row>
    <row r="4156" spans="1:4" x14ac:dyDescent="0.2">
      <c r="A4156" t="s">
        <v>4636</v>
      </c>
      <c r="B4156">
        <v>7</v>
      </c>
      <c r="C4156" s="5">
        <v>1792</v>
      </c>
      <c r="D4156" s="6">
        <f t="shared" si="64"/>
        <v>0.390625</v>
      </c>
    </row>
    <row r="4157" spans="1:4" x14ac:dyDescent="0.2">
      <c r="A4157" t="s">
        <v>4830</v>
      </c>
      <c r="B4157">
        <v>7</v>
      </c>
      <c r="C4157" s="5">
        <v>1792</v>
      </c>
      <c r="D4157" s="6">
        <f t="shared" si="64"/>
        <v>0.390625</v>
      </c>
    </row>
    <row r="4158" spans="1:4" x14ac:dyDescent="0.2">
      <c r="A4158" t="s">
        <v>4921</v>
      </c>
      <c r="B4158">
        <v>4</v>
      </c>
      <c r="C4158" s="5">
        <v>1792</v>
      </c>
      <c r="D4158" s="6">
        <f t="shared" si="64"/>
        <v>0.2232142857142857</v>
      </c>
    </row>
    <row r="4159" spans="1:4" x14ac:dyDescent="0.2">
      <c r="A4159" t="s">
        <v>4923</v>
      </c>
      <c r="B4159">
        <v>7</v>
      </c>
      <c r="C4159" s="5">
        <v>1792</v>
      </c>
      <c r="D4159" s="6">
        <f t="shared" si="64"/>
        <v>0.390625</v>
      </c>
    </row>
    <row r="4160" spans="1:4" x14ac:dyDescent="0.2">
      <c r="A4160" t="s">
        <v>5042</v>
      </c>
      <c r="B4160">
        <v>5</v>
      </c>
      <c r="C4160" s="5">
        <v>1792</v>
      </c>
      <c r="D4160" s="6">
        <f t="shared" si="64"/>
        <v>0.27901785714285715</v>
      </c>
    </row>
    <row r="4161" spans="1:4" x14ac:dyDescent="0.2">
      <c r="A4161" t="s">
        <v>5100</v>
      </c>
      <c r="B4161">
        <v>7</v>
      </c>
      <c r="C4161" s="5">
        <v>1792</v>
      </c>
      <c r="D4161" s="6">
        <f t="shared" si="64"/>
        <v>0.390625</v>
      </c>
    </row>
    <row r="4162" spans="1:4" x14ac:dyDescent="0.2">
      <c r="A4162" t="s">
        <v>5352</v>
      </c>
      <c r="B4162">
        <v>7</v>
      </c>
      <c r="C4162" s="5">
        <v>1792</v>
      </c>
      <c r="D4162" s="6">
        <f t="shared" si="64"/>
        <v>0.390625</v>
      </c>
    </row>
    <row r="4163" spans="1:4" x14ac:dyDescent="0.2">
      <c r="A4163" t="s">
        <v>5452</v>
      </c>
      <c r="B4163">
        <v>7</v>
      </c>
      <c r="C4163" s="5">
        <v>1792</v>
      </c>
      <c r="D4163" s="6">
        <f t="shared" ref="D4163:D4226" si="65">(B4163/C4163)*100</f>
        <v>0.390625</v>
      </c>
    </row>
    <row r="4164" spans="1:4" x14ac:dyDescent="0.2">
      <c r="A4164" t="s">
        <v>5457</v>
      </c>
      <c r="B4164">
        <v>7</v>
      </c>
      <c r="C4164" s="5">
        <v>1792</v>
      </c>
      <c r="D4164" s="6">
        <f t="shared" si="65"/>
        <v>0.390625</v>
      </c>
    </row>
    <row r="4165" spans="1:4" x14ac:dyDescent="0.2">
      <c r="A4165" t="s">
        <v>5550</v>
      </c>
      <c r="B4165">
        <v>4</v>
      </c>
      <c r="C4165" s="5">
        <v>1792</v>
      </c>
      <c r="D4165" s="6">
        <f t="shared" si="65"/>
        <v>0.2232142857142857</v>
      </c>
    </row>
    <row r="4166" spans="1:4" x14ac:dyDescent="0.2">
      <c r="A4166" t="s">
        <v>6124</v>
      </c>
      <c r="B4166">
        <v>7</v>
      </c>
      <c r="C4166" s="5">
        <v>1792</v>
      </c>
      <c r="D4166" s="6">
        <f t="shared" si="65"/>
        <v>0.390625</v>
      </c>
    </row>
    <row r="4167" spans="1:4" x14ac:dyDescent="0.2">
      <c r="A4167" t="s">
        <v>6130</v>
      </c>
      <c r="B4167">
        <v>4</v>
      </c>
      <c r="C4167" s="5">
        <v>1792</v>
      </c>
      <c r="D4167" s="6">
        <f t="shared" si="65"/>
        <v>0.2232142857142857</v>
      </c>
    </row>
    <row r="4168" spans="1:4" x14ac:dyDescent="0.2">
      <c r="A4168" t="s">
        <v>6295</v>
      </c>
      <c r="B4168">
        <v>4</v>
      </c>
      <c r="C4168" s="5">
        <v>1792</v>
      </c>
      <c r="D4168" s="6">
        <f t="shared" si="65"/>
        <v>0.2232142857142857</v>
      </c>
    </row>
    <row r="4169" spans="1:4" x14ac:dyDescent="0.2">
      <c r="A4169" t="s">
        <v>6370</v>
      </c>
      <c r="B4169">
        <v>7</v>
      </c>
      <c r="C4169" s="5">
        <v>1792</v>
      </c>
      <c r="D4169" s="6">
        <f t="shared" si="65"/>
        <v>0.390625</v>
      </c>
    </row>
    <row r="4170" spans="1:4" x14ac:dyDescent="0.2">
      <c r="A4170" t="s">
        <v>6656</v>
      </c>
      <c r="B4170">
        <v>7</v>
      </c>
      <c r="C4170" s="5">
        <v>1792</v>
      </c>
      <c r="D4170" s="6">
        <f t="shared" si="65"/>
        <v>0.390625</v>
      </c>
    </row>
    <row r="4171" spans="1:4" x14ac:dyDescent="0.2">
      <c r="A4171" t="s">
        <v>6736</v>
      </c>
      <c r="B4171">
        <v>7</v>
      </c>
      <c r="C4171" s="5">
        <v>1792</v>
      </c>
      <c r="D4171" s="6">
        <f t="shared" si="65"/>
        <v>0.390625</v>
      </c>
    </row>
    <row r="4172" spans="1:4" x14ac:dyDescent="0.2">
      <c r="A4172" t="s">
        <v>6866</v>
      </c>
      <c r="B4172">
        <v>7</v>
      </c>
      <c r="C4172" s="5">
        <v>1792</v>
      </c>
      <c r="D4172" s="6">
        <f t="shared" si="65"/>
        <v>0.390625</v>
      </c>
    </row>
    <row r="4173" spans="1:4" x14ac:dyDescent="0.2">
      <c r="A4173" t="s">
        <v>6982</v>
      </c>
      <c r="B4173">
        <v>7</v>
      </c>
      <c r="C4173" s="5">
        <v>1792</v>
      </c>
      <c r="D4173" s="6">
        <f t="shared" si="65"/>
        <v>0.390625</v>
      </c>
    </row>
    <row r="4174" spans="1:4" x14ac:dyDescent="0.2">
      <c r="A4174" t="s">
        <v>31</v>
      </c>
      <c r="B4174">
        <v>2</v>
      </c>
      <c r="C4174" s="5">
        <v>1536</v>
      </c>
      <c r="D4174" s="6">
        <f t="shared" si="65"/>
        <v>0.13020833333333331</v>
      </c>
    </row>
    <row r="4175" spans="1:4" x14ac:dyDescent="0.2">
      <c r="A4175" t="s">
        <v>249</v>
      </c>
      <c r="B4175">
        <v>6</v>
      </c>
      <c r="C4175" s="5">
        <v>1536</v>
      </c>
      <c r="D4175" s="6">
        <f t="shared" si="65"/>
        <v>0.390625</v>
      </c>
    </row>
    <row r="4176" spans="1:4" x14ac:dyDescent="0.2">
      <c r="A4176" t="s">
        <v>251</v>
      </c>
      <c r="B4176">
        <v>6</v>
      </c>
      <c r="C4176" s="5">
        <v>1536</v>
      </c>
      <c r="D4176" s="6">
        <f t="shared" si="65"/>
        <v>0.390625</v>
      </c>
    </row>
    <row r="4177" spans="1:4" x14ac:dyDescent="0.2">
      <c r="A4177" t="s">
        <v>319</v>
      </c>
      <c r="B4177">
        <v>6</v>
      </c>
      <c r="C4177" s="5">
        <v>1536</v>
      </c>
      <c r="D4177" s="6">
        <f t="shared" si="65"/>
        <v>0.390625</v>
      </c>
    </row>
    <row r="4178" spans="1:4" x14ac:dyDescent="0.2">
      <c r="A4178" t="s">
        <v>322</v>
      </c>
      <c r="B4178">
        <v>5</v>
      </c>
      <c r="C4178" s="5">
        <v>1536</v>
      </c>
      <c r="D4178" s="6">
        <f t="shared" si="65"/>
        <v>0.32552083333333337</v>
      </c>
    </row>
    <row r="4179" spans="1:4" x14ac:dyDescent="0.2">
      <c r="A4179" t="s">
        <v>402</v>
      </c>
      <c r="B4179">
        <v>3</v>
      </c>
      <c r="C4179" s="5">
        <v>1536</v>
      </c>
      <c r="D4179" s="6">
        <f t="shared" si="65"/>
        <v>0.1953125</v>
      </c>
    </row>
    <row r="4180" spans="1:4" x14ac:dyDescent="0.2">
      <c r="A4180" t="s">
        <v>456</v>
      </c>
      <c r="B4180">
        <v>2</v>
      </c>
      <c r="C4180" s="5">
        <v>1536</v>
      </c>
      <c r="D4180" s="6">
        <f t="shared" si="65"/>
        <v>0.13020833333333331</v>
      </c>
    </row>
    <row r="4181" spans="1:4" x14ac:dyDescent="0.2">
      <c r="A4181" t="s">
        <v>553</v>
      </c>
      <c r="B4181">
        <v>6</v>
      </c>
      <c r="C4181" s="5">
        <v>1536</v>
      </c>
      <c r="D4181" s="6">
        <f t="shared" si="65"/>
        <v>0.390625</v>
      </c>
    </row>
    <row r="4182" spans="1:4" x14ac:dyDescent="0.2">
      <c r="A4182" t="s">
        <v>560</v>
      </c>
      <c r="B4182">
        <v>3</v>
      </c>
      <c r="C4182" s="5">
        <v>1536</v>
      </c>
      <c r="D4182" s="6">
        <f t="shared" si="65"/>
        <v>0.1953125</v>
      </c>
    </row>
    <row r="4183" spans="1:4" x14ac:dyDescent="0.2">
      <c r="A4183" t="s">
        <v>590</v>
      </c>
      <c r="B4183">
        <v>6</v>
      </c>
      <c r="C4183" s="5">
        <v>1536</v>
      </c>
      <c r="D4183" s="6">
        <f t="shared" si="65"/>
        <v>0.390625</v>
      </c>
    </row>
    <row r="4184" spans="1:4" x14ac:dyDescent="0.2">
      <c r="A4184" t="s">
        <v>677</v>
      </c>
      <c r="B4184">
        <v>6</v>
      </c>
      <c r="C4184" s="5">
        <v>1536</v>
      </c>
      <c r="D4184" s="6">
        <f t="shared" si="65"/>
        <v>0.390625</v>
      </c>
    </row>
    <row r="4185" spans="1:4" x14ac:dyDescent="0.2">
      <c r="A4185" t="s">
        <v>725</v>
      </c>
      <c r="B4185">
        <v>6</v>
      </c>
      <c r="C4185" s="5">
        <v>1536</v>
      </c>
      <c r="D4185" s="6">
        <f t="shared" si="65"/>
        <v>0.390625</v>
      </c>
    </row>
    <row r="4186" spans="1:4" x14ac:dyDescent="0.2">
      <c r="A4186" t="s">
        <v>726</v>
      </c>
      <c r="B4186">
        <v>6</v>
      </c>
      <c r="C4186" s="5">
        <v>1536</v>
      </c>
      <c r="D4186" s="6">
        <f t="shared" si="65"/>
        <v>0.390625</v>
      </c>
    </row>
    <row r="4187" spans="1:4" x14ac:dyDescent="0.2">
      <c r="A4187" t="s">
        <v>748</v>
      </c>
      <c r="B4187">
        <v>3</v>
      </c>
      <c r="C4187" s="5">
        <v>1536</v>
      </c>
      <c r="D4187" s="6">
        <f t="shared" si="65"/>
        <v>0.1953125</v>
      </c>
    </row>
    <row r="4188" spans="1:4" x14ac:dyDescent="0.2">
      <c r="A4188" t="s">
        <v>770</v>
      </c>
      <c r="B4188">
        <v>3</v>
      </c>
      <c r="C4188" s="5">
        <v>1536</v>
      </c>
      <c r="D4188" s="6">
        <f t="shared" si="65"/>
        <v>0.1953125</v>
      </c>
    </row>
    <row r="4189" spans="1:4" x14ac:dyDescent="0.2">
      <c r="A4189" t="s">
        <v>778</v>
      </c>
      <c r="B4189">
        <v>6</v>
      </c>
      <c r="C4189" s="5">
        <v>1536</v>
      </c>
      <c r="D4189" s="6">
        <f t="shared" si="65"/>
        <v>0.390625</v>
      </c>
    </row>
    <row r="4190" spans="1:4" x14ac:dyDescent="0.2">
      <c r="A4190" t="s">
        <v>864</v>
      </c>
      <c r="B4190">
        <v>3</v>
      </c>
      <c r="C4190" s="5">
        <v>1536</v>
      </c>
      <c r="D4190" s="6">
        <f t="shared" si="65"/>
        <v>0.1953125</v>
      </c>
    </row>
    <row r="4191" spans="1:4" x14ac:dyDescent="0.2">
      <c r="A4191" t="s">
        <v>938</v>
      </c>
      <c r="B4191">
        <v>3</v>
      </c>
      <c r="C4191" s="5">
        <v>1536</v>
      </c>
      <c r="D4191" s="6">
        <f t="shared" si="65"/>
        <v>0.1953125</v>
      </c>
    </row>
    <row r="4192" spans="1:4" x14ac:dyDescent="0.2">
      <c r="A4192" t="s">
        <v>981</v>
      </c>
      <c r="B4192">
        <v>3</v>
      </c>
      <c r="C4192" s="5">
        <v>1536</v>
      </c>
      <c r="D4192" s="6">
        <f t="shared" si="65"/>
        <v>0.1953125</v>
      </c>
    </row>
    <row r="4193" spans="1:4" x14ac:dyDescent="0.2">
      <c r="A4193" t="s">
        <v>992</v>
      </c>
      <c r="B4193">
        <v>4</v>
      </c>
      <c r="C4193" s="5">
        <v>1536</v>
      </c>
      <c r="D4193" s="6">
        <f t="shared" si="65"/>
        <v>0.26041666666666663</v>
      </c>
    </row>
    <row r="4194" spans="1:4" x14ac:dyDescent="0.2">
      <c r="A4194" t="s">
        <v>996</v>
      </c>
      <c r="B4194">
        <v>3</v>
      </c>
      <c r="C4194" s="5">
        <v>1536</v>
      </c>
      <c r="D4194" s="6">
        <f t="shared" si="65"/>
        <v>0.1953125</v>
      </c>
    </row>
    <row r="4195" spans="1:4" x14ac:dyDescent="0.2">
      <c r="A4195" t="s">
        <v>1007</v>
      </c>
      <c r="B4195">
        <v>4</v>
      </c>
      <c r="C4195" s="5">
        <v>1536</v>
      </c>
      <c r="D4195" s="6">
        <f t="shared" si="65"/>
        <v>0.26041666666666663</v>
      </c>
    </row>
    <row r="4196" spans="1:4" x14ac:dyDescent="0.2">
      <c r="A4196" t="s">
        <v>1163</v>
      </c>
      <c r="B4196">
        <v>6</v>
      </c>
      <c r="C4196" s="5">
        <v>1536</v>
      </c>
      <c r="D4196" s="6">
        <f t="shared" si="65"/>
        <v>0.390625</v>
      </c>
    </row>
    <row r="4197" spans="1:4" x14ac:dyDescent="0.2">
      <c r="A4197" t="s">
        <v>1250</v>
      </c>
      <c r="B4197">
        <v>3</v>
      </c>
      <c r="C4197" s="5">
        <v>1536</v>
      </c>
      <c r="D4197" s="6">
        <f t="shared" si="65"/>
        <v>0.1953125</v>
      </c>
    </row>
    <row r="4198" spans="1:4" x14ac:dyDescent="0.2">
      <c r="A4198" t="s">
        <v>1267</v>
      </c>
      <c r="B4198">
        <v>6</v>
      </c>
      <c r="C4198" s="5">
        <v>1536</v>
      </c>
      <c r="D4198" s="6">
        <f t="shared" si="65"/>
        <v>0.390625</v>
      </c>
    </row>
    <row r="4199" spans="1:4" x14ac:dyDescent="0.2">
      <c r="A4199" t="s">
        <v>1268</v>
      </c>
      <c r="B4199">
        <v>6</v>
      </c>
      <c r="C4199" s="5">
        <v>1536</v>
      </c>
      <c r="D4199" s="6">
        <f t="shared" si="65"/>
        <v>0.390625</v>
      </c>
    </row>
    <row r="4200" spans="1:4" x14ac:dyDescent="0.2">
      <c r="A4200" t="s">
        <v>1416</v>
      </c>
      <c r="B4200">
        <v>6</v>
      </c>
      <c r="C4200" s="5">
        <v>1536</v>
      </c>
      <c r="D4200" s="6">
        <f t="shared" si="65"/>
        <v>0.390625</v>
      </c>
    </row>
    <row r="4201" spans="1:4" x14ac:dyDescent="0.2">
      <c r="A4201" t="s">
        <v>1576</v>
      </c>
      <c r="B4201">
        <v>2</v>
      </c>
      <c r="C4201" s="5">
        <v>1536</v>
      </c>
      <c r="D4201" s="6">
        <f t="shared" si="65"/>
        <v>0.13020833333333331</v>
      </c>
    </row>
    <row r="4202" spans="1:4" x14ac:dyDescent="0.2">
      <c r="A4202" t="s">
        <v>1637</v>
      </c>
      <c r="B4202">
        <v>2</v>
      </c>
      <c r="C4202" s="5">
        <v>1536</v>
      </c>
      <c r="D4202" s="6">
        <f t="shared" si="65"/>
        <v>0.13020833333333331</v>
      </c>
    </row>
    <row r="4203" spans="1:4" x14ac:dyDescent="0.2">
      <c r="A4203" t="s">
        <v>1668</v>
      </c>
      <c r="B4203">
        <v>4</v>
      </c>
      <c r="C4203" s="5">
        <v>1536</v>
      </c>
      <c r="D4203" s="6">
        <f t="shared" si="65"/>
        <v>0.26041666666666663</v>
      </c>
    </row>
    <row r="4204" spans="1:4" x14ac:dyDescent="0.2">
      <c r="A4204" t="s">
        <v>1675</v>
      </c>
      <c r="B4204">
        <v>6</v>
      </c>
      <c r="C4204" s="5">
        <v>1536</v>
      </c>
      <c r="D4204" s="6">
        <f t="shared" si="65"/>
        <v>0.390625</v>
      </c>
    </row>
    <row r="4205" spans="1:4" x14ac:dyDescent="0.2">
      <c r="A4205" t="s">
        <v>1723</v>
      </c>
      <c r="B4205">
        <v>6</v>
      </c>
      <c r="C4205" s="5">
        <v>1536</v>
      </c>
      <c r="D4205" s="6">
        <f t="shared" si="65"/>
        <v>0.390625</v>
      </c>
    </row>
    <row r="4206" spans="1:4" x14ac:dyDescent="0.2">
      <c r="A4206" t="s">
        <v>1818</v>
      </c>
      <c r="B4206">
        <v>6</v>
      </c>
      <c r="C4206" s="5">
        <v>1536</v>
      </c>
      <c r="D4206" s="6">
        <f t="shared" si="65"/>
        <v>0.390625</v>
      </c>
    </row>
    <row r="4207" spans="1:4" x14ac:dyDescent="0.2">
      <c r="A4207" t="s">
        <v>1859</v>
      </c>
      <c r="B4207">
        <v>4</v>
      </c>
      <c r="C4207" s="5">
        <v>1536</v>
      </c>
      <c r="D4207" s="6">
        <f t="shared" si="65"/>
        <v>0.26041666666666663</v>
      </c>
    </row>
    <row r="4208" spans="1:4" x14ac:dyDescent="0.2">
      <c r="A4208" t="s">
        <v>1866</v>
      </c>
      <c r="B4208">
        <v>3</v>
      </c>
      <c r="C4208" s="5">
        <v>1536</v>
      </c>
      <c r="D4208" s="6">
        <f t="shared" si="65"/>
        <v>0.1953125</v>
      </c>
    </row>
    <row r="4209" spans="1:4" x14ac:dyDescent="0.2">
      <c r="A4209" t="s">
        <v>1900</v>
      </c>
      <c r="B4209">
        <v>3</v>
      </c>
      <c r="C4209" s="5">
        <v>1536</v>
      </c>
      <c r="D4209" s="6">
        <f t="shared" si="65"/>
        <v>0.1953125</v>
      </c>
    </row>
    <row r="4210" spans="1:4" x14ac:dyDescent="0.2">
      <c r="A4210" t="s">
        <v>1918</v>
      </c>
      <c r="B4210">
        <v>3</v>
      </c>
      <c r="C4210" s="5">
        <v>1536</v>
      </c>
      <c r="D4210" s="6">
        <f t="shared" si="65"/>
        <v>0.1953125</v>
      </c>
    </row>
    <row r="4211" spans="1:4" x14ac:dyDescent="0.2">
      <c r="A4211" t="s">
        <v>1950</v>
      </c>
      <c r="B4211">
        <v>2</v>
      </c>
      <c r="C4211" s="5">
        <v>1536</v>
      </c>
      <c r="D4211" s="6">
        <f t="shared" si="65"/>
        <v>0.13020833333333331</v>
      </c>
    </row>
    <row r="4212" spans="1:4" x14ac:dyDescent="0.2">
      <c r="A4212" t="s">
        <v>2021</v>
      </c>
      <c r="B4212">
        <v>6</v>
      </c>
      <c r="C4212" s="5">
        <v>1536</v>
      </c>
      <c r="D4212" s="6">
        <f t="shared" si="65"/>
        <v>0.390625</v>
      </c>
    </row>
    <row r="4213" spans="1:4" x14ac:dyDescent="0.2">
      <c r="A4213" t="s">
        <v>2130</v>
      </c>
      <c r="B4213">
        <v>2</v>
      </c>
      <c r="C4213" s="5">
        <v>1536</v>
      </c>
      <c r="D4213" s="6">
        <f t="shared" si="65"/>
        <v>0.13020833333333331</v>
      </c>
    </row>
    <row r="4214" spans="1:4" x14ac:dyDescent="0.2">
      <c r="A4214" t="s">
        <v>2177</v>
      </c>
      <c r="B4214">
        <v>3</v>
      </c>
      <c r="C4214" s="5">
        <v>1536</v>
      </c>
      <c r="D4214" s="6">
        <f t="shared" si="65"/>
        <v>0.1953125</v>
      </c>
    </row>
    <row r="4215" spans="1:4" x14ac:dyDescent="0.2">
      <c r="A4215" t="s">
        <v>2214</v>
      </c>
      <c r="B4215">
        <v>6</v>
      </c>
      <c r="C4215" s="5">
        <v>1536</v>
      </c>
      <c r="D4215" s="6">
        <f t="shared" si="65"/>
        <v>0.390625</v>
      </c>
    </row>
    <row r="4216" spans="1:4" x14ac:dyDescent="0.2">
      <c r="A4216" t="s">
        <v>2252</v>
      </c>
      <c r="B4216">
        <v>3</v>
      </c>
      <c r="C4216" s="5">
        <v>1536</v>
      </c>
      <c r="D4216" s="6">
        <f t="shared" si="65"/>
        <v>0.1953125</v>
      </c>
    </row>
    <row r="4217" spans="1:4" x14ac:dyDescent="0.2">
      <c r="A4217" t="s">
        <v>2276</v>
      </c>
      <c r="B4217">
        <v>6</v>
      </c>
      <c r="C4217" s="5">
        <v>1536</v>
      </c>
      <c r="D4217" s="6">
        <f t="shared" si="65"/>
        <v>0.390625</v>
      </c>
    </row>
    <row r="4218" spans="1:4" x14ac:dyDescent="0.2">
      <c r="A4218" t="s">
        <v>2328</v>
      </c>
      <c r="B4218">
        <v>6</v>
      </c>
      <c r="C4218" s="5">
        <v>1536</v>
      </c>
      <c r="D4218" s="6">
        <f t="shared" si="65"/>
        <v>0.390625</v>
      </c>
    </row>
    <row r="4219" spans="1:4" x14ac:dyDescent="0.2">
      <c r="A4219" t="s">
        <v>2335</v>
      </c>
      <c r="B4219">
        <v>2</v>
      </c>
      <c r="C4219" s="5">
        <v>1536</v>
      </c>
      <c r="D4219" s="6">
        <f t="shared" si="65"/>
        <v>0.13020833333333331</v>
      </c>
    </row>
    <row r="4220" spans="1:4" x14ac:dyDescent="0.2">
      <c r="A4220" t="s">
        <v>2413</v>
      </c>
      <c r="B4220">
        <v>3</v>
      </c>
      <c r="C4220" s="5">
        <v>1536</v>
      </c>
      <c r="D4220" s="6">
        <f t="shared" si="65"/>
        <v>0.1953125</v>
      </c>
    </row>
    <row r="4221" spans="1:4" x14ac:dyDescent="0.2">
      <c r="A4221" t="s">
        <v>2438</v>
      </c>
      <c r="B4221">
        <v>6</v>
      </c>
      <c r="C4221" s="5">
        <v>1536</v>
      </c>
      <c r="D4221" s="6">
        <f t="shared" si="65"/>
        <v>0.390625</v>
      </c>
    </row>
    <row r="4222" spans="1:4" x14ac:dyDescent="0.2">
      <c r="A4222" t="s">
        <v>2536</v>
      </c>
      <c r="B4222">
        <v>3</v>
      </c>
      <c r="C4222" s="5">
        <v>1536</v>
      </c>
      <c r="D4222" s="6">
        <f t="shared" si="65"/>
        <v>0.1953125</v>
      </c>
    </row>
    <row r="4223" spans="1:4" x14ac:dyDescent="0.2">
      <c r="A4223" t="s">
        <v>2605</v>
      </c>
      <c r="B4223">
        <v>2</v>
      </c>
      <c r="C4223" s="5">
        <v>1536</v>
      </c>
      <c r="D4223" s="6">
        <f t="shared" si="65"/>
        <v>0.13020833333333331</v>
      </c>
    </row>
    <row r="4224" spans="1:4" x14ac:dyDescent="0.2">
      <c r="A4224" t="s">
        <v>2643</v>
      </c>
      <c r="B4224">
        <v>6</v>
      </c>
      <c r="C4224" s="5">
        <v>1536</v>
      </c>
      <c r="D4224" s="6">
        <f t="shared" si="65"/>
        <v>0.390625</v>
      </c>
    </row>
    <row r="4225" spans="1:4" x14ac:dyDescent="0.2">
      <c r="A4225" t="s">
        <v>2676</v>
      </c>
      <c r="B4225">
        <v>2</v>
      </c>
      <c r="C4225" s="5">
        <v>1536</v>
      </c>
      <c r="D4225" s="6">
        <f t="shared" si="65"/>
        <v>0.13020833333333331</v>
      </c>
    </row>
    <row r="4226" spans="1:4" x14ac:dyDescent="0.2">
      <c r="A4226" t="s">
        <v>2682</v>
      </c>
      <c r="B4226">
        <v>4</v>
      </c>
      <c r="C4226" s="5">
        <v>1536</v>
      </c>
      <c r="D4226" s="6">
        <f t="shared" si="65"/>
        <v>0.26041666666666663</v>
      </c>
    </row>
    <row r="4227" spans="1:4" x14ac:dyDescent="0.2">
      <c r="A4227" t="s">
        <v>2702</v>
      </c>
      <c r="B4227">
        <v>3</v>
      </c>
      <c r="C4227" s="5">
        <v>1536</v>
      </c>
      <c r="D4227" s="6">
        <f t="shared" ref="D4227:D4290" si="66">(B4227/C4227)*100</f>
        <v>0.1953125</v>
      </c>
    </row>
    <row r="4228" spans="1:4" x14ac:dyDescent="0.2">
      <c r="A4228" t="s">
        <v>2751</v>
      </c>
      <c r="B4228">
        <v>3</v>
      </c>
      <c r="C4228" s="5">
        <v>1536</v>
      </c>
      <c r="D4228" s="6">
        <f t="shared" si="66"/>
        <v>0.1953125</v>
      </c>
    </row>
    <row r="4229" spans="1:4" x14ac:dyDescent="0.2">
      <c r="A4229" t="s">
        <v>2757</v>
      </c>
      <c r="B4229">
        <v>2</v>
      </c>
      <c r="C4229" s="5">
        <v>1536</v>
      </c>
      <c r="D4229" s="6">
        <f t="shared" si="66"/>
        <v>0.13020833333333331</v>
      </c>
    </row>
    <row r="4230" spans="1:4" x14ac:dyDescent="0.2">
      <c r="A4230" t="s">
        <v>2763</v>
      </c>
      <c r="B4230">
        <v>5</v>
      </c>
      <c r="C4230" s="5">
        <v>1536</v>
      </c>
      <c r="D4230" s="6">
        <f t="shared" si="66"/>
        <v>0.32552083333333337</v>
      </c>
    </row>
    <row r="4231" spans="1:4" x14ac:dyDescent="0.2">
      <c r="A4231" t="s">
        <v>2791</v>
      </c>
      <c r="B4231">
        <v>3</v>
      </c>
      <c r="C4231" s="5">
        <v>1536</v>
      </c>
      <c r="D4231" s="6">
        <f t="shared" si="66"/>
        <v>0.1953125</v>
      </c>
    </row>
    <row r="4232" spans="1:4" x14ac:dyDescent="0.2">
      <c r="A4232" t="s">
        <v>2821</v>
      </c>
      <c r="B4232">
        <v>3</v>
      </c>
      <c r="C4232" s="5">
        <v>1536</v>
      </c>
      <c r="D4232" s="6">
        <f t="shared" si="66"/>
        <v>0.1953125</v>
      </c>
    </row>
    <row r="4233" spans="1:4" x14ac:dyDescent="0.2">
      <c r="A4233" t="s">
        <v>2861</v>
      </c>
      <c r="B4233">
        <v>2</v>
      </c>
      <c r="C4233" s="5">
        <v>1536</v>
      </c>
      <c r="D4233" s="6">
        <f t="shared" si="66"/>
        <v>0.13020833333333331</v>
      </c>
    </row>
    <row r="4234" spans="1:4" x14ac:dyDescent="0.2">
      <c r="A4234" t="s">
        <v>2867</v>
      </c>
      <c r="B4234">
        <v>3</v>
      </c>
      <c r="C4234" s="5">
        <v>1536</v>
      </c>
      <c r="D4234" s="6">
        <f t="shared" si="66"/>
        <v>0.1953125</v>
      </c>
    </row>
    <row r="4235" spans="1:4" x14ac:dyDescent="0.2">
      <c r="A4235" t="s">
        <v>2964</v>
      </c>
      <c r="B4235">
        <v>2</v>
      </c>
      <c r="C4235" s="5">
        <v>1536</v>
      </c>
      <c r="D4235" s="6">
        <f t="shared" si="66"/>
        <v>0.13020833333333331</v>
      </c>
    </row>
    <row r="4236" spans="1:4" x14ac:dyDescent="0.2">
      <c r="A4236" t="s">
        <v>3072</v>
      </c>
      <c r="B4236">
        <v>2</v>
      </c>
      <c r="C4236" s="5">
        <v>1536</v>
      </c>
      <c r="D4236" s="6">
        <f t="shared" si="66"/>
        <v>0.13020833333333331</v>
      </c>
    </row>
    <row r="4237" spans="1:4" x14ac:dyDescent="0.2">
      <c r="A4237" t="s">
        <v>3206</v>
      </c>
      <c r="B4237">
        <v>3</v>
      </c>
      <c r="C4237" s="5">
        <v>1536</v>
      </c>
      <c r="D4237" s="6">
        <f t="shared" si="66"/>
        <v>0.1953125</v>
      </c>
    </row>
    <row r="4238" spans="1:4" x14ac:dyDescent="0.2">
      <c r="A4238" t="s">
        <v>3256</v>
      </c>
      <c r="B4238">
        <v>4</v>
      </c>
      <c r="C4238" s="5">
        <v>1536</v>
      </c>
      <c r="D4238" s="6">
        <f t="shared" si="66"/>
        <v>0.26041666666666663</v>
      </c>
    </row>
    <row r="4239" spans="1:4" x14ac:dyDescent="0.2">
      <c r="A4239" t="s">
        <v>3261</v>
      </c>
      <c r="B4239">
        <v>2</v>
      </c>
      <c r="C4239" s="5">
        <v>1536</v>
      </c>
      <c r="D4239" s="6">
        <f t="shared" si="66"/>
        <v>0.13020833333333331</v>
      </c>
    </row>
    <row r="4240" spans="1:4" x14ac:dyDescent="0.2">
      <c r="A4240" t="s">
        <v>3277</v>
      </c>
      <c r="B4240">
        <v>6</v>
      </c>
      <c r="C4240" s="5">
        <v>1536</v>
      </c>
      <c r="D4240" s="6">
        <f t="shared" si="66"/>
        <v>0.390625</v>
      </c>
    </row>
    <row r="4241" spans="1:4" x14ac:dyDescent="0.2">
      <c r="A4241" t="s">
        <v>3350</v>
      </c>
      <c r="B4241">
        <v>3</v>
      </c>
      <c r="C4241" s="5">
        <v>1536</v>
      </c>
      <c r="D4241" s="6">
        <f t="shared" si="66"/>
        <v>0.1953125</v>
      </c>
    </row>
    <row r="4242" spans="1:4" x14ac:dyDescent="0.2">
      <c r="A4242" t="s">
        <v>3431</v>
      </c>
      <c r="B4242">
        <v>6</v>
      </c>
      <c r="C4242" s="5">
        <v>1536</v>
      </c>
      <c r="D4242" s="6">
        <f t="shared" si="66"/>
        <v>0.390625</v>
      </c>
    </row>
    <row r="4243" spans="1:4" x14ac:dyDescent="0.2">
      <c r="A4243" t="s">
        <v>3640</v>
      </c>
      <c r="B4243">
        <v>6</v>
      </c>
      <c r="C4243" s="5">
        <v>1536</v>
      </c>
      <c r="D4243" s="6">
        <f t="shared" si="66"/>
        <v>0.390625</v>
      </c>
    </row>
    <row r="4244" spans="1:4" x14ac:dyDescent="0.2">
      <c r="A4244" t="s">
        <v>3704</v>
      </c>
      <c r="B4244">
        <v>2</v>
      </c>
      <c r="C4244" s="5">
        <v>1536</v>
      </c>
      <c r="D4244" s="6">
        <f t="shared" si="66"/>
        <v>0.13020833333333331</v>
      </c>
    </row>
    <row r="4245" spans="1:4" x14ac:dyDescent="0.2">
      <c r="A4245" t="s">
        <v>3744</v>
      </c>
      <c r="B4245">
        <v>3</v>
      </c>
      <c r="C4245" s="5">
        <v>1536</v>
      </c>
      <c r="D4245" s="6">
        <f t="shared" si="66"/>
        <v>0.1953125</v>
      </c>
    </row>
    <row r="4246" spans="1:4" x14ac:dyDescent="0.2">
      <c r="A4246" t="s">
        <v>3791</v>
      </c>
      <c r="B4246">
        <v>6</v>
      </c>
      <c r="C4246" s="5">
        <v>1536</v>
      </c>
      <c r="D4246" s="6">
        <f t="shared" si="66"/>
        <v>0.390625</v>
      </c>
    </row>
    <row r="4247" spans="1:4" x14ac:dyDescent="0.2">
      <c r="A4247" t="s">
        <v>3841</v>
      </c>
      <c r="B4247">
        <v>6</v>
      </c>
      <c r="C4247" s="5">
        <v>1536</v>
      </c>
      <c r="D4247" s="6">
        <f t="shared" si="66"/>
        <v>0.390625</v>
      </c>
    </row>
    <row r="4248" spans="1:4" x14ac:dyDescent="0.2">
      <c r="A4248" t="s">
        <v>3877</v>
      </c>
      <c r="B4248">
        <v>4</v>
      </c>
      <c r="C4248" s="5">
        <v>1536</v>
      </c>
      <c r="D4248" s="6">
        <f t="shared" si="66"/>
        <v>0.26041666666666663</v>
      </c>
    </row>
    <row r="4249" spans="1:4" x14ac:dyDescent="0.2">
      <c r="A4249" t="s">
        <v>3975</v>
      </c>
      <c r="B4249">
        <v>3</v>
      </c>
      <c r="C4249" s="5">
        <v>1536</v>
      </c>
      <c r="D4249" s="6">
        <f t="shared" si="66"/>
        <v>0.1953125</v>
      </c>
    </row>
    <row r="4250" spans="1:4" x14ac:dyDescent="0.2">
      <c r="A4250" t="s">
        <v>3983</v>
      </c>
      <c r="B4250">
        <v>3</v>
      </c>
      <c r="C4250" s="5">
        <v>1536</v>
      </c>
      <c r="D4250" s="6">
        <f t="shared" si="66"/>
        <v>0.1953125</v>
      </c>
    </row>
    <row r="4251" spans="1:4" x14ac:dyDescent="0.2">
      <c r="A4251" t="s">
        <v>3991</v>
      </c>
      <c r="B4251">
        <v>3</v>
      </c>
      <c r="C4251" s="5">
        <v>1536</v>
      </c>
      <c r="D4251" s="6">
        <f t="shared" si="66"/>
        <v>0.1953125</v>
      </c>
    </row>
    <row r="4252" spans="1:4" x14ac:dyDescent="0.2">
      <c r="A4252" t="s">
        <v>4017</v>
      </c>
      <c r="B4252">
        <v>6</v>
      </c>
      <c r="C4252" s="5">
        <v>1536</v>
      </c>
      <c r="D4252" s="6">
        <f t="shared" si="66"/>
        <v>0.390625</v>
      </c>
    </row>
    <row r="4253" spans="1:4" x14ac:dyDescent="0.2">
      <c r="A4253" t="s">
        <v>4200</v>
      </c>
      <c r="B4253">
        <v>6</v>
      </c>
      <c r="C4253" s="5">
        <v>1536</v>
      </c>
      <c r="D4253" s="6">
        <f t="shared" si="66"/>
        <v>0.390625</v>
      </c>
    </row>
    <row r="4254" spans="1:4" x14ac:dyDescent="0.2">
      <c r="A4254" t="s">
        <v>4217</v>
      </c>
      <c r="B4254">
        <v>6</v>
      </c>
      <c r="C4254" s="5">
        <v>1536</v>
      </c>
      <c r="D4254" s="6">
        <f t="shared" si="66"/>
        <v>0.390625</v>
      </c>
    </row>
    <row r="4255" spans="1:4" x14ac:dyDescent="0.2">
      <c r="A4255" t="s">
        <v>4276</v>
      </c>
      <c r="B4255">
        <v>4</v>
      </c>
      <c r="C4255" s="5">
        <v>1536</v>
      </c>
      <c r="D4255" s="6">
        <f t="shared" si="66"/>
        <v>0.26041666666666663</v>
      </c>
    </row>
    <row r="4256" spans="1:4" x14ac:dyDescent="0.2">
      <c r="A4256" t="s">
        <v>4511</v>
      </c>
      <c r="B4256">
        <v>2</v>
      </c>
      <c r="C4256" s="5">
        <v>1536</v>
      </c>
      <c r="D4256" s="6">
        <f t="shared" si="66"/>
        <v>0.13020833333333331</v>
      </c>
    </row>
    <row r="4257" spans="1:4" x14ac:dyDescent="0.2">
      <c r="A4257" t="s">
        <v>4547</v>
      </c>
      <c r="B4257">
        <v>2</v>
      </c>
      <c r="C4257" s="5">
        <v>1536</v>
      </c>
      <c r="D4257" s="6">
        <f t="shared" si="66"/>
        <v>0.13020833333333331</v>
      </c>
    </row>
    <row r="4258" spans="1:4" x14ac:dyDescent="0.2">
      <c r="A4258" t="s">
        <v>4831</v>
      </c>
      <c r="B4258">
        <v>6</v>
      </c>
      <c r="C4258" s="5">
        <v>1536</v>
      </c>
      <c r="D4258" s="6">
        <f t="shared" si="66"/>
        <v>0.390625</v>
      </c>
    </row>
    <row r="4259" spans="1:4" x14ac:dyDescent="0.2">
      <c r="A4259" t="s">
        <v>4950</v>
      </c>
      <c r="B4259">
        <v>6</v>
      </c>
      <c r="C4259" s="5">
        <v>1536</v>
      </c>
      <c r="D4259" s="6">
        <f t="shared" si="66"/>
        <v>0.390625</v>
      </c>
    </row>
    <row r="4260" spans="1:4" x14ac:dyDescent="0.2">
      <c r="A4260" t="s">
        <v>4961</v>
      </c>
      <c r="B4260">
        <v>3</v>
      </c>
      <c r="C4260" s="5">
        <v>1536</v>
      </c>
      <c r="D4260" s="6">
        <f t="shared" si="66"/>
        <v>0.1953125</v>
      </c>
    </row>
    <row r="4261" spans="1:4" x14ac:dyDescent="0.2">
      <c r="A4261" t="s">
        <v>5023</v>
      </c>
      <c r="B4261">
        <v>3</v>
      </c>
      <c r="C4261" s="5">
        <v>1536</v>
      </c>
      <c r="D4261" s="6">
        <f t="shared" si="66"/>
        <v>0.1953125</v>
      </c>
    </row>
    <row r="4262" spans="1:4" x14ac:dyDescent="0.2">
      <c r="A4262" t="s">
        <v>5057</v>
      </c>
      <c r="B4262">
        <v>3</v>
      </c>
      <c r="C4262" s="5">
        <v>1536</v>
      </c>
      <c r="D4262" s="6">
        <f t="shared" si="66"/>
        <v>0.1953125</v>
      </c>
    </row>
    <row r="4263" spans="1:4" x14ac:dyDescent="0.2">
      <c r="A4263" t="s">
        <v>5121</v>
      </c>
      <c r="B4263">
        <v>6</v>
      </c>
      <c r="C4263" s="5">
        <v>1536</v>
      </c>
      <c r="D4263" s="6">
        <f t="shared" si="66"/>
        <v>0.390625</v>
      </c>
    </row>
    <row r="4264" spans="1:4" x14ac:dyDescent="0.2">
      <c r="A4264" t="s">
        <v>5133</v>
      </c>
      <c r="B4264">
        <v>3</v>
      </c>
      <c r="C4264" s="5">
        <v>1536</v>
      </c>
      <c r="D4264" s="6">
        <f t="shared" si="66"/>
        <v>0.1953125</v>
      </c>
    </row>
    <row r="4265" spans="1:4" x14ac:dyDescent="0.2">
      <c r="A4265" t="s">
        <v>5147</v>
      </c>
      <c r="B4265">
        <v>6</v>
      </c>
      <c r="C4265" s="5">
        <v>1536</v>
      </c>
      <c r="D4265" s="6">
        <f t="shared" si="66"/>
        <v>0.390625</v>
      </c>
    </row>
    <row r="4266" spans="1:4" x14ac:dyDescent="0.2">
      <c r="A4266" t="s">
        <v>5161</v>
      </c>
      <c r="B4266">
        <v>3</v>
      </c>
      <c r="C4266" s="5">
        <v>1536</v>
      </c>
      <c r="D4266" s="6">
        <f t="shared" si="66"/>
        <v>0.1953125</v>
      </c>
    </row>
    <row r="4267" spans="1:4" x14ac:dyDescent="0.2">
      <c r="A4267" t="s">
        <v>5174</v>
      </c>
      <c r="B4267">
        <v>6</v>
      </c>
      <c r="C4267" s="5">
        <v>1536</v>
      </c>
      <c r="D4267" s="6">
        <f t="shared" si="66"/>
        <v>0.390625</v>
      </c>
    </row>
    <row r="4268" spans="1:4" x14ac:dyDescent="0.2">
      <c r="A4268" t="s">
        <v>5234</v>
      </c>
      <c r="B4268">
        <v>6</v>
      </c>
      <c r="C4268" s="5">
        <v>1536</v>
      </c>
      <c r="D4268" s="6">
        <f t="shared" si="66"/>
        <v>0.390625</v>
      </c>
    </row>
    <row r="4269" spans="1:4" x14ac:dyDescent="0.2">
      <c r="A4269" t="s">
        <v>5235</v>
      </c>
      <c r="B4269">
        <v>3</v>
      </c>
      <c r="C4269" s="5">
        <v>1536</v>
      </c>
      <c r="D4269" s="6">
        <f t="shared" si="66"/>
        <v>0.1953125</v>
      </c>
    </row>
    <row r="4270" spans="1:4" x14ac:dyDescent="0.2">
      <c r="A4270" t="s">
        <v>5291</v>
      </c>
      <c r="B4270">
        <v>6</v>
      </c>
      <c r="C4270" s="5">
        <v>1536</v>
      </c>
      <c r="D4270" s="6">
        <f t="shared" si="66"/>
        <v>0.390625</v>
      </c>
    </row>
    <row r="4271" spans="1:4" x14ac:dyDescent="0.2">
      <c r="A4271" t="s">
        <v>5315</v>
      </c>
      <c r="B4271">
        <v>6</v>
      </c>
      <c r="C4271" s="5">
        <v>1536</v>
      </c>
      <c r="D4271" s="6">
        <f t="shared" si="66"/>
        <v>0.390625</v>
      </c>
    </row>
    <row r="4272" spans="1:4" x14ac:dyDescent="0.2">
      <c r="A4272" t="s">
        <v>5411</v>
      </c>
      <c r="B4272">
        <v>3</v>
      </c>
      <c r="C4272" s="5">
        <v>1536</v>
      </c>
      <c r="D4272" s="6">
        <f t="shared" si="66"/>
        <v>0.1953125</v>
      </c>
    </row>
    <row r="4273" spans="1:4" x14ac:dyDescent="0.2">
      <c r="A4273" t="s">
        <v>5427</v>
      </c>
      <c r="B4273">
        <v>6</v>
      </c>
      <c r="C4273" s="5">
        <v>1536</v>
      </c>
      <c r="D4273" s="6">
        <f t="shared" si="66"/>
        <v>0.390625</v>
      </c>
    </row>
    <row r="4274" spans="1:4" x14ac:dyDescent="0.2">
      <c r="A4274" t="s">
        <v>5437</v>
      </c>
      <c r="B4274">
        <v>2</v>
      </c>
      <c r="C4274" s="5">
        <v>1536</v>
      </c>
      <c r="D4274" s="6">
        <f t="shared" si="66"/>
        <v>0.13020833333333331</v>
      </c>
    </row>
    <row r="4275" spans="1:4" x14ac:dyDescent="0.2">
      <c r="A4275" t="s">
        <v>5493</v>
      </c>
      <c r="B4275">
        <v>6</v>
      </c>
      <c r="C4275" s="5">
        <v>1536</v>
      </c>
      <c r="D4275" s="6">
        <f t="shared" si="66"/>
        <v>0.390625</v>
      </c>
    </row>
    <row r="4276" spans="1:4" x14ac:dyDescent="0.2">
      <c r="A4276" t="s">
        <v>5537</v>
      </c>
      <c r="B4276">
        <v>6</v>
      </c>
      <c r="C4276" s="5">
        <v>1536</v>
      </c>
      <c r="D4276" s="6">
        <f t="shared" si="66"/>
        <v>0.390625</v>
      </c>
    </row>
    <row r="4277" spans="1:4" x14ac:dyDescent="0.2">
      <c r="A4277" t="s">
        <v>5560</v>
      </c>
      <c r="B4277">
        <v>2</v>
      </c>
      <c r="C4277" s="5">
        <v>1536</v>
      </c>
      <c r="D4277" s="6">
        <f t="shared" si="66"/>
        <v>0.13020833333333331</v>
      </c>
    </row>
    <row r="4278" spans="1:4" x14ac:dyDescent="0.2">
      <c r="A4278" t="s">
        <v>5584</v>
      </c>
      <c r="B4278">
        <v>4</v>
      </c>
      <c r="C4278" s="5">
        <v>1536</v>
      </c>
      <c r="D4278" s="6">
        <f t="shared" si="66"/>
        <v>0.26041666666666663</v>
      </c>
    </row>
    <row r="4279" spans="1:4" x14ac:dyDescent="0.2">
      <c r="A4279" t="s">
        <v>5598</v>
      </c>
      <c r="B4279">
        <v>3</v>
      </c>
      <c r="C4279" s="5">
        <v>1536</v>
      </c>
      <c r="D4279" s="6">
        <f t="shared" si="66"/>
        <v>0.1953125</v>
      </c>
    </row>
    <row r="4280" spans="1:4" x14ac:dyDescent="0.2">
      <c r="A4280" t="s">
        <v>5695</v>
      </c>
      <c r="B4280">
        <v>6</v>
      </c>
      <c r="C4280" s="5">
        <v>1536</v>
      </c>
      <c r="D4280" s="6">
        <f t="shared" si="66"/>
        <v>0.390625</v>
      </c>
    </row>
    <row r="4281" spans="1:4" x14ac:dyDescent="0.2">
      <c r="A4281" t="s">
        <v>5731</v>
      </c>
      <c r="B4281">
        <v>3</v>
      </c>
      <c r="C4281" s="5">
        <v>1536</v>
      </c>
      <c r="D4281" s="6">
        <f t="shared" si="66"/>
        <v>0.1953125</v>
      </c>
    </row>
    <row r="4282" spans="1:4" x14ac:dyDescent="0.2">
      <c r="A4282" t="s">
        <v>5855</v>
      </c>
      <c r="B4282">
        <v>3</v>
      </c>
      <c r="C4282" s="5">
        <v>1536</v>
      </c>
      <c r="D4282" s="6">
        <f t="shared" si="66"/>
        <v>0.1953125</v>
      </c>
    </row>
    <row r="4283" spans="1:4" x14ac:dyDescent="0.2">
      <c r="A4283" t="s">
        <v>5882</v>
      </c>
      <c r="B4283">
        <v>6</v>
      </c>
      <c r="C4283" s="5">
        <v>1536</v>
      </c>
      <c r="D4283" s="6">
        <f t="shared" si="66"/>
        <v>0.390625</v>
      </c>
    </row>
    <row r="4284" spans="1:4" x14ac:dyDescent="0.2">
      <c r="A4284" t="s">
        <v>5910</v>
      </c>
      <c r="B4284">
        <v>6</v>
      </c>
      <c r="C4284" s="5">
        <v>1536</v>
      </c>
      <c r="D4284" s="6">
        <f t="shared" si="66"/>
        <v>0.390625</v>
      </c>
    </row>
    <row r="4285" spans="1:4" x14ac:dyDescent="0.2">
      <c r="A4285" t="s">
        <v>5997</v>
      </c>
      <c r="B4285">
        <v>2</v>
      </c>
      <c r="C4285" s="5">
        <v>1536</v>
      </c>
      <c r="D4285" s="6">
        <f t="shared" si="66"/>
        <v>0.13020833333333331</v>
      </c>
    </row>
    <row r="4286" spans="1:4" x14ac:dyDescent="0.2">
      <c r="A4286" t="s">
        <v>6013</v>
      </c>
      <c r="B4286">
        <v>6</v>
      </c>
      <c r="C4286" s="5">
        <v>1536</v>
      </c>
      <c r="D4286" s="6">
        <f t="shared" si="66"/>
        <v>0.390625</v>
      </c>
    </row>
    <row r="4287" spans="1:4" x14ac:dyDescent="0.2">
      <c r="A4287" t="s">
        <v>6112</v>
      </c>
      <c r="B4287">
        <v>5</v>
      </c>
      <c r="C4287" s="5">
        <v>1536</v>
      </c>
      <c r="D4287" s="6">
        <f t="shared" si="66"/>
        <v>0.32552083333333337</v>
      </c>
    </row>
    <row r="4288" spans="1:4" x14ac:dyDescent="0.2">
      <c r="A4288" t="s">
        <v>6113</v>
      </c>
      <c r="B4288">
        <v>6</v>
      </c>
      <c r="C4288" s="5">
        <v>1536</v>
      </c>
      <c r="D4288" s="6">
        <f t="shared" si="66"/>
        <v>0.390625</v>
      </c>
    </row>
    <row r="4289" spans="1:4" x14ac:dyDescent="0.2">
      <c r="A4289" t="s">
        <v>6245</v>
      </c>
      <c r="B4289">
        <v>3</v>
      </c>
      <c r="C4289" s="5">
        <v>1536</v>
      </c>
      <c r="D4289" s="6">
        <f t="shared" si="66"/>
        <v>0.1953125</v>
      </c>
    </row>
    <row r="4290" spans="1:4" x14ac:dyDescent="0.2">
      <c r="A4290" t="s">
        <v>6253</v>
      </c>
      <c r="B4290">
        <v>3</v>
      </c>
      <c r="C4290" s="5">
        <v>1536</v>
      </c>
      <c r="D4290" s="6">
        <f t="shared" si="66"/>
        <v>0.1953125</v>
      </c>
    </row>
    <row r="4291" spans="1:4" x14ac:dyDescent="0.2">
      <c r="A4291" t="s">
        <v>6259</v>
      </c>
      <c r="B4291">
        <v>6</v>
      </c>
      <c r="C4291" s="5">
        <v>1536</v>
      </c>
      <c r="D4291" s="6">
        <f t="shared" ref="D4291:D4354" si="67">(B4291/C4291)*100</f>
        <v>0.390625</v>
      </c>
    </row>
    <row r="4292" spans="1:4" x14ac:dyDescent="0.2">
      <c r="A4292" t="s">
        <v>6260</v>
      </c>
      <c r="B4292">
        <v>6</v>
      </c>
      <c r="C4292" s="5">
        <v>1536</v>
      </c>
      <c r="D4292" s="6">
        <f t="shared" si="67"/>
        <v>0.390625</v>
      </c>
    </row>
    <row r="4293" spans="1:4" x14ac:dyDescent="0.2">
      <c r="A4293" t="s">
        <v>6349</v>
      </c>
      <c r="B4293">
        <v>5</v>
      </c>
      <c r="C4293" s="5">
        <v>1536</v>
      </c>
      <c r="D4293" s="6">
        <f t="shared" si="67"/>
        <v>0.32552083333333337</v>
      </c>
    </row>
    <row r="4294" spans="1:4" x14ac:dyDescent="0.2">
      <c r="A4294" t="s">
        <v>6436</v>
      </c>
      <c r="B4294">
        <v>4</v>
      </c>
      <c r="C4294" s="5">
        <v>1536</v>
      </c>
      <c r="D4294" s="6">
        <f t="shared" si="67"/>
        <v>0.26041666666666663</v>
      </c>
    </row>
    <row r="4295" spans="1:4" x14ac:dyDescent="0.2">
      <c r="A4295" t="s">
        <v>6450</v>
      </c>
      <c r="B4295">
        <v>3</v>
      </c>
      <c r="C4295" s="5">
        <v>1536</v>
      </c>
      <c r="D4295" s="6">
        <f t="shared" si="67"/>
        <v>0.1953125</v>
      </c>
    </row>
    <row r="4296" spans="1:4" x14ac:dyDescent="0.2">
      <c r="A4296" t="s">
        <v>6462</v>
      </c>
      <c r="B4296">
        <v>3</v>
      </c>
      <c r="C4296" s="5">
        <v>1536</v>
      </c>
      <c r="D4296" s="6">
        <f t="shared" si="67"/>
        <v>0.1953125</v>
      </c>
    </row>
    <row r="4297" spans="1:4" x14ac:dyDescent="0.2">
      <c r="A4297" t="s">
        <v>6493</v>
      </c>
      <c r="B4297">
        <v>3</v>
      </c>
      <c r="C4297" s="5">
        <v>1536</v>
      </c>
      <c r="D4297" s="6">
        <f t="shared" si="67"/>
        <v>0.1953125</v>
      </c>
    </row>
    <row r="4298" spans="1:4" x14ac:dyDescent="0.2">
      <c r="A4298" t="s">
        <v>6513</v>
      </c>
      <c r="B4298">
        <v>2</v>
      </c>
      <c r="C4298" s="5">
        <v>1536</v>
      </c>
      <c r="D4298" s="6">
        <f t="shared" si="67"/>
        <v>0.13020833333333331</v>
      </c>
    </row>
    <row r="4299" spans="1:4" x14ac:dyDescent="0.2">
      <c r="A4299" t="s">
        <v>6517</v>
      </c>
      <c r="B4299">
        <v>3</v>
      </c>
      <c r="C4299" s="5">
        <v>1536</v>
      </c>
      <c r="D4299" s="6">
        <f t="shared" si="67"/>
        <v>0.1953125</v>
      </c>
    </row>
    <row r="4300" spans="1:4" x14ac:dyDescent="0.2">
      <c r="A4300" t="s">
        <v>6654</v>
      </c>
      <c r="B4300">
        <v>5</v>
      </c>
      <c r="C4300" s="5">
        <v>1536</v>
      </c>
      <c r="D4300" s="6">
        <f t="shared" si="67"/>
        <v>0.32552083333333337</v>
      </c>
    </row>
    <row r="4301" spans="1:4" x14ac:dyDescent="0.2">
      <c r="A4301" t="s">
        <v>6841</v>
      </c>
      <c r="B4301">
        <v>6</v>
      </c>
      <c r="C4301" s="5">
        <v>1536</v>
      </c>
      <c r="D4301" s="6">
        <f t="shared" si="67"/>
        <v>0.390625</v>
      </c>
    </row>
    <row r="4302" spans="1:4" x14ac:dyDescent="0.2">
      <c r="A4302" t="s">
        <v>6869</v>
      </c>
      <c r="B4302">
        <v>3</v>
      </c>
      <c r="C4302" s="5">
        <v>1536</v>
      </c>
      <c r="D4302" s="6">
        <f t="shared" si="67"/>
        <v>0.1953125</v>
      </c>
    </row>
    <row r="4303" spans="1:4" x14ac:dyDescent="0.2">
      <c r="A4303" t="s">
        <v>82</v>
      </c>
      <c r="B4303">
        <v>5</v>
      </c>
      <c r="C4303" s="5">
        <v>1280</v>
      </c>
      <c r="D4303" s="6">
        <f t="shared" si="67"/>
        <v>0.390625</v>
      </c>
    </row>
    <row r="4304" spans="1:4" x14ac:dyDescent="0.2">
      <c r="A4304" t="s">
        <v>211</v>
      </c>
      <c r="B4304">
        <v>2</v>
      </c>
      <c r="C4304" s="5">
        <v>1280</v>
      </c>
      <c r="D4304" s="6">
        <f t="shared" si="67"/>
        <v>0.15625</v>
      </c>
    </row>
    <row r="4305" spans="1:4" x14ac:dyDescent="0.2">
      <c r="A4305" t="s">
        <v>366</v>
      </c>
      <c r="B4305">
        <v>2</v>
      </c>
      <c r="C4305" s="5">
        <v>1280</v>
      </c>
      <c r="D4305" s="6">
        <f t="shared" si="67"/>
        <v>0.15625</v>
      </c>
    </row>
    <row r="4306" spans="1:4" x14ac:dyDescent="0.2">
      <c r="A4306" t="s">
        <v>368</v>
      </c>
      <c r="B4306">
        <v>5</v>
      </c>
      <c r="C4306" s="5">
        <v>1280</v>
      </c>
      <c r="D4306" s="6">
        <f t="shared" si="67"/>
        <v>0.390625</v>
      </c>
    </row>
    <row r="4307" spans="1:4" x14ac:dyDescent="0.2">
      <c r="A4307" t="s">
        <v>407</v>
      </c>
      <c r="B4307">
        <v>2</v>
      </c>
      <c r="C4307" s="5">
        <v>1280</v>
      </c>
      <c r="D4307" s="6">
        <f t="shared" si="67"/>
        <v>0.15625</v>
      </c>
    </row>
    <row r="4308" spans="1:4" x14ac:dyDescent="0.2">
      <c r="A4308" t="s">
        <v>444</v>
      </c>
      <c r="B4308">
        <v>5</v>
      </c>
      <c r="C4308" s="5">
        <v>1280</v>
      </c>
      <c r="D4308" s="6">
        <f t="shared" si="67"/>
        <v>0.390625</v>
      </c>
    </row>
    <row r="4309" spans="1:4" x14ac:dyDescent="0.2">
      <c r="A4309" t="s">
        <v>544</v>
      </c>
      <c r="B4309">
        <v>5</v>
      </c>
      <c r="C4309" s="5">
        <v>1280</v>
      </c>
      <c r="D4309" s="6">
        <f t="shared" si="67"/>
        <v>0.390625</v>
      </c>
    </row>
    <row r="4310" spans="1:4" x14ac:dyDescent="0.2">
      <c r="A4310" t="s">
        <v>588</v>
      </c>
      <c r="B4310">
        <v>5</v>
      </c>
      <c r="C4310" s="5">
        <v>1280</v>
      </c>
      <c r="D4310" s="6">
        <f t="shared" si="67"/>
        <v>0.390625</v>
      </c>
    </row>
    <row r="4311" spans="1:4" x14ac:dyDescent="0.2">
      <c r="A4311" t="s">
        <v>605</v>
      </c>
      <c r="B4311">
        <v>2</v>
      </c>
      <c r="C4311" s="5">
        <v>1280</v>
      </c>
      <c r="D4311" s="6">
        <f t="shared" si="67"/>
        <v>0.15625</v>
      </c>
    </row>
    <row r="4312" spans="1:4" x14ac:dyDescent="0.2">
      <c r="A4312" t="s">
        <v>653</v>
      </c>
      <c r="B4312">
        <v>5</v>
      </c>
      <c r="C4312" s="5">
        <v>1280</v>
      </c>
      <c r="D4312" s="6">
        <f t="shared" si="67"/>
        <v>0.390625</v>
      </c>
    </row>
    <row r="4313" spans="1:4" x14ac:dyDescent="0.2">
      <c r="A4313" t="s">
        <v>842</v>
      </c>
      <c r="B4313">
        <v>5</v>
      </c>
      <c r="C4313" s="5">
        <v>1280</v>
      </c>
      <c r="D4313" s="6">
        <f t="shared" si="67"/>
        <v>0.390625</v>
      </c>
    </row>
    <row r="4314" spans="1:4" x14ac:dyDescent="0.2">
      <c r="A4314" t="s">
        <v>1076</v>
      </c>
      <c r="B4314">
        <v>5</v>
      </c>
      <c r="C4314" s="5">
        <v>1280</v>
      </c>
      <c r="D4314" s="6">
        <f t="shared" si="67"/>
        <v>0.390625</v>
      </c>
    </row>
    <row r="4315" spans="1:4" x14ac:dyDescent="0.2">
      <c r="A4315" t="s">
        <v>1114</v>
      </c>
      <c r="B4315">
        <v>2</v>
      </c>
      <c r="C4315" s="5">
        <v>1280</v>
      </c>
      <c r="D4315" s="6">
        <f t="shared" si="67"/>
        <v>0.15625</v>
      </c>
    </row>
    <row r="4316" spans="1:4" x14ac:dyDescent="0.2">
      <c r="A4316" t="s">
        <v>1206</v>
      </c>
      <c r="B4316">
        <v>5</v>
      </c>
      <c r="C4316" s="5">
        <v>1280</v>
      </c>
      <c r="D4316" s="6">
        <f t="shared" si="67"/>
        <v>0.390625</v>
      </c>
    </row>
    <row r="4317" spans="1:4" x14ac:dyDescent="0.2">
      <c r="A4317" t="s">
        <v>1315</v>
      </c>
      <c r="B4317">
        <v>5</v>
      </c>
      <c r="C4317" s="5">
        <v>1280</v>
      </c>
      <c r="D4317" s="6">
        <f t="shared" si="67"/>
        <v>0.390625</v>
      </c>
    </row>
    <row r="4318" spans="1:4" x14ac:dyDescent="0.2">
      <c r="A4318" t="s">
        <v>1342</v>
      </c>
      <c r="B4318">
        <v>5</v>
      </c>
      <c r="C4318" s="5">
        <v>1280</v>
      </c>
      <c r="D4318" s="6">
        <f t="shared" si="67"/>
        <v>0.390625</v>
      </c>
    </row>
    <row r="4319" spans="1:4" x14ac:dyDescent="0.2">
      <c r="A4319" t="s">
        <v>1358</v>
      </c>
      <c r="B4319">
        <v>2</v>
      </c>
      <c r="C4319" s="5">
        <v>1280</v>
      </c>
      <c r="D4319" s="6">
        <f t="shared" si="67"/>
        <v>0.15625</v>
      </c>
    </row>
    <row r="4320" spans="1:4" x14ac:dyDescent="0.2">
      <c r="A4320" t="s">
        <v>1360</v>
      </c>
      <c r="B4320">
        <v>5</v>
      </c>
      <c r="C4320" s="5">
        <v>1280</v>
      </c>
      <c r="D4320" s="6">
        <f t="shared" si="67"/>
        <v>0.390625</v>
      </c>
    </row>
    <row r="4321" spans="1:4" x14ac:dyDescent="0.2">
      <c r="A4321" t="s">
        <v>1366</v>
      </c>
      <c r="B4321">
        <v>2</v>
      </c>
      <c r="C4321" s="5">
        <v>1280</v>
      </c>
      <c r="D4321" s="6">
        <f t="shared" si="67"/>
        <v>0.15625</v>
      </c>
    </row>
    <row r="4322" spans="1:4" x14ac:dyDescent="0.2">
      <c r="A4322" t="s">
        <v>1424</v>
      </c>
      <c r="B4322">
        <v>5</v>
      </c>
      <c r="C4322" s="5">
        <v>1280</v>
      </c>
      <c r="D4322" s="6">
        <f t="shared" si="67"/>
        <v>0.390625</v>
      </c>
    </row>
    <row r="4323" spans="1:4" x14ac:dyDescent="0.2">
      <c r="A4323" t="s">
        <v>1489</v>
      </c>
      <c r="B4323">
        <v>2</v>
      </c>
      <c r="C4323" s="5">
        <v>1280</v>
      </c>
      <c r="D4323" s="6">
        <f t="shared" si="67"/>
        <v>0.15625</v>
      </c>
    </row>
    <row r="4324" spans="1:4" x14ac:dyDescent="0.2">
      <c r="A4324" t="s">
        <v>1519</v>
      </c>
      <c r="B4324">
        <v>5</v>
      </c>
      <c r="C4324" s="5">
        <v>1280</v>
      </c>
      <c r="D4324" s="6">
        <f t="shared" si="67"/>
        <v>0.390625</v>
      </c>
    </row>
    <row r="4325" spans="1:4" x14ac:dyDescent="0.2">
      <c r="A4325" t="s">
        <v>1532</v>
      </c>
      <c r="B4325">
        <v>5</v>
      </c>
      <c r="C4325" s="5">
        <v>1280</v>
      </c>
      <c r="D4325" s="6">
        <f t="shared" si="67"/>
        <v>0.390625</v>
      </c>
    </row>
    <row r="4326" spans="1:4" x14ac:dyDescent="0.2">
      <c r="A4326" t="s">
        <v>1559</v>
      </c>
      <c r="B4326">
        <v>2</v>
      </c>
      <c r="C4326" s="5">
        <v>1280</v>
      </c>
      <c r="D4326" s="6">
        <f t="shared" si="67"/>
        <v>0.15625</v>
      </c>
    </row>
    <row r="4327" spans="1:4" x14ac:dyDescent="0.2">
      <c r="A4327" t="s">
        <v>1677</v>
      </c>
      <c r="B4327">
        <v>5</v>
      </c>
      <c r="C4327" s="5">
        <v>1280</v>
      </c>
      <c r="D4327" s="6">
        <f t="shared" si="67"/>
        <v>0.390625</v>
      </c>
    </row>
    <row r="4328" spans="1:4" x14ac:dyDescent="0.2">
      <c r="A4328" t="s">
        <v>1693</v>
      </c>
      <c r="B4328">
        <v>5</v>
      </c>
      <c r="C4328" s="5">
        <v>1280</v>
      </c>
      <c r="D4328" s="6">
        <f t="shared" si="67"/>
        <v>0.390625</v>
      </c>
    </row>
    <row r="4329" spans="1:4" x14ac:dyDescent="0.2">
      <c r="A4329" t="s">
        <v>1701</v>
      </c>
      <c r="B4329">
        <v>5</v>
      </c>
      <c r="C4329" s="5">
        <v>1280</v>
      </c>
      <c r="D4329" s="6">
        <f t="shared" si="67"/>
        <v>0.390625</v>
      </c>
    </row>
    <row r="4330" spans="1:4" x14ac:dyDescent="0.2">
      <c r="A4330" t="s">
        <v>1727</v>
      </c>
      <c r="B4330">
        <v>4</v>
      </c>
      <c r="C4330" s="5">
        <v>1280</v>
      </c>
      <c r="D4330" s="6">
        <f t="shared" si="67"/>
        <v>0.3125</v>
      </c>
    </row>
    <row r="4331" spans="1:4" x14ac:dyDescent="0.2">
      <c r="A4331" t="s">
        <v>1826</v>
      </c>
      <c r="B4331">
        <v>2</v>
      </c>
      <c r="C4331" s="5">
        <v>1280</v>
      </c>
      <c r="D4331" s="6">
        <f t="shared" si="67"/>
        <v>0.15625</v>
      </c>
    </row>
    <row r="4332" spans="1:4" x14ac:dyDescent="0.2">
      <c r="A4332" t="s">
        <v>1905</v>
      </c>
      <c r="B4332">
        <v>5</v>
      </c>
      <c r="C4332" s="5">
        <v>1280</v>
      </c>
      <c r="D4332" s="6">
        <f t="shared" si="67"/>
        <v>0.390625</v>
      </c>
    </row>
    <row r="4333" spans="1:4" x14ac:dyDescent="0.2">
      <c r="A4333" t="s">
        <v>2013</v>
      </c>
      <c r="B4333">
        <v>5</v>
      </c>
      <c r="C4333" s="5">
        <v>1280</v>
      </c>
      <c r="D4333" s="6">
        <f t="shared" si="67"/>
        <v>0.390625</v>
      </c>
    </row>
    <row r="4334" spans="1:4" x14ac:dyDescent="0.2">
      <c r="A4334" t="s">
        <v>2084</v>
      </c>
      <c r="B4334">
        <v>2</v>
      </c>
      <c r="C4334" s="5">
        <v>1280</v>
      </c>
      <c r="D4334" s="6">
        <f t="shared" si="67"/>
        <v>0.15625</v>
      </c>
    </row>
    <row r="4335" spans="1:4" x14ac:dyDescent="0.2">
      <c r="A4335" t="s">
        <v>2163</v>
      </c>
      <c r="B4335">
        <v>2</v>
      </c>
      <c r="C4335" s="5">
        <v>1280</v>
      </c>
      <c r="D4335" s="6">
        <f t="shared" si="67"/>
        <v>0.15625</v>
      </c>
    </row>
    <row r="4336" spans="1:4" x14ac:dyDescent="0.2">
      <c r="A4336" t="s">
        <v>2200</v>
      </c>
      <c r="B4336">
        <v>2</v>
      </c>
      <c r="C4336" s="5">
        <v>1280</v>
      </c>
      <c r="D4336" s="6">
        <f t="shared" si="67"/>
        <v>0.15625</v>
      </c>
    </row>
    <row r="4337" spans="1:4" x14ac:dyDescent="0.2">
      <c r="A4337" t="s">
        <v>2437</v>
      </c>
      <c r="B4337">
        <v>5</v>
      </c>
      <c r="C4337" s="5">
        <v>1280</v>
      </c>
      <c r="D4337" s="6">
        <f t="shared" si="67"/>
        <v>0.390625</v>
      </c>
    </row>
    <row r="4338" spans="1:4" x14ac:dyDescent="0.2">
      <c r="A4338" t="s">
        <v>2524</v>
      </c>
      <c r="B4338">
        <v>2</v>
      </c>
      <c r="C4338" s="5">
        <v>1280</v>
      </c>
      <c r="D4338" s="6">
        <f t="shared" si="67"/>
        <v>0.15625</v>
      </c>
    </row>
    <row r="4339" spans="1:4" x14ac:dyDescent="0.2">
      <c r="A4339" t="s">
        <v>2568</v>
      </c>
      <c r="B4339">
        <v>5</v>
      </c>
      <c r="C4339" s="5">
        <v>1280</v>
      </c>
      <c r="D4339" s="6">
        <f t="shared" si="67"/>
        <v>0.390625</v>
      </c>
    </row>
    <row r="4340" spans="1:4" x14ac:dyDescent="0.2">
      <c r="A4340" t="s">
        <v>2750</v>
      </c>
      <c r="B4340">
        <v>2</v>
      </c>
      <c r="C4340" s="5">
        <v>1280</v>
      </c>
      <c r="D4340" s="6">
        <f t="shared" si="67"/>
        <v>0.15625</v>
      </c>
    </row>
    <row r="4341" spans="1:4" x14ac:dyDescent="0.2">
      <c r="A4341" t="s">
        <v>2883</v>
      </c>
      <c r="B4341">
        <v>5</v>
      </c>
      <c r="C4341" s="5">
        <v>1280</v>
      </c>
      <c r="D4341" s="6">
        <f t="shared" si="67"/>
        <v>0.390625</v>
      </c>
    </row>
    <row r="4342" spans="1:4" x14ac:dyDescent="0.2">
      <c r="A4342" t="s">
        <v>2985</v>
      </c>
      <c r="B4342">
        <v>2</v>
      </c>
      <c r="C4342" s="5">
        <v>1280</v>
      </c>
      <c r="D4342" s="6">
        <f t="shared" si="67"/>
        <v>0.15625</v>
      </c>
    </row>
    <row r="4343" spans="1:4" x14ac:dyDescent="0.2">
      <c r="A4343" t="s">
        <v>3032</v>
      </c>
      <c r="B4343">
        <v>3</v>
      </c>
      <c r="C4343" s="5">
        <v>1280</v>
      </c>
      <c r="D4343" s="6">
        <f t="shared" si="67"/>
        <v>0.234375</v>
      </c>
    </row>
    <row r="4344" spans="1:4" x14ac:dyDescent="0.2">
      <c r="A4344" t="s">
        <v>3094</v>
      </c>
      <c r="B4344">
        <v>5</v>
      </c>
      <c r="C4344" s="5">
        <v>1280</v>
      </c>
      <c r="D4344" s="6">
        <f t="shared" si="67"/>
        <v>0.390625</v>
      </c>
    </row>
    <row r="4345" spans="1:4" x14ac:dyDescent="0.2">
      <c r="A4345" t="s">
        <v>3196</v>
      </c>
      <c r="B4345">
        <v>5</v>
      </c>
      <c r="C4345" s="5">
        <v>1280</v>
      </c>
      <c r="D4345" s="6">
        <f t="shared" si="67"/>
        <v>0.390625</v>
      </c>
    </row>
    <row r="4346" spans="1:4" x14ac:dyDescent="0.2">
      <c r="A4346" t="s">
        <v>3228</v>
      </c>
      <c r="B4346">
        <v>2</v>
      </c>
      <c r="C4346" s="5">
        <v>1280</v>
      </c>
      <c r="D4346" s="6">
        <f t="shared" si="67"/>
        <v>0.15625</v>
      </c>
    </row>
    <row r="4347" spans="1:4" x14ac:dyDescent="0.2">
      <c r="A4347" t="s">
        <v>3255</v>
      </c>
      <c r="B4347">
        <v>2</v>
      </c>
      <c r="C4347" s="5">
        <v>1280</v>
      </c>
      <c r="D4347" s="6">
        <f t="shared" si="67"/>
        <v>0.15625</v>
      </c>
    </row>
    <row r="4348" spans="1:4" x14ac:dyDescent="0.2">
      <c r="A4348" t="s">
        <v>3352</v>
      </c>
      <c r="B4348">
        <v>5</v>
      </c>
      <c r="C4348" s="5">
        <v>1280</v>
      </c>
      <c r="D4348" s="6">
        <f t="shared" si="67"/>
        <v>0.390625</v>
      </c>
    </row>
    <row r="4349" spans="1:4" x14ac:dyDescent="0.2">
      <c r="A4349" t="s">
        <v>3427</v>
      </c>
      <c r="B4349">
        <v>5</v>
      </c>
      <c r="C4349" s="5">
        <v>1280</v>
      </c>
      <c r="D4349" s="6">
        <f t="shared" si="67"/>
        <v>0.390625</v>
      </c>
    </row>
    <row r="4350" spans="1:4" x14ac:dyDescent="0.2">
      <c r="A4350" t="s">
        <v>3451</v>
      </c>
      <c r="B4350">
        <v>3</v>
      </c>
      <c r="C4350" s="5">
        <v>1280</v>
      </c>
      <c r="D4350" s="6">
        <f t="shared" si="67"/>
        <v>0.234375</v>
      </c>
    </row>
    <row r="4351" spans="1:4" x14ac:dyDescent="0.2">
      <c r="A4351" t="s">
        <v>3526</v>
      </c>
      <c r="B4351">
        <v>5</v>
      </c>
      <c r="C4351" s="5">
        <v>1280</v>
      </c>
      <c r="D4351" s="6">
        <f t="shared" si="67"/>
        <v>0.390625</v>
      </c>
    </row>
    <row r="4352" spans="1:4" x14ac:dyDescent="0.2">
      <c r="A4352" t="s">
        <v>3528</v>
      </c>
      <c r="B4352">
        <v>3</v>
      </c>
      <c r="C4352" s="5">
        <v>1280</v>
      </c>
      <c r="D4352" s="6">
        <f t="shared" si="67"/>
        <v>0.234375</v>
      </c>
    </row>
    <row r="4353" spans="1:4" x14ac:dyDescent="0.2">
      <c r="A4353" t="s">
        <v>3626</v>
      </c>
      <c r="B4353">
        <v>4</v>
      </c>
      <c r="C4353" s="5">
        <v>1280</v>
      </c>
      <c r="D4353" s="6">
        <f t="shared" si="67"/>
        <v>0.3125</v>
      </c>
    </row>
    <row r="4354" spans="1:4" x14ac:dyDescent="0.2">
      <c r="A4354" t="s">
        <v>3636</v>
      </c>
      <c r="B4354">
        <v>5</v>
      </c>
      <c r="C4354" s="5">
        <v>1280</v>
      </c>
      <c r="D4354" s="6">
        <f t="shared" si="67"/>
        <v>0.390625</v>
      </c>
    </row>
    <row r="4355" spans="1:4" x14ac:dyDescent="0.2">
      <c r="A4355" t="s">
        <v>3739</v>
      </c>
      <c r="B4355">
        <v>3</v>
      </c>
      <c r="C4355" s="5">
        <v>1280</v>
      </c>
      <c r="D4355" s="6">
        <f t="shared" ref="D4355:D4418" si="68">(B4355/C4355)*100</f>
        <v>0.234375</v>
      </c>
    </row>
    <row r="4356" spans="1:4" x14ac:dyDescent="0.2">
      <c r="A4356" t="s">
        <v>3770</v>
      </c>
      <c r="B4356">
        <v>5</v>
      </c>
      <c r="C4356" s="5">
        <v>1280</v>
      </c>
      <c r="D4356" s="6">
        <f t="shared" si="68"/>
        <v>0.390625</v>
      </c>
    </row>
    <row r="4357" spans="1:4" x14ac:dyDescent="0.2">
      <c r="A4357" t="s">
        <v>3784</v>
      </c>
      <c r="B4357">
        <v>3</v>
      </c>
      <c r="C4357" s="5">
        <v>1280</v>
      </c>
      <c r="D4357" s="6">
        <f t="shared" si="68"/>
        <v>0.234375</v>
      </c>
    </row>
    <row r="4358" spans="1:4" x14ac:dyDescent="0.2">
      <c r="A4358" t="s">
        <v>3982</v>
      </c>
      <c r="B4358">
        <v>5</v>
      </c>
      <c r="C4358" s="5">
        <v>1280</v>
      </c>
      <c r="D4358" s="6">
        <f t="shared" si="68"/>
        <v>0.390625</v>
      </c>
    </row>
    <row r="4359" spans="1:4" x14ac:dyDescent="0.2">
      <c r="A4359" t="s">
        <v>4034</v>
      </c>
      <c r="B4359">
        <v>4</v>
      </c>
      <c r="C4359" s="5">
        <v>1280</v>
      </c>
      <c r="D4359" s="6">
        <f t="shared" si="68"/>
        <v>0.3125</v>
      </c>
    </row>
    <row r="4360" spans="1:4" x14ac:dyDescent="0.2">
      <c r="A4360" t="s">
        <v>4052</v>
      </c>
      <c r="B4360">
        <v>5</v>
      </c>
      <c r="C4360" s="5">
        <v>1280</v>
      </c>
      <c r="D4360" s="6">
        <f t="shared" si="68"/>
        <v>0.390625</v>
      </c>
    </row>
    <row r="4361" spans="1:4" x14ac:dyDescent="0.2">
      <c r="A4361" t="s">
        <v>4063</v>
      </c>
      <c r="B4361">
        <v>3</v>
      </c>
      <c r="C4361" s="5">
        <v>1280</v>
      </c>
      <c r="D4361" s="6">
        <f t="shared" si="68"/>
        <v>0.234375</v>
      </c>
    </row>
    <row r="4362" spans="1:4" x14ac:dyDescent="0.2">
      <c r="A4362" t="s">
        <v>4185</v>
      </c>
      <c r="B4362">
        <v>5</v>
      </c>
      <c r="C4362" s="5">
        <v>1280</v>
      </c>
      <c r="D4362" s="6">
        <f t="shared" si="68"/>
        <v>0.390625</v>
      </c>
    </row>
    <row r="4363" spans="1:4" x14ac:dyDescent="0.2">
      <c r="A4363" t="s">
        <v>4451</v>
      </c>
      <c r="B4363">
        <v>5</v>
      </c>
      <c r="C4363" s="5">
        <v>1280</v>
      </c>
      <c r="D4363" s="6">
        <f t="shared" si="68"/>
        <v>0.390625</v>
      </c>
    </row>
    <row r="4364" spans="1:4" x14ac:dyDescent="0.2">
      <c r="A4364" t="s">
        <v>4534</v>
      </c>
      <c r="B4364">
        <v>5</v>
      </c>
      <c r="C4364" s="5">
        <v>1280</v>
      </c>
      <c r="D4364" s="6">
        <f t="shared" si="68"/>
        <v>0.390625</v>
      </c>
    </row>
    <row r="4365" spans="1:4" x14ac:dyDescent="0.2">
      <c r="A4365" t="s">
        <v>4552</v>
      </c>
      <c r="B4365">
        <v>5</v>
      </c>
      <c r="C4365" s="5">
        <v>1280</v>
      </c>
      <c r="D4365" s="6">
        <f t="shared" si="68"/>
        <v>0.390625</v>
      </c>
    </row>
    <row r="4366" spans="1:4" x14ac:dyDescent="0.2">
      <c r="A4366" t="s">
        <v>4631</v>
      </c>
      <c r="B4366">
        <v>2</v>
      </c>
      <c r="C4366" s="5">
        <v>1280</v>
      </c>
      <c r="D4366" s="6">
        <f t="shared" si="68"/>
        <v>0.15625</v>
      </c>
    </row>
    <row r="4367" spans="1:4" x14ac:dyDescent="0.2">
      <c r="A4367" t="s">
        <v>4644</v>
      </c>
      <c r="B4367">
        <v>2</v>
      </c>
      <c r="C4367" s="5">
        <v>1280</v>
      </c>
      <c r="D4367" s="6">
        <f t="shared" si="68"/>
        <v>0.15625</v>
      </c>
    </row>
    <row r="4368" spans="1:4" x14ac:dyDescent="0.2">
      <c r="A4368" t="s">
        <v>4848</v>
      </c>
      <c r="B4368">
        <v>5</v>
      </c>
      <c r="C4368" s="5">
        <v>1280</v>
      </c>
      <c r="D4368" s="6">
        <f t="shared" si="68"/>
        <v>0.390625</v>
      </c>
    </row>
    <row r="4369" spans="1:4" x14ac:dyDescent="0.2">
      <c r="A4369" t="s">
        <v>5043</v>
      </c>
      <c r="B4369">
        <v>5</v>
      </c>
      <c r="C4369" s="5">
        <v>1280</v>
      </c>
      <c r="D4369" s="6">
        <f t="shared" si="68"/>
        <v>0.390625</v>
      </c>
    </row>
    <row r="4370" spans="1:4" x14ac:dyDescent="0.2">
      <c r="A4370" t="s">
        <v>5047</v>
      </c>
      <c r="B4370">
        <v>5</v>
      </c>
      <c r="C4370" s="5">
        <v>1280</v>
      </c>
      <c r="D4370" s="6">
        <f t="shared" si="68"/>
        <v>0.390625</v>
      </c>
    </row>
    <row r="4371" spans="1:4" x14ac:dyDescent="0.2">
      <c r="A4371" t="s">
        <v>5126</v>
      </c>
      <c r="B4371">
        <v>3</v>
      </c>
      <c r="C4371" s="5">
        <v>1280</v>
      </c>
      <c r="D4371" s="6">
        <f t="shared" si="68"/>
        <v>0.234375</v>
      </c>
    </row>
    <row r="4372" spans="1:4" x14ac:dyDescent="0.2">
      <c r="A4372" t="s">
        <v>5127</v>
      </c>
      <c r="B4372">
        <v>5</v>
      </c>
      <c r="C4372" s="5">
        <v>1280</v>
      </c>
      <c r="D4372" s="6">
        <f t="shared" si="68"/>
        <v>0.390625</v>
      </c>
    </row>
    <row r="4373" spans="1:4" x14ac:dyDescent="0.2">
      <c r="A4373" t="s">
        <v>5183</v>
      </c>
      <c r="B4373">
        <v>5</v>
      </c>
      <c r="C4373" s="5">
        <v>1280</v>
      </c>
      <c r="D4373" s="6">
        <f t="shared" si="68"/>
        <v>0.390625</v>
      </c>
    </row>
    <row r="4374" spans="1:4" x14ac:dyDescent="0.2">
      <c r="A4374" t="s">
        <v>5207</v>
      </c>
      <c r="B4374">
        <v>5</v>
      </c>
      <c r="C4374" s="5">
        <v>1280</v>
      </c>
      <c r="D4374" s="6">
        <f t="shared" si="68"/>
        <v>0.390625</v>
      </c>
    </row>
    <row r="4375" spans="1:4" x14ac:dyDescent="0.2">
      <c r="A4375" t="s">
        <v>5228</v>
      </c>
      <c r="B4375">
        <v>5</v>
      </c>
      <c r="C4375" s="5">
        <v>1280</v>
      </c>
      <c r="D4375" s="6">
        <f t="shared" si="68"/>
        <v>0.390625</v>
      </c>
    </row>
    <row r="4376" spans="1:4" x14ac:dyDescent="0.2">
      <c r="A4376" t="s">
        <v>5233</v>
      </c>
      <c r="B4376">
        <v>5</v>
      </c>
      <c r="C4376" s="5">
        <v>1280</v>
      </c>
      <c r="D4376" s="6">
        <f t="shared" si="68"/>
        <v>0.390625</v>
      </c>
    </row>
    <row r="4377" spans="1:4" x14ac:dyDescent="0.2">
      <c r="A4377" t="s">
        <v>5245</v>
      </c>
      <c r="B4377">
        <v>5</v>
      </c>
      <c r="C4377" s="5">
        <v>1280</v>
      </c>
      <c r="D4377" s="6">
        <f t="shared" si="68"/>
        <v>0.390625</v>
      </c>
    </row>
    <row r="4378" spans="1:4" x14ac:dyDescent="0.2">
      <c r="A4378" t="s">
        <v>5273</v>
      </c>
      <c r="B4378">
        <v>5</v>
      </c>
      <c r="C4378" s="5">
        <v>1280</v>
      </c>
      <c r="D4378" s="6">
        <f t="shared" si="68"/>
        <v>0.390625</v>
      </c>
    </row>
    <row r="4379" spans="1:4" x14ac:dyDescent="0.2">
      <c r="A4379" t="s">
        <v>5300</v>
      </c>
      <c r="B4379">
        <v>5</v>
      </c>
      <c r="C4379" s="5">
        <v>1280</v>
      </c>
      <c r="D4379" s="6">
        <f t="shared" si="68"/>
        <v>0.390625</v>
      </c>
    </row>
    <row r="4380" spans="1:4" x14ac:dyDescent="0.2">
      <c r="A4380" t="s">
        <v>5306</v>
      </c>
      <c r="B4380">
        <v>5</v>
      </c>
      <c r="C4380" s="5">
        <v>1280</v>
      </c>
      <c r="D4380" s="6">
        <f t="shared" si="68"/>
        <v>0.390625</v>
      </c>
    </row>
    <row r="4381" spans="1:4" x14ac:dyDescent="0.2">
      <c r="A4381" t="s">
        <v>5431</v>
      </c>
      <c r="B4381">
        <v>2</v>
      </c>
      <c r="C4381" s="5">
        <v>1280</v>
      </c>
      <c r="D4381" s="6">
        <f t="shared" si="68"/>
        <v>0.15625</v>
      </c>
    </row>
    <row r="4382" spans="1:4" x14ac:dyDescent="0.2">
      <c r="A4382" t="s">
        <v>5475</v>
      </c>
      <c r="B4382">
        <v>5</v>
      </c>
      <c r="C4382" s="5">
        <v>1280</v>
      </c>
      <c r="D4382" s="6">
        <f t="shared" si="68"/>
        <v>0.390625</v>
      </c>
    </row>
    <row r="4383" spans="1:4" x14ac:dyDescent="0.2">
      <c r="A4383" t="s">
        <v>5483</v>
      </c>
      <c r="B4383">
        <v>5</v>
      </c>
      <c r="C4383" s="5">
        <v>1280</v>
      </c>
      <c r="D4383" s="6">
        <f t="shared" si="68"/>
        <v>0.390625</v>
      </c>
    </row>
    <row r="4384" spans="1:4" x14ac:dyDescent="0.2">
      <c r="A4384" t="s">
        <v>5552</v>
      </c>
      <c r="B4384">
        <v>5</v>
      </c>
      <c r="C4384" s="5">
        <v>1280</v>
      </c>
      <c r="D4384" s="6">
        <f t="shared" si="68"/>
        <v>0.390625</v>
      </c>
    </row>
    <row r="4385" spans="1:4" x14ac:dyDescent="0.2">
      <c r="A4385" t="s">
        <v>5601</v>
      </c>
      <c r="B4385">
        <v>2</v>
      </c>
      <c r="C4385" s="5">
        <v>1280</v>
      </c>
      <c r="D4385" s="6">
        <f t="shared" si="68"/>
        <v>0.15625</v>
      </c>
    </row>
    <row r="4386" spans="1:4" x14ac:dyDescent="0.2">
      <c r="A4386" t="s">
        <v>5674</v>
      </c>
      <c r="B4386">
        <v>5</v>
      </c>
      <c r="C4386" s="5">
        <v>1280</v>
      </c>
      <c r="D4386" s="6">
        <f t="shared" si="68"/>
        <v>0.390625</v>
      </c>
    </row>
    <row r="4387" spans="1:4" x14ac:dyDescent="0.2">
      <c r="A4387" t="s">
        <v>5680</v>
      </c>
      <c r="B4387">
        <v>3</v>
      </c>
      <c r="C4387" s="5">
        <v>1280</v>
      </c>
      <c r="D4387" s="6">
        <f t="shared" si="68"/>
        <v>0.234375</v>
      </c>
    </row>
    <row r="4388" spans="1:4" x14ac:dyDescent="0.2">
      <c r="A4388" t="s">
        <v>5704</v>
      </c>
      <c r="B4388">
        <v>2</v>
      </c>
      <c r="C4388" s="5">
        <v>1280</v>
      </c>
      <c r="D4388" s="6">
        <f t="shared" si="68"/>
        <v>0.15625</v>
      </c>
    </row>
    <row r="4389" spans="1:4" x14ac:dyDescent="0.2">
      <c r="A4389" t="s">
        <v>5705</v>
      </c>
      <c r="B4389">
        <v>2</v>
      </c>
      <c r="C4389" s="5">
        <v>1280</v>
      </c>
      <c r="D4389" s="6">
        <f t="shared" si="68"/>
        <v>0.15625</v>
      </c>
    </row>
    <row r="4390" spans="1:4" x14ac:dyDescent="0.2">
      <c r="A4390" t="s">
        <v>5860</v>
      </c>
      <c r="B4390">
        <v>5</v>
      </c>
      <c r="C4390" s="5">
        <v>1280</v>
      </c>
      <c r="D4390" s="6">
        <f t="shared" si="68"/>
        <v>0.390625</v>
      </c>
    </row>
    <row r="4391" spans="1:4" x14ac:dyDescent="0.2">
      <c r="A4391" t="s">
        <v>5966</v>
      </c>
      <c r="B4391">
        <v>5</v>
      </c>
      <c r="C4391" s="5">
        <v>1280</v>
      </c>
      <c r="D4391" s="6">
        <f t="shared" si="68"/>
        <v>0.390625</v>
      </c>
    </row>
    <row r="4392" spans="1:4" x14ac:dyDescent="0.2">
      <c r="A4392" t="s">
        <v>6073</v>
      </c>
      <c r="B4392">
        <v>3</v>
      </c>
      <c r="C4392" s="5">
        <v>1280</v>
      </c>
      <c r="D4392" s="6">
        <f t="shared" si="68"/>
        <v>0.234375</v>
      </c>
    </row>
    <row r="4393" spans="1:4" x14ac:dyDescent="0.2">
      <c r="A4393" t="s">
        <v>6140</v>
      </c>
      <c r="B4393">
        <v>5</v>
      </c>
      <c r="C4393" s="5">
        <v>1280</v>
      </c>
      <c r="D4393" s="6">
        <f t="shared" si="68"/>
        <v>0.390625</v>
      </c>
    </row>
    <row r="4394" spans="1:4" x14ac:dyDescent="0.2">
      <c r="A4394" t="s">
        <v>6173</v>
      </c>
      <c r="B4394">
        <v>5</v>
      </c>
      <c r="C4394" s="5">
        <v>1280</v>
      </c>
      <c r="D4394" s="6">
        <f t="shared" si="68"/>
        <v>0.390625</v>
      </c>
    </row>
    <row r="4395" spans="1:4" x14ac:dyDescent="0.2">
      <c r="A4395" t="s">
        <v>6256</v>
      </c>
      <c r="B4395">
        <v>4</v>
      </c>
      <c r="C4395" s="5">
        <v>1280</v>
      </c>
      <c r="D4395" s="6">
        <f t="shared" si="68"/>
        <v>0.3125</v>
      </c>
    </row>
    <row r="4396" spans="1:4" x14ac:dyDescent="0.2">
      <c r="A4396" t="s">
        <v>6428</v>
      </c>
      <c r="B4396">
        <v>2</v>
      </c>
      <c r="C4396" s="5">
        <v>1280</v>
      </c>
      <c r="D4396" s="6">
        <f t="shared" si="68"/>
        <v>0.15625</v>
      </c>
    </row>
    <row r="4397" spans="1:4" x14ac:dyDescent="0.2">
      <c r="A4397" t="s">
        <v>6505</v>
      </c>
      <c r="B4397">
        <v>2</v>
      </c>
      <c r="C4397" s="5">
        <v>1280</v>
      </c>
      <c r="D4397" s="6">
        <f t="shared" si="68"/>
        <v>0.15625</v>
      </c>
    </row>
    <row r="4398" spans="1:4" x14ac:dyDescent="0.2">
      <c r="A4398" t="s">
        <v>6798</v>
      </c>
      <c r="B4398">
        <v>5</v>
      </c>
      <c r="C4398" s="5">
        <v>1280</v>
      </c>
      <c r="D4398" s="6">
        <f t="shared" si="68"/>
        <v>0.390625</v>
      </c>
    </row>
    <row r="4399" spans="1:4" x14ac:dyDescent="0.2">
      <c r="A4399" t="s">
        <v>6817</v>
      </c>
      <c r="B4399">
        <v>5</v>
      </c>
      <c r="C4399" s="5">
        <v>1280</v>
      </c>
      <c r="D4399" s="6">
        <f t="shared" si="68"/>
        <v>0.390625</v>
      </c>
    </row>
    <row r="4400" spans="1:4" x14ac:dyDescent="0.2">
      <c r="A4400" t="s">
        <v>6864</v>
      </c>
      <c r="B4400">
        <v>5</v>
      </c>
      <c r="C4400" s="5">
        <v>1280</v>
      </c>
      <c r="D4400" s="6">
        <f t="shared" si="68"/>
        <v>0.390625</v>
      </c>
    </row>
    <row r="4401" spans="1:4" x14ac:dyDescent="0.2">
      <c r="A4401" t="s">
        <v>6879</v>
      </c>
      <c r="B4401">
        <v>3</v>
      </c>
      <c r="C4401" s="5">
        <v>1280</v>
      </c>
      <c r="D4401" s="6">
        <f t="shared" si="68"/>
        <v>0.234375</v>
      </c>
    </row>
    <row r="4402" spans="1:4" x14ac:dyDescent="0.2">
      <c r="A4402" t="s">
        <v>6931</v>
      </c>
      <c r="B4402">
        <v>5</v>
      </c>
      <c r="C4402" s="5">
        <v>1280</v>
      </c>
      <c r="D4402" s="6">
        <f t="shared" si="68"/>
        <v>0.390625</v>
      </c>
    </row>
    <row r="4403" spans="1:4" x14ac:dyDescent="0.2">
      <c r="A4403" t="s">
        <v>6950</v>
      </c>
      <c r="B4403">
        <v>5</v>
      </c>
      <c r="C4403" s="5">
        <v>1280</v>
      </c>
      <c r="D4403" s="6">
        <f t="shared" si="68"/>
        <v>0.390625</v>
      </c>
    </row>
    <row r="4404" spans="1:4" x14ac:dyDescent="0.2">
      <c r="A4404" t="s">
        <v>5</v>
      </c>
      <c r="B4404">
        <v>1</v>
      </c>
      <c r="C4404" s="5">
        <v>1024</v>
      </c>
      <c r="D4404" s="6">
        <f t="shared" si="68"/>
        <v>9.765625E-2</v>
      </c>
    </row>
    <row r="4405" spans="1:4" x14ac:dyDescent="0.2">
      <c r="A4405" t="s">
        <v>6</v>
      </c>
      <c r="B4405">
        <v>1</v>
      </c>
      <c r="C4405" s="5">
        <v>1024</v>
      </c>
      <c r="D4405" s="6">
        <f t="shared" si="68"/>
        <v>9.765625E-2</v>
      </c>
    </row>
    <row r="4406" spans="1:4" x14ac:dyDescent="0.2">
      <c r="A4406" t="s">
        <v>7</v>
      </c>
      <c r="B4406">
        <v>4</v>
      </c>
      <c r="C4406" s="5">
        <v>1024</v>
      </c>
      <c r="D4406" s="6">
        <f t="shared" si="68"/>
        <v>0.390625</v>
      </c>
    </row>
    <row r="4407" spans="1:4" x14ac:dyDescent="0.2">
      <c r="A4407" t="s">
        <v>10</v>
      </c>
      <c r="B4407">
        <v>1</v>
      </c>
      <c r="C4407" s="5">
        <v>1024</v>
      </c>
      <c r="D4407" s="6">
        <f t="shared" si="68"/>
        <v>9.765625E-2</v>
      </c>
    </row>
    <row r="4408" spans="1:4" x14ac:dyDescent="0.2">
      <c r="A4408" t="s">
        <v>11</v>
      </c>
      <c r="B4408">
        <v>1</v>
      </c>
      <c r="C4408" s="5">
        <v>1024</v>
      </c>
      <c r="D4408" s="6">
        <f t="shared" si="68"/>
        <v>9.765625E-2</v>
      </c>
    </row>
    <row r="4409" spans="1:4" x14ac:dyDescent="0.2">
      <c r="A4409" t="s">
        <v>14</v>
      </c>
      <c r="B4409">
        <v>1</v>
      </c>
      <c r="C4409" s="5">
        <v>1024</v>
      </c>
      <c r="D4409" s="6">
        <f t="shared" si="68"/>
        <v>9.765625E-2</v>
      </c>
    </row>
    <row r="4410" spans="1:4" x14ac:dyDescent="0.2">
      <c r="A4410" t="s">
        <v>28</v>
      </c>
      <c r="B4410">
        <v>1</v>
      </c>
      <c r="C4410" s="5">
        <v>1024</v>
      </c>
      <c r="D4410" s="6">
        <f t="shared" si="68"/>
        <v>9.765625E-2</v>
      </c>
    </row>
    <row r="4411" spans="1:4" x14ac:dyDescent="0.2">
      <c r="A4411" t="s">
        <v>32</v>
      </c>
      <c r="B4411">
        <v>1</v>
      </c>
      <c r="C4411" s="5">
        <v>1024</v>
      </c>
      <c r="D4411" s="6">
        <f t="shared" si="68"/>
        <v>9.765625E-2</v>
      </c>
    </row>
    <row r="4412" spans="1:4" x14ac:dyDescent="0.2">
      <c r="A4412" t="s">
        <v>41</v>
      </c>
      <c r="B4412">
        <v>1</v>
      </c>
      <c r="C4412" s="5">
        <v>1024</v>
      </c>
      <c r="D4412" s="6">
        <f t="shared" si="68"/>
        <v>9.765625E-2</v>
      </c>
    </row>
    <row r="4413" spans="1:4" x14ac:dyDescent="0.2">
      <c r="A4413" t="s">
        <v>45</v>
      </c>
      <c r="B4413">
        <v>4</v>
      </c>
      <c r="C4413" s="5">
        <v>1024</v>
      </c>
      <c r="D4413" s="6">
        <f t="shared" si="68"/>
        <v>0.390625</v>
      </c>
    </row>
    <row r="4414" spans="1:4" x14ac:dyDescent="0.2">
      <c r="A4414" t="s">
        <v>49</v>
      </c>
      <c r="B4414">
        <v>2</v>
      </c>
      <c r="C4414" s="5">
        <v>1024</v>
      </c>
      <c r="D4414" s="6">
        <f t="shared" si="68"/>
        <v>0.1953125</v>
      </c>
    </row>
    <row r="4415" spans="1:4" x14ac:dyDescent="0.2">
      <c r="A4415" t="s">
        <v>59</v>
      </c>
      <c r="B4415">
        <v>1</v>
      </c>
      <c r="C4415" s="5">
        <v>1024</v>
      </c>
      <c r="D4415" s="6">
        <f t="shared" si="68"/>
        <v>9.765625E-2</v>
      </c>
    </row>
    <row r="4416" spans="1:4" x14ac:dyDescent="0.2">
      <c r="A4416" t="s">
        <v>62</v>
      </c>
      <c r="B4416">
        <v>1</v>
      </c>
      <c r="C4416" s="5">
        <v>1024</v>
      </c>
      <c r="D4416" s="6">
        <f t="shared" si="68"/>
        <v>9.765625E-2</v>
      </c>
    </row>
    <row r="4417" spans="1:4" x14ac:dyDescent="0.2">
      <c r="A4417" t="s">
        <v>63</v>
      </c>
      <c r="B4417">
        <v>1</v>
      </c>
      <c r="C4417" s="5">
        <v>1024</v>
      </c>
      <c r="D4417" s="6">
        <f t="shared" si="68"/>
        <v>9.765625E-2</v>
      </c>
    </row>
    <row r="4418" spans="1:4" x14ac:dyDescent="0.2">
      <c r="A4418" t="s">
        <v>73</v>
      </c>
      <c r="B4418">
        <v>1</v>
      </c>
      <c r="C4418" s="5">
        <v>1024</v>
      </c>
      <c r="D4418" s="6">
        <f t="shared" si="68"/>
        <v>9.765625E-2</v>
      </c>
    </row>
    <row r="4419" spans="1:4" x14ac:dyDescent="0.2">
      <c r="A4419" t="s">
        <v>85</v>
      </c>
      <c r="B4419">
        <v>2</v>
      </c>
      <c r="C4419" s="5">
        <v>1024</v>
      </c>
      <c r="D4419" s="6">
        <f t="shared" ref="D4419:D4482" si="69">(B4419/C4419)*100</f>
        <v>0.1953125</v>
      </c>
    </row>
    <row r="4420" spans="1:4" x14ac:dyDescent="0.2">
      <c r="A4420" t="s">
        <v>88</v>
      </c>
      <c r="B4420">
        <v>4</v>
      </c>
      <c r="C4420" s="5">
        <v>1024</v>
      </c>
      <c r="D4420" s="6">
        <f t="shared" si="69"/>
        <v>0.390625</v>
      </c>
    </row>
    <row r="4421" spans="1:4" x14ac:dyDescent="0.2">
      <c r="A4421" t="s">
        <v>90</v>
      </c>
      <c r="B4421">
        <v>1</v>
      </c>
      <c r="C4421" s="5">
        <v>1024</v>
      </c>
      <c r="D4421" s="6">
        <f t="shared" si="69"/>
        <v>9.765625E-2</v>
      </c>
    </row>
    <row r="4422" spans="1:4" x14ac:dyDescent="0.2">
      <c r="A4422" t="s">
        <v>106</v>
      </c>
      <c r="B4422">
        <v>4</v>
      </c>
      <c r="C4422" s="5">
        <v>1024</v>
      </c>
      <c r="D4422" s="6">
        <f t="shared" si="69"/>
        <v>0.390625</v>
      </c>
    </row>
    <row r="4423" spans="1:4" x14ac:dyDescent="0.2">
      <c r="A4423" t="s">
        <v>112</v>
      </c>
      <c r="B4423">
        <v>1</v>
      </c>
      <c r="C4423" s="5">
        <v>1024</v>
      </c>
      <c r="D4423" s="6">
        <f t="shared" si="69"/>
        <v>9.765625E-2</v>
      </c>
    </row>
    <row r="4424" spans="1:4" x14ac:dyDescent="0.2">
      <c r="A4424" t="s">
        <v>117</v>
      </c>
      <c r="B4424">
        <v>1</v>
      </c>
      <c r="C4424" s="5">
        <v>1024</v>
      </c>
      <c r="D4424" s="6">
        <f t="shared" si="69"/>
        <v>9.765625E-2</v>
      </c>
    </row>
    <row r="4425" spans="1:4" x14ac:dyDescent="0.2">
      <c r="A4425" t="s">
        <v>134</v>
      </c>
      <c r="B4425">
        <v>1</v>
      </c>
      <c r="C4425" s="5">
        <v>1024</v>
      </c>
      <c r="D4425" s="6">
        <f t="shared" si="69"/>
        <v>9.765625E-2</v>
      </c>
    </row>
    <row r="4426" spans="1:4" x14ac:dyDescent="0.2">
      <c r="A4426" t="s">
        <v>138</v>
      </c>
      <c r="B4426">
        <v>1</v>
      </c>
      <c r="C4426" s="5">
        <v>1024</v>
      </c>
      <c r="D4426" s="6">
        <f t="shared" si="69"/>
        <v>9.765625E-2</v>
      </c>
    </row>
    <row r="4427" spans="1:4" x14ac:dyDescent="0.2">
      <c r="A4427" t="s">
        <v>154</v>
      </c>
      <c r="B4427">
        <v>1</v>
      </c>
      <c r="C4427" s="5">
        <v>1024</v>
      </c>
      <c r="D4427" s="6">
        <f t="shared" si="69"/>
        <v>9.765625E-2</v>
      </c>
    </row>
    <row r="4428" spans="1:4" x14ac:dyDescent="0.2">
      <c r="A4428" t="s">
        <v>157</v>
      </c>
      <c r="B4428">
        <v>1</v>
      </c>
      <c r="C4428" s="5">
        <v>1024</v>
      </c>
      <c r="D4428" s="6">
        <f t="shared" si="69"/>
        <v>9.765625E-2</v>
      </c>
    </row>
    <row r="4429" spans="1:4" x14ac:dyDescent="0.2">
      <c r="A4429" t="s">
        <v>160</v>
      </c>
      <c r="B4429">
        <v>1</v>
      </c>
      <c r="C4429" s="5">
        <v>1024</v>
      </c>
      <c r="D4429" s="6">
        <f t="shared" si="69"/>
        <v>9.765625E-2</v>
      </c>
    </row>
    <row r="4430" spans="1:4" x14ac:dyDescent="0.2">
      <c r="A4430" t="s">
        <v>163</v>
      </c>
      <c r="B4430">
        <v>1</v>
      </c>
      <c r="C4430" s="5">
        <v>1024</v>
      </c>
      <c r="D4430" s="6">
        <f t="shared" si="69"/>
        <v>9.765625E-2</v>
      </c>
    </row>
    <row r="4431" spans="1:4" x14ac:dyDescent="0.2">
      <c r="A4431" t="s">
        <v>165</v>
      </c>
      <c r="B4431">
        <v>1</v>
      </c>
      <c r="C4431" s="5">
        <v>1024</v>
      </c>
      <c r="D4431" s="6">
        <f t="shared" si="69"/>
        <v>9.765625E-2</v>
      </c>
    </row>
    <row r="4432" spans="1:4" x14ac:dyDescent="0.2">
      <c r="A4432" t="s">
        <v>178</v>
      </c>
      <c r="B4432">
        <v>1</v>
      </c>
      <c r="C4432" s="5">
        <v>1024</v>
      </c>
      <c r="D4432" s="6">
        <f t="shared" si="69"/>
        <v>9.765625E-2</v>
      </c>
    </row>
    <row r="4433" spans="1:4" x14ac:dyDescent="0.2">
      <c r="A4433" t="s">
        <v>186</v>
      </c>
      <c r="B4433">
        <v>1</v>
      </c>
      <c r="C4433" s="5">
        <v>1024</v>
      </c>
      <c r="D4433" s="6">
        <f t="shared" si="69"/>
        <v>9.765625E-2</v>
      </c>
    </row>
    <row r="4434" spans="1:4" x14ac:dyDescent="0.2">
      <c r="A4434" t="s">
        <v>189</v>
      </c>
      <c r="B4434">
        <v>1</v>
      </c>
      <c r="C4434" s="5">
        <v>1024</v>
      </c>
      <c r="D4434" s="6">
        <f t="shared" si="69"/>
        <v>9.765625E-2</v>
      </c>
    </row>
    <row r="4435" spans="1:4" x14ac:dyDescent="0.2">
      <c r="A4435" t="s">
        <v>191</v>
      </c>
      <c r="B4435">
        <v>1</v>
      </c>
      <c r="C4435" s="5">
        <v>1024</v>
      </c>
      <c r="D4435" s="6">
        <f t="shared" si="69"/>
        <v>9.765625E-2</v>
      </c>
    </row>
    <row r="4436" spans="1:4" x14ac:dyDescent="0.2">
      <c r="A4436" t="s">
        <v>195</v>
      </c>
      <c r="B4436">
        <v>1</v>
      </c>
      <c r="C4436" s="5">
        <v>1024</v>
      </c>
      <c r="D4436" s="6">
        <f t="shared" si="69"/>
        <v>9.765625E-2</v>
      </c>
    </row>
    <row r="4437" spans="1:4" x14ac:dyDescent="0.2">
      <c r="A4437" t="s">
        <v>199</v>
      </c>
      <c r="B4437">
        <v>1</v>
      </c>
      <c r="C4437" s="5">
        <v>1024</v>
      </c>
      <c r="D4437" s="6">
        <f t="shared" si="69"/>
        <v>9.765625E-2</v>
      </c>
    </row>
    <row r="4438" spans="1:4" x14ac:dyDescent="0.2">
      <c r="A4438" t="s">
        <v>201</v>
      </c>
      <c r="B4438">
        <v>1</v>
      </c>
      <c r="C4438" s="5">
        <v>1024</v>
      </c>
      <c r="D4438" s="6">
        <f t="shared" si="69"/>
        <v>9.765625E-2</v>
      </c>
    </row>
    <row r="4439" spans="1:4" x14ac:dyDescent="0.2">
      <c r="A4439" t="s">
        <v>217</v>
      </c>
      <c r="B4439">
        <v>1</v>
      </c>
      <c r="C4439" s="5">
        <v>1024</v>
      </c>
      <c r="D4439" s="6">
        <f t="shared" si="69"/>
        <v>9.765625E-2</v>
      </c>
    </row>
    <row r="4440" spans="1:4" x14ac:dyDescent="0.2">
      <c r="A4440" t="s">
        <v>245</v>
      </c>
      <c r="B4440">
        <v>1</v>
      </c>
      <c r="C4440" s="5">
        <v>1024</v>
      </c>
      <c r="D4440" s="6">
        <f t="shared" si="69"/>
        <v>9.765625E-2</v>
      </c>
    </row>
    <row r="4441" spans="1:4" x14ac:dyDescent="0.2">
      <c r="A4441" t="s">
        <v>250</v>
      </c>
      <c r="B4441">
        <v>1</v>
      </c>
      <c r="C4441" s="5">
        <v>1024</v>
      </c>
      <c r="D4441" s="6">
        <f t="shared" si="69"/>
        <v>9.765625E-2</v>
      </c>
    </row>
    <row r="4442" spans="1:4" x14ac:dyDescent="0.2">
      <c r="A4442" t="s">
        <v>260</v>
      </c>
      <c r="B4442">
        <v>2</v>
      </c>
      <c r="C4442" s="5">
        <v>1024</v>
      </c>
      <c r="D4442" s="6">
        <f t="shared" si="69"/>
        <v>0.1953125</v>
      </c>
    </row>
    <row r="4443" spans="1:4" x14ac:dyDescent="0.2">
      <c r="A4443" t="s">
        <v>263</v>
      </c>
      <c r="B4443">
        <v>2</v>
      </c>
      <c r="C4443" s="5">
        <v>1024</v>
      </c>
      <c r="D4443" s="6">
        <f t="shared" si="69"/>
        <v>0.1953125</v>
      </c>
    </row>
    <row r="4444" spans="1:4" x14ac:dyDescent="0.2">
      <c r="A4444" t="s">
        <v>278</v>
      </c>
      <c r="B4444">
        <v>1</v>
      </c>
      <c r="C4444" s="5">
        <v>1024</v>
      </c>
      <c r="D4444" s="6">
        <f t="shared" si="69"/>
        <v>9.765625E-2</v>
      </c>
    </row>
    <row r="4445" spans="1:4" x14ac:dyDescent="0.2">
      <c r="A4445" t="s">
        <v>279</v>
      </c>
      <c r="B4445">
        <v>1</v>
      </c>
      <c r="C4445" s="5">
        <v>1024</v>
      </c>
      <c r="D4445" s="6">
        <f t="shared" si="69"/>
        <v>9.765625E-2</v>
      </c>
    </row>
    <row r="4446" spans="1:4" x14ac:dyDescent="0.2">
      <c r="A4446" t="s">
        <v>284</v>
      </c>
      <c r="B4446">
        <v>1</v>
      </c>
      <c r="C4446" s="5">
        <v>1024</v>
      </c>
      <c r="D4446" s="6">
        <f t="shared" si="69"/>
        <v>9.765625E-2</v>
      </c>
    </row>
    <row r="4447" spans="1:4" x14ac:dyDescent="0.2">
      <c r="A4447" t="s">
        <v>320</v>
      </c>
      <c r="B4447">
        <v>1</v>
      </c>
      <c r="C4447" s="5">
        <v>1024</v>
      </c>
      <c r="D4447" s="6">
        <f t="shared" si="69"/>
        <v>9.765625E-2</v>
      </c>
    </row>
    <row r="4448" spans="1:4" x14ac:dyDescent="0.2">
      <c r="A4448" t="s">
        <v>328</v>
      </c>
      <c r="B4448">
        <v>1</v>
      </c>
      <c r="C4448" s="5">
        <v>1024</v>
      </c>
      <c r="D4448" s="6">
        <f t="shared" si="69"/>
        <v>9.765625E-2</v>
      </c>
    </row>
    <row r="4449" spans="1:4" x14ac:dyDescent="0.2">
      <c r="A4449" t="s">
        <v>329</v>
      </c>
      <c r="B4449">
        <v>1</v>
      </c>
      <c r="C4449" s="5">
        <v>1024</v>
      </c>
      <c r="D4449" s="6">
        <f t="shared" si="69"/>
        <v>9.765625E-2</v>
      </c>
    </row>
    <row r="4450" spans="1:4" x14ac:dyDescent="0.2">
      <c r="A4450" t="s">
        <v>334</v>
      </c>
      <c r="B4450">
        <v>1</v>
      </c>
      <c r="C4450" s="5">
        <v>1024</v>
      </c>
      <c r="D4450" s="6">
        <f t="shared" si="69"/>
        <v>9.765625E-2</v>
      </c>
    </row>
    <row r="4451" spans="1:4" x14ac:dyDescent="0.2">
      <c r="A4451" t="s">
        <v>344</v>
      </c>
      <c r="B4451">
        <v>1</v>
      </c>
      <c r="C4451" s="5">
        <v>1024</v>
      </c>
      <c r="D4451" s="6">
        <f t="shared" si="69"/>
        <v>9.765625E-2</v>
      </c>
    </row>
    <row r="4452" spans="1:4" x14ac:dyDescent="0.2">
      <c r="A4452" t="s">
        <v>345</v>
      </c>
      <c r="B4452">
        <v>4</v>
      </c>
      <c r="C4452" s="5">
        <v>1024</v>
      </c>
      <c r="D4452" s="6">
        <f t="shared" si="69"/>
        <v>0.390625</v>
      </c>
    </row>
    <row r="4453" spans="1:4" x14ac:dyDescent="0.2">
      <c r="A4453" t="s">
        <v>355</v>
      </c>
      <c r="B4453">
        <v>1</v>
      </c>
      <c r="C4453" s="5">
        <v>1024</v>
      </c>
      <c r="D4453" s="6">
        <f t="shared" si="69"/>
        <v>9.765625E-2</v>
      </c>
    </row>
    <row r="4454" spans="1:4" x14ac:dyDescent="0.2">
      <c r="A4454" t="s">
        <v>356</v>
      </c>
      <c r="B4454">
        <v>1</v>
      </c>
      <c r="C4454" s="5">
        <v>1024</v>
      </c>
      <c r="D4454" s="6">
        <f t="shared" si="69"/>
        <v>9.765625E-2</v>
      </c>
    </row>
    <row r="4455" spans="1:4" x14ac:dyDescent="0.2">
      <c r="A4455" t="s">
        <v>358</v>
      </c>
      <c r="B4455">
        <v>1</v>
      </c>
      <c r="C4455" s="5">
        <v>1024</v>
      </c>
      <c r="D4455" s="6">
        <f t="shared" si="69"/>
        <v>9.765625E-2</v>
      </c>
    </row>
    <row r="4456" spans="1:4" x14ac:dyDescent="0.2">
      <c r="A4456" t="s">
        <v>363</v>
      </c>
      <c r="B4456">
        <v>1</v>
      </c>
      <c r="C4456" s="5">
        <v>1024</v>
      </c>
      <c r="D4456" s="6">
        <f t="shared" si="69"/>
        <v>9.765625E-2</v>
      </c>
    </row>
    <row r="4457" spans="1:4" x14ac:dyDescent="0.2">
      <c r="A4457" t="s">
        <v>365</v>
      </c>
      <c r="B4457">
        <v>1</v>
      </c>
      <c r="C4457" s="5">
        <v>1024</v>
      </c>
      <c r="D4457" s="6">
        <f t="shared" si="69"/>
        <v>9.765625E-2</v>
      </c>
    </row>
    <row r="4458" spans="1:4" x14ac:dyDescent="0.2">
      <c r="A4458" t="s">
        <v>384</v>
      </c>
      <c r="B4458">
        <v>1</v>
      </c>
      <c r="C4458" s="5">
        <v>1024</v>
      </c>
      <c r="D4458" s="6">
        <f t="shared" si="69"/>
        <v>9.765625E-2</v>
      </c>
    </row>
    <row r="4459" spans="1:4" x14ac:dyDescent="0.2">
      <c r="A4459" t="s">
        <v>405</v>
      </c>
      <c r="B4459">
        <v>1</v>
      </c>
      <c r="C4459" s="5">
        <v>1024</v>
      </c>
      <c r="D4459" s="6">
        <f t="shared" si="69"/>
        <v>9.765625E-2</v>
      </c>
    </row>
    <row r="4460" spans="1:4" x14ac:dyDescent="0.2">
      <c r="A4460" t="s">
        <v>415</v>
      </c>
      <c r="B4460">
        <v>1</v>
      </c>
      <c r="C4460" s="5">
        <v>1024</v>
      </c>
      <c r="D4460" s="6">
        <f t="shared" si="69"/>
        <v>9.765625E-2</v>
      </c>
    </row>
    <row r="4461" spans="1:4" x14ac:dyDescent="0.2">
      <c r="A4461" t="s">
        <v>417</v>
      </c>
      <c r="B4461">
        <v>3</v>
      </c>
      <c r="C4461" s="5">
        <v>1024</v>
      </c>
      <c r="D4461" s="6">
        <f t="shared" si="69"/>
        <v>0.29296875</v>
      </c>
    </row>
    <row r="4462" spans="1:4" x14ac:dyDescent="0.2">
      <c r="A4462" t="s">
        <v>419</v>
      </c>
      <c r="B4462">
        <v>1</v>
      </c>
      <c r="C4462" s="5">
        <v>1024</v>
      </c>
      <c r="D4462" s="6">
        <f t="shared" si="69"/>
        <v>9.765625E-2</v>
      </c>
    </row>
    <row r="4463" spans="1:4" x14ac:dyDescent="0.2">
      <c r="A4463" t="s">
        <v>424</v>
      </c>
      <c r="B4463">
        <v>1</v>
      </c>
      <c r="C4463" s="5">
        <v>1024</v>
      </c>
      <c r="D4463" s="6">
        <f t="shared" si="69"/>
        <v>9.765625E-2</v>
      </c>
    </row>
    <row r="4464" spans="1:4" x14ac:dyDescent="0.2">
      <c r="A4464" t="s">
        <v>433</v>
      </c>
      <c r="B4464">
        <v>4</v>
      </c>
      <c r="C4464" s="5">
        <v>1024</v>
      </c>
      <c r="D4464" s="6">
        <f t="shared" si="69"/>
        <v>0.390625</v>
      </c>
    </row>
    <row r="4465" spans="1:4" x14ac:dyDescent="0.2">
      <c r="A4465" t="s">
        <v>436</v>
      </c>
      <c r="B4465">
        <v>1</v>
      </c>
      <c r="C4465" s="5">
        <v>1024</v>
      </c>
      <c r="D4465" s="6">
        <f t="shared" si="69"/>
        <v>9.765625E-2</v>
      </c>
    </row>
    <row r="4466" spans="1:4" x14ac:dyDescent="0.2">
      <c r="A4466" t="s">
        <v>448</v>
      </c>
      <c r="B4466">
        <v>1</v>
      </c>
      <c r="C4466" s="5">
        <v>1024</v>
      </c>
      <c r="D4466" s="6">
        <f t="shared" si="69"/>
        <v>9.765625E-2</v>
      </c>
    </row>
    <row r="4467" spans="1:4" x14ac:dyDescent="0.2">
      <c r="A4467" t="s">
        <v>457</v>
      </c>
      <c r="B4467">
        <v>1</v>
      </c>
      <c r="C4467" s="5">
        <v>1024</v>
      </c>
      <c r="D4467" s="6">
        <f t="shared" si="69"/>
        <v>9.765625E-2</v>
      </c>
    </row>
    <row r="4468" spans="1:4" x14ac:dyDescent="0.2">
      <c r="A4468" t="s">
        <v>480</v>
      </c>
      <c r="B4468">
        <v>1</v>
      </c>
      <c r="C4468" s="5">
        <v>1024</v>
      </c>
      <c r="D4468" s="6">
        <f t="shared" si="69"/>
        <v>9.765625E-2</v>
      </c>
    </row>
    <row r="4469" spans="1:4" x14ac:dyDescent="0.2">
      <c r="A4469" t="s">
        <v>484</v>
      </c>
      <c r="B4469">
        <v>1</v>
      </c>
      <c r="C4469" s="5">
        <v>1024</v>
      </c>
      <c r="D4469" s="6">
        <f t="shared" si="69"/>
        <v>9.765625E-2</v>
      </c>
    </row>
    <row r="4470" spans="1:4" x14ac:dyDescent="0.2">
      <c r="A4470" t="s">
        <v>501</v>
      </c>
      <c r="B4470">
        <v>2</v>
      </c>
      <c r="C4470" s="5">
        <v>1024</v>
      </c>
      <c r="D4470" s="6">
        <f t="shared" si="69"/>
        <v>0.1953125</v>
      </c>
    </row>
    <row r="4471" spans="1:4" x14ac:dyDescent="0.2">
      <c r="A4471" t="s">
        <v>510</v>
      </c>
      <c r="B4471">
        <v>1</v>
      </c>
      <c r="C4471" s="5">
        <v>1024</v>
      </c>
      <c r="D4471" s="6">
        <f t="shared" si="69"/>
        <v>9.765625E-2</v>
      </c>
    </row>
    <row r="4472" spans="1:4" x14ac:dyDescent="0.2">
      <c r="A4472" t="s">
        <v>511</v>
      </c>
      <c r="B4472">
        <v>1</v>
      </c>
      <c r="C4472" s="5">
        <v>1024</v>
      </c>
      <c r="D4472" s="6">
        <f t="shared" si="69"/>
        <v>9.765625E-2</v>
      </c>
    </row>
    <row r="4473" spans="1:4" x14ac:dyDescent="0.2">
      <c r="A4473" t="s">
        <v>514</v>
      </c>
      <c r="B4473">
        <v>1</v>
      </c>
      <c r="C4473" s="5">
        <v>1024</v>
      </c>
      <c r="D4473" s="6">
        <f t="shared" si="69"/>
        <v>9.765625E-2</v>
      </c>
    </row>
    <row r="4474" spans="1:4" x14ac:dyDescent="0.2">
      <c r="A4474" t="s">
        <v>527</v>
      </c>
      <c r="B4474">
        <v>4</v>
      </c>
      <c r="C4474" s="5">
        <v>1024</v>
      </c>
      <c r="D4474" s="6">
        <f t="shared" si="69"/>
        <v>0.390625</v>
      </c>
    </row>
    <row r="4475" spans="1:4" x14ac:dyDescent="0.2">
      <c r="A4475" t="s">
        <v>550</v>
      </c>
      <c r="B4475">
        <v>1</v>
      </c>
      <c r="C4475" s="5">
        <v>1024</v>
      </c>
      <c r="D4475" s="6">
        <f t="shared" si="69"/>
        <v>9.765625E-2</v>
      </c>
    </row>
    <row r="4476" spans="1:4" x14ac:dyDescent="0.2">
      <c r="A4476" t="s">
        <v>558</v>
      </c>
      <c r="B4476">
        <v>4</v>
      </c>
      <c r="C4476" s="5">
        <v>1024</v>
      </c>
      <c r="D4476" s="6">
        <f t="shared" si="69"/>
        <v>0.390625</v>
      </c>
    </row>
    <row r="4477" spans="1:4" x14ac:dyDescent="0.2">
      <c r="A4477" t="s">
        <v>561</v>
      </c>
      <c r="B4477">
        <v>1</v>
      </c>
      <c r="C4477" s="5">
        <v>1024</v>
      </c>
      <c r="D4477" s="6">
        <f t="shared" si="69"/>
        <v>9.765625E-2</v>
      </c>
    </row>
    <row r="4478" spans="1:4" x14ac:dyDescent="0.2">
      <c r="A4478" t="s">
        <v>562</v>
      </c>
      <c r="B4478">
        <v>1</v>
      </c>
      <c r="C4478" s="5">
        <v>1024</v>
      </c>
      <c r="D4478" s="6">
        <f t="shared" si="69"/>
        <v>9.765625E-2</v>
      </c>
    </row>
    <row r="4479" spans="1:4" x14ac:dyDescent="0.2">
      <c r="A4479" t="s">
        <v>563</v>
      </c>
      <c r="B4479">
        <v>1</v>
      </c>
      <c r="C4479" s="5">
        <v>1024</v>
      </c>
      <c r="D4479" s="6">
        <f t="shared" si="69"/>
        <v>9.765625E-2</v>
      </c>
    </row>
    <row r="4480" spans="1:4" x14ac:dyDescent="0.2">
      <c r="A4480" t="s">
        <v>570</v>
      </c>
      <c r="B4480">
        <v>1</v>
      </c>
      <c r="C4480" s="5">
        <v>1024</v>
      </c>
      <c r="D4480" s="6">
        <f t="shared" si="69"/>
        <v>9.765625E-2</v>
      </c>
    </row>
    <row r="4481" spans="1:4" x14ac:dyDescent="0.2">
      <c r="A4481" t="s">
        <v>586</v>
      </c>
      <c r="B4481">
        <v>1</v>
      </c>
      <c r="C4481" s="5">
        <v>1024</v>
      </c>
      <c r="D4481" s="6">
        <f t="shared" si="69"/>
        <v>9.765625E-2</v>
      </c>
    </row>
    <row r="4482" spans="1:4" x14ac:dyDescent="0.2">
      <c r="A4482" t="s">
        <v>596</v>
      </c>
      <c r="B4482">
        <v>1</v>
      </c>
      <c r="C4482" s="5">
        <v>1024</v>
      </c>
      <c r="D4482" s="6">
        <f t="shared" si="69"/>
        <v>9.765625E-2</v>
      </c>
    </row>
    <row r="4483" spans="1:4" x14ac:dyDescent="0.2">
      <c r="A4483" t="s">
        <v>618</v>
      </c>
      <c r="B4483">
        <v>1</v>
      </c>
      <c r="C4483" s="5">
        <v>1024</v>
      </c>
      <c r="D4483" s="6">
        <f t="shared" ref="D4483:D4546" si="70">(B4483/C4483)*100</f>
        <v>9.765625E-2</v>
      </c>
    </row>
    <row r="4484" spans="1:4" x14ac:dyDescent="0.2">
      <c r="A4484" t="s">
        <v>625</v>
      </c>
      <c r="B4484">
        <v>1</v>
      </c>
      <c r="C4484" s="5">
        <v>1024</v>
      </c>
      <c r="D4484" s="6">
        <f t="shared" si="70"/>
        <v>9.765625E-2</v>
      </c>
    </row>
    <row r="4485" spans="1:4" x14ac:dyDescent="0.2">
      <c r="A4485" t="s">
        <v>626</v>
      </c>
      <c r="B4485">
        <v>1</v>
      </c>
      <c r="C4485" s="5">
        <v>1024</v>
      </c>
      <c r="D4485" s="6">
        <f t="shared" si="70"/>
        <v>9.765625E-2</v>
      </c>
    </row>
    <row r="4486" spans="1:4" x14ac:dyDescent="0.2">
      <c r="A4486" t="s">
        <v>628</v>
      </c>
      <c r="B4486">
        <v>1</v>
      </c>
      <c r="C4486" s="5">
        <v>1024</v>
      </c>
      <c r="D4486" s="6">
        <f t="shared" si="70"/>
        <v>9.765625E-2</v>
      </c>
    </row>
    <row r="4487" spans="1:4" x14ac:dyDescent="0.2">
      <c r="A4487" t="s">
        <v>629</v>
      </c>
      <c r="B4487">
        <v>1</v>
      </c>
      <c r="C4487" s="5">
        <v>1024</v>
      </c>
      <c r="D4487" s="6">
        <f t="shared" si="70"/>
        <v>9.765625E-2</v>
      </c>
    </row>
    <row r="4488" spans="1:4" x14ac:dyDescent="0.2">
      <c r="A4488" t="s">
        <v>630</v>
      </c>
      <c r="B4488">
        <v>1</v>
      </c>
      <c r="C4488" s="5">
        <v>1024</v>
      </c>
      <c r="D4488" s="6">
        <f t="shared" si="70"/>
        <v>9.765625E-2</v>
      </c>
    </row>
    <row r="4489" spans="1:4" x14ac:dyDescent="0.2">
      <c r="A4489" t="s">
        <v>643</v>
      </c>
      <c r="B4489">
        <v>2</v>
      </c>
      <c r="C4489" s="5">
        <v>1024</v>
      </c>
      <c r="D4489" s="6">
        <f t="shared" si="70"/>
        <v>0.1953125</v>
      </c>
    </row>
    <row r="4490" spans="1:4" x14ac:dyDescent="0.2">
      <c r="A4490" t="s">
        <v>655</v>
      </c>
      <c r="B4490">
        <v>4</v>
      </c>
      <c r="C4490" s="5">
        <v>1024</v>
      </c>
      <c r="D4490" s="6">
        <f t="shared" si="70"/>
        <v>0.390625</v>
      </c>
    </row>
    <row r="4491" spans="1:4" x14ac:dyDescent="0.2">
      <c r="A4491" t="s">
        <v>683</v>
      </c>
      <c r="B4491">
        <v>3</v>
      </c>
      <c r="C4491" s="5">
        <v>1024</v>
      </c>
      <c r="D4491" s="6">
        <f t="shared" si="70"/>
        <v>0.29296875</v>
      </c>
    </row>
    <row r="4492" spans="1:4" x14ac:dyDescent="0.2">
      <c r="A4492" t="s">
        <v>687</v>
      </c>
      <c r="B4492">
        <v>1</v>
      </c>
      <c r="C4492" s="5">
        <v>1024</v>
      </c>
      <c r="D4492" s="6">
        <f t="shared" si="70"/>
        <v>9.765625E-2</v>
      </c>
    </row>
    <row r="4493" spans="1:4" x14ac:dyDescent="0.2">
      <c r="A4493" t="s">
        <v>692</v>
      </c>
      <c r="B4493">
        <v>1</v>
      </c>
      <c r="C4493" s="5">
        <v>1024</v>
      </c>
      <c r="D4493" s="6">
        <f t="shared" si="70"/>
        <v>9.765625E-2</v>
      </c>
    </row>
    <row r="4494" spans="1:4" x14ac:dyDescent="0.2">
      <c r="A4494" t="s">
        <v>696</v>
      </c>
      <c r="B4494">
        <v>1</v>
      </c>
      <c r="C4494" s="5">
        <v>1024</v>
      </c>
      <c r="D4494" s="6">
        <f t="shared" si="70"/>
        <v>9.765625E-2</v>
      </c>
    </row>
    <row r="4495" spans="1:4" x14ac:dyDescent="0.2">
      <c r="A4495" t="s">
        <v>700</v>
      </c>
      <c r="B4495">
        <v>1</v>
      </c>
      <c r="C4495" s="5">
        <v>1024</v>
      </c>
      <c r="D4495" s="6">
        <f t="shared" si="70"/>
        <v>9.765625E-2</v>
      </c>
    </row>
    <row r="4496" spans="1:4" x14ac:dyDescent="0.2">
      <c r="A4496" t="s">
        <v>714</v>
      </c>
      <c r="B4496">
        <v>1</v>
      </c>
      <c r="C4496" s="5">
        <v>1024</v>
      </c>
      <c r="D4496" s="6">
        <f t="shared" si="70"/>
        <v>9.765625E-2</v>
      </c>
    </row>
    <row r="4497" spans="1:4" x14ac:dyDescent="0.2">
      <c r="A4497" t="s">
        <v>727</v>
      </c>
      <c r="B4497">
        <v>1</v>
      </c>
      <c r="C4497" s="5">
        <v>1024</v>
      </c>
      <c r="D4497" s="6">
        <f t="shared" si="70"/>
        <v>9.765625E-2</v>
      </c>
    </row>
    <row r="4498" spans="1:4" x14ac:dyDescent="0.2">
      <c r="A4498" t="s">
        <v>728</v>
      </c>
      <c r="B4498">
        <v>1</v>
      </c>
      <c r="C4498" s="5">
        <v>1024</v>
      </c>
      <c r="D4498" s="6">
        <f t="shared" si="70"/>
        <v>9.765625E-2</v>
      </c>
    </row>
    <row r="4499" spans="1:4" x14ac:dyDescent="0.2">
      <c r="A4499" t="s">
        <v>742</v>
      </c>
      <c r="B4499">
        <v>1</v>
      </c>
      <c r="C4499" s="5">
        <v>1024</v>
      </c>
      <c r="D4499" s="6">
        <f t="shared" si="70"/>
        <v>9.765625E-2</v>
      </c>
    </row>
    <row r="4500" spans="1:4" x14ac:dyDescent="0.2">
      <c r="A4500" t="s">
        <v>761</v>
      </c>
      <c r="B4500">
        <v>1</v>
      </c>
      <c r="C4500" s="5">
        <v>1024</v>
      </c>
      <c r="D4500" s="6">
        <f t="shared" si="70"/>
        <v>9.765625E-2</v>
      </c>
    </row>
    <row r="4501" spans="1:4" x14ac:dyDescent="0.2">
      <c r="A4501" t="s">
        <v>762</v>
      </c>
      <c r="B4501">
        <v>4</v>
      </c>
      <c r="C4501" s="5">
        <v>1024</v>
      </c>
      <c r="D4501" s="6">
        <f t="shared" si="70"/>
        <v>0.390625</v>
      </c>
    </row>
    <row r="4502" spans="1:4" x14ac:dyDescent="0.2">
      <c r="A4502" t="s">
        <v>787</v>
      </c>
      <c r="B4502">
        <v>1</v>
      </c>
      <c r="C4502" s="5">
        <v>1024</v>
      </c>
      <c r="D4502" s="6">
        <f t="shared" si="70"/>
        <v>9.765625E-2</v>
      </c>
    </row>
    <row r="4503" spans="1:4" x14ac:dyDescent="0.2">
      <c r="A4503" t="s">
        <v>811</v>
      </c>
      <c r="B4503">
        <v>2</v>
      </c>
      <c r="C4503" s="5">
        <v>1024</v>
      </c>
      <c r="D4503" s="6">
        <f t="shared" si="70"/>
        <v>0.1953125</v>
      </c>
    </row>
    <row r="4504" spans="1:4" x14ac:dyDescent="0.2">
      <c r="A4504" t="s">
        <v>814</v>
      </c>
      <c r="B4504">
        <v>1</v>
      </c>
      <c r="C4504" s="5">
        <v>1024</v>
      </c>
      <c r="D4504" s="6">
        <f t="shared" si="70"/>
        <v>9.765625E-2</v>
      </c>
    </row>
    <row r="4505" spans="1:4" x14ac:dyDescent="0.2">
      <c r="A4505" t="s">
        <v>815</v>
      </c>
      <c r="B4505">
        <v>1</v>
      </c>
      <c r="C4505" s="5">
        <v>1024</v>
      </c>
      <c r="D4505" s="6">
        <f t="shared" si="70"/>
        <v>9.765625E-2</v>
      </c>
    </row>
    <row r="4506" spans="1:4" x14ac:dyDescent="0.2">
      <c r="A4506" t="s">
        <v>830</v>
      </c>
      <c r="B4506">
        <v>4</v>
      </c>
      <c r="C4506" s="5">
        <v>1024</v>
      </c>
      <c r="D4506" s="6">
        <f t="shared" si="70"/>
        <v>0.390625</v>
      </c>
    </row>
    <row r="4507" spans="1:4" x14ac:dyDescent="0.2">
      <c r="A4507" t="s">
        <v>841</v>
      </c>
      <c r="B4507">
        <v>1</v>
      </c>
      <c r="C4507" s="5">
        <v>1024</v>
      </c>
      <c r="D4507" s="6">
        <f t="shared" si="70"/>
        <v>9.765625E-2</v>
      </c>
    </row>
    <row r="4508" spans="1:4" x14ac:dyDescent="0.2">
      <c r="A4508" t="s">
        <v>853</v>
      </c>
      <c r="B4508">
        <v>1</v>
      </c>
      <c r="C4508" s="5">
        <v>1024</v>
      </c>
      <c r="D4508" s="6">
        <f t="shared" si="70"/>
        <v>9.765625E-2</v>
      </c>
    </row>
    <row r="4509" spans="1:4" x14ac:dyDescent="0.2">
      <c r="A4509" t="s">
        <v>855</v>
      </c>
      <c r="B4509">
        <v>1</v>
      </c>
      <c r="C4509" s="5">
        <v>1024</v>
      </c>
      <c r="D4509" s="6">
        <f t="shared" si="70"/>
        <v>9.765625E-2</v>
      </c>
    </row>
    <row r="4510" spans="1:4" x14ac:dyDescent="0.2">
      <c r="A4510" t="s">
        <v>856</v>
      </c>
      <c r="B4510">
        <v>1</v>
      </c>
      <c r="C4510" s="5">
        <v>1024</v>
      </c>
      <c r="D4510" s="6">
        <f t="shared" si="70"/>
        <v>9.765625E-2</v>
      </c>
    </row>
    <row r="4511" spans="1:4" x14ac:dyDescent="0.2">
      <c r="A4511" t="s">
        <v>858</v>
      </c>
      <c r="B4511">
        <v>1</v>
      </c>
      <c r="C4511" s="5">
        <v>1024</v>
      </c>
      <c r="D4511" s="6">
        <f t="shared" si="70"/>
        <v>9.765625E-2</v>
      </c>
    </row>
    <row r="4512" spans="1:4" x14ac:dyDescent="0.2">
      <c r="A4512" t="s">
        <v>866</v>
      </c>
      <c r="B4512">
        <v>1</v>
      </c>
      <c r="C4512" s="5">
        <v>1024</v>
      </c>
      <c r="D4512" s="6">
        <f t="shared" si="70"/>
        <v>9.765625E-2</v>
      </c>
    </row>
    <row r="4513" spans="1:4" x14ac:dyDescent="0.2">
      <c r="A4513" t="s">
        <v>868</v>
      </c>
      <c r="B4513">
        <v>2</v>
      </c>
      <c r="C4513" s="5">
        <v>1024</v>
      </c>
      <c r="D4513" s="6">
        <f t="shared" si="70"/>
        <v>0.1953125</v>
      </c>
    </row>
    <row r="4514" spans="1:4" x14ac:dyDescent="0.2">
      <c r="A4514" t="s">
        <v>879</v>
      </c>
      <c r="B4514">
        <v>1</v>
      </c>
      <c r="C4514" s="5">
        <v>1024</v>
      </c>
      <c r="D4514" s="6">
        <f t="shared" si="70"/>
        <v>9.765625E-2</v>
      </c>
    </row>
    <row r="4515" spans="1:4" x14ac:dyDescent="0.2">
      <c r="A4515" t="s">
        <v>894</v>
      </c>
      <c r="B4515">
        <v>1</v>
      </c>
      <c r="C4515" s="5">
        <v>1024</v>
      </c>
      <c r="D4515" s="6">
        <f t="shared" si="70"/>
        <v>9.765625E-2</v>
      </c>
    </row>
    <row r="4516" spans="1:4" x14ac:dyDescent="0.2">
      <c r="A4516" t="s">
        <v>897</v>
      </c>
      <c r="B4516">
        <v>2</v>
      </c>
      <c r="C4516" s="5">
        <v>1024</v>
      </c>
      <c r="D4516" s="6">
        <f t="shared" si="70"/>
        <v>0.1953125</v>
      </c>
    </row>
    <row r="4517" spans="1:4" x14ac:dyDescent="0.2">
      <c r="A4517" t="s">
        <v>905</v>
      </c>
      <c r="B4517">
        <v>4</v>
      </c>
      <c r="C4517" s="5">
        <v>1024</v>
      </c>
      <c r="D4517" s="6">
        <f t="shared" si="70"/>
        <v>0.390625</v>
      </c>
    </row>
    <row r="4518" spans="1:4" x14ac:dyDescent="0.2">
      <c r="A4518" t="s">
        <v>930</v>
      </c>
      <c r="B4518">
        <v>1</v>
      </c>
      <c r="C4518" s="5">
        <v>1024</v>
      </c>
      <c r="D4518" s="6">
        <f t="shared" si="70"/>
        <v>9.765625E-2</v>
      </c>
    </row>
    <row r="4519" spans="1:4" x14ac:dyDescent="0.2">
      <c r="A4519" t="s">
        <v>939</v>
      </c>
      <c r="B4519">
        <v>1</v>
      </c>
      <c r="C4519" s="5">
        <v>1024</v>
      </c>
      <c r="D4519" s="6">
        <f t="shared" si="70"/>
        <v>9.765625E-2</v>
      </c>
    </row>
    <row r="4520" spans="1:4" x14ac:dyDescent="0.2">
      <c r="A4520" t="s">
        <v>954</v>
      </c>
      <c r="B4520">
        <v>1</v>
      </c>
      <c r="C4520" s="5">
        <v>1024</v>
      </c>
      <c r="D4520" s="6">
        <f t="shared" si="70"/>
        <v>9.765625E-2</v>
      </c>
    </row>
    <row r="4521" spans="1:4" x14ac:dyDescent="0.2">
      <c r="A4521" t="s">
        <v>1009</v>
      </c>
      <c r="B4521">
        <v>2</v>
      </c>
      <c r="C4521" s="5">
        <v>1024</v>
      </c>
      <c r="D4521" s="6">
        <f t="shared" si="70"/>
        <v>0.1953125</v>
      </c>
    </row>
    <row r="4522" spans="1:4" x14ac:dyDescent="0.2">
      <c r="A4522" t="s">
        <v>1018</v>
      </c>
      <c r="B4522">
        <v>1</v>
      </c>
      <c r="C4522" s="5">
        <v>1024</v>
      </c>
      <c r="D4522" s="6">
        <f t="shared" si="70"/>
        <v>9.765625E-2</v>
      </c>
    </row>
    <row r="4523" spans="1:4" x14ac:dyDescent="0.2">
      <c r="A4523" t="s">
        <v>1021</v>
      </c>
      <c r="B4523">
        <v>4</v>
      </c>
      <c r="C4523" s="5">
        <v>1024</v>
      </c>
      <c r="D4523" s="6">
        <f t="shared" si="70"/>
        <v>0.390625</v>
      </c>
    </row>
    <row r="4524" spans="1:4" x14ac:dyDescent="0.2">
      <c r="A4524" t="s">
        <v>1023</v>
      </c>
      <c r="B4524">
        <v>1</v>
      </c>
      <c r="C4524" s="5">
        <v>1024</v>
      </c>
      <c r="D4524" s="6">
        <f t="shared" si="70"/>
        <v>9.765625E-2</v>
      </c>
    </row>
    <row r="4525" spans="1:4" x14ac:dyDescent="0.2">
      <c r="A4525" t="s">
        <v>1035</v>
      </c>
      <c r="B4525">
        <v>1</v>
      </c>
      <c r="C4525" s="5">
        <v>1024</v>
      </c>
      <c r="D4525" s="6">
        <f t="shared" si="70"/>
        <v>9.765625E-2</v>
      </c>
    </row>
    <row r="4526" spans="1:4" x14ac:dyDescent="0.2">
      <c r="A4526" t="s">
        <v>1039</v>
      </c>
      <c r="B4526">
        <v>1</v>
      </c>
      <c r="C4526" s="5">
        <v>1024</v>
      </c>
      <c r="D4526" s="6">
        <f t="shared" si="70"/>
        <v>9.765625E-2</v>
      </c>
    </row>
    <row r="4527" spans="1:4" x14ac:dyDescent="0.2">
      <c r="A4527" t="s">
        <v>1053</v>
      </c>
      <c r="B4527">
        <v>1</v>
      </c>
      <c r="C4527" s="5">
        <v>1024</v>
      </c>
      <c r="D4527" s="6">
        <f t="shared" si="70"/>
        <v>9.765625E-2</v>
      </c>
    </row>
    <row r="4528" spans="1:4" x14ac:dyDescent="0.2">
      <c r="A4528" t="s">
        <v>1072</v>
      </c>
      <c r="B4528">
        <v>1</v>
      </c>
      <c r="C4528" s="5">
        <v>1024</v>
      </c>
      <c r="D4528" s="6">
        <f t="shared" si="70"/>
        <v>9.765625E-2</v>
      </c>
    </row>
    <row r="4529" spans="1:4" x14ac:dyDescent="0.2">
      <c r="A4529" t="s">
        <v>1085</v>
      </c>
      <c r="B4529">
        <v>1</v>
      </c>
      <c r="C4529" s="5">
        <v>1024</v>
      </c>
      <c r="D4529" s="6">
        <f t="shared" si="70"/>
        <v>9.765625E-2</v>
      </c>
    </row>
    <row r="4530" spans="1:4" x14ac:dyDescent="0.2">
      <c r="A4530" t="s">
        <v>1100</v>
      </c>
      <c r="B4530">
        <v>1</v>
      </c>
      <c r="C4530" s="5">
        <v>1024</v>
      </c>
      <c r="D4530" s="6">
        <f t="shared" si="70"/>
        <v>9.765625E-2</v>
      </c>
    </row>
    <row r="4531" spans="1:4" x14ac:dyDescent="0.2">
      <c r="A4531" t="s">
        <v>1105</v>
      </c>
      <c r="B4531">
        <v>2</v>
      </c>
      <c r="C4531" s="5">
        <v>1024</v>
      </c>
      <c r="D4531" s="6">
        <f t="shared" si="70"/>
        <v>0.1953125</v>
      </c>
    </row>
    <row r="4532" spans="1:4" x14ac:dyDescent="0.2">
      <c r="A4532" t="s">
        <v>1135</v>
      </c>
      <c r="B4532">
        <v>1</v>
      </c>
      <c r="C4532" s="5">
        <v>1024</v>
      </c>
      <c r="D4532" s="6">
        <f t="shared" si="70"/>
        <v>9.765625E-2</v>
      </c>
    </row>
    <row r="4533" spans="1:4" x14ac:dyDescent="0.2">
      <c r="A4533" t="s">
        <v>1138</v>
      </c>
      <c r="B4533">
        <v>1</v>
      </c>
      <c r="C4533" s="5">
        <v>1024</v>
      </c>
      <c r="D4533" s="6">
        <f t="shared" si="70"/>
        <v>9.765625E-2</v>
      </c>
    </row>
    <row r="4534" spans="1:4" x14ac:dyDescent="0.2">
      <c r="A4534" t="s">
        <v>1143</v>
      </c>
      <c r="B4534">
        <v>1</v>
      </c>
      <c r="C4534" s="5">
        <v>1024</v>
      </c>
      <c r="D4534" s="6">
        <f t="shared" si="70"/>
        <v>9.765625E-2</v>
      </c>
    </row>
    <row r="4535" spans="1:4" x14ac:dyDescent="0.2">
      <c r="A4535" t="s">
        <v>1149</v>
      </c>
      <c r="B4535">
        <v>1</v>
      </c>
      <c r="C4535" s="5">
        <v>1024</v>
      </c>
      <c r="D4535" s="6">
        <f t="shared" si="70"/>
        <v>9.765625E-2</v>
      </c>
    </row>
    <row r="4536" spans="1:4" x14ac:dyDescent="0.2">
      <c r="A4536" t="s">
        <v>1158</v>
      </c>
      <c r="B4536">
        <v>4</v>
      </c>
      <c r="C4536" s="5">
        <v>1024</v>
      </c>
      <c r="D4536" s="6">
        <f t="shared" si="70"/>
        <v>0.390625</v>
      </c>
    </row>
    <row r="4537" spans="1:4" x14ac:dyDescent="0.2">
      <c r="A4537" t="s">
        <v>1161</v>
      </c>
      <c r="B4537">
        <v>1</v>
      </c>
      <c r="C4537" s="5">
        <v>1024</v>
      </c>
      <c r="D4537" s="6">
        <f t="shared" si="70"/>
        <v>9.765625E-2</v>
      </c>
    </row>
    <row r="4538" spans="1:4" x14ac:dyDescent="0.2">
      <c r="A4538" t="s">
        <v>1182</v>
      </c>
      <c r="B4538">
        <v>1</v>
      </c>
      <c r="C4538" s="5">
        <v>1024</v>
      </c>
      <c r="D4538" s="6">
        <f t="shared" si="70"/>
        <v>9.765625E-2</v>
      </c>
    </row>
    <row r="4539" spans="1:4" x14ac:dyDescent="0.2">
      <c r="A4539" t="s">
        <v>1183</v>
      </c>
      <c r="B4539">
        <v>2</v>
      </c>
      <c r="C4539" s="5">
        <v>1024</v>
      </c>
      <c r="D4539" s="6">
        <f t="shared" si="70"/>
        <v>0.1953125</v>
      </c>
    </row>
    <row r="4540" spans="1:4" x14ac:dyDescent="0.2">
      <c r="A4540" t="s">
        <v>1192</v>
      </c>
      <c r="B4540">
        <v>1</v>
      </c>
      <c r="C4540" s="5">
        <v>1024</v>
      </c>
      <c r="D4540" s="6">
        <f t="shared" si="70"/>
        <v>9.765625E-2</v>
      </c>
    </row>
    <row r="4541" spans="1:4" x14ac:dyDescent="0.2">
      <c r="A4541" t="s">
        <v>1197</v>
      </c>
      <c r="B4541">
        <v>1</v>
      </c>
      <c r="C4541" s="5">
        <v>1024</v>
      </c>
      <c r="D4541" s="6">
        <f t="shared" si="70"/>
        <v>9.765625E-2</v>
      </c>
    </row>
    <row r="4542" spans="1:4" x14ac:dyDescent="0.2">
      <c r="A4542" t="s">
        <v>1205</v>
      </c>
      <c r="B4542">
        <v>4</v>
      </c>
      <c r="C4542" s="5">
        <v>1024</v>
      </c>
      <c r="D4542" s="6">
        <f t="shared" si="70"/>
        <v>0.390625</v>
      </c>
    </row>
    <row r="4543" spans="1:4" x14ac:dyDescent="0.2">
      <c r="A4543" t="s">
        <v>1223</v>
      </c>
      <c r="B4543">
        <v>4</v>
      </c>
      <c r="C4543" s="5">
        <v>1024</v>
      </c>
      <c r="D4543" s="6">
        <f t="shared" si="70"/>
        <v>0.390625</v>
      </c>
    </row>
    <row r="4544" spans="1:4" x14ac:dyDescent="0.2">
      <c r="A4544" t="s">
        <v>1232</v>
      </c>
      <c r="B4544">
        <v>4</v>
      </c>
      <c r="C4544" s="5">
        <v>1024</v>
      </c>
      <c r="D4544" s="6">
        <f t="shared" si="70"/>
        <v>0.390625</v>
      </c>
    </row>
    <row r="4545" spans="1:4" x14ac:dyDescent="0.2">
      <c r="A4545" t="s">
        <v>1253</v>
      </c>
      <c r="B4545">
        <v>1</v>
      </c>
      <c r="C4545" s="5">
        <v>1024</v>
      </c>
      <c r="D4545" s="6">
        <f t="shared" si="70"/>
        <v>9.765625E-2</v>
      </c>
    </row>
    <row r="4546" spans="1:4" x14ac:dyDescent="0.2">
      <c r="A4546" t="s">
        <v>1254</v>
      </c>
      <c r="B4546">
        <v>1</v>
      </c>
      <c r="C4546" s="5">
        <v>1024</v>
      </c>
      <c r="D4546" s="6">
        <f t="shared" si="70"/>
        <v>9.765625E-2</v>
      </c>
    </row>
    <row r="4547" spans="1:4" x14ac:dyDescent="0.2">
      <c r="A4547" t="s">
        <v>1258</v>
      </c>
      <c r="B4547">
        <v>1</v>
      </c>
      <c r="C4547" s="5">
        <v>1024</v>
      </c>
      <c r="D4547" s="6">
        <f t="shared" ref="D4547:D4610" si="71">(B4547/C4547)*100</f>
        <v>9.765625E-2</v>
      </c>
    </row>
    <row r="4548" spans="1:4" x14ac:dyDescent="0.2">
      <c r="A4548" t="s">
        <v>1269</v>
      </c>
      <c r="B4548">
        <v>1</v>
      </c>
      <c r="C4548" s="5">
        <v>1024</v>
      </c>
      <c r="D4548" s="6">
        <f t="shared" si="71"/>
        <v>9.765625E-2</v>
      </c>
    </row>
    <row r="4549" spans="1:4" x14ac:dyDescent="0.2">
      <c r="A4549" t="s">
        <v>1288</v>
      </c>
      <c r="B4549">
        <v>4</v>
      </c>
      <c r="C4549" s="5">
        <v>1024</v>
      </c>
      <c r="D4549" s="6">
        <f t="shared" si="71"/>
        <v>0.390625</v>
      </c>
    </row>
    <row r="4550" spans="1:4" x14ac:dyDescent="0.2">
      <c r="A4550" t="s">
        <v>1302</v>
      </c>
      <c r="B4550">
        <v>1</v>
      </c>
      <c r="C4550" s="5">
        <v>1024</v>
      </c>
      <c r="D4550" s="6">
        <f t="shared" si="71"/>
        <v>9.765625E-2</v>
      </c>
    </row>
    <row r="4551" spans="1:4" x14ac:dyDescent="0.2">
      <c r="A4551" t="s">
        <v>1330</v>
      </c>
      <c r="B4551">
        <v>1</v>
      </c>
      <c r="C4551" s="5">
        <v>1024</v>
      </c>
      <c r="D4551" s="6">
        <f t="shared" si="71"/>
        <v>9.765625E-2</v>
      </c>
    </row>
    <row r="4552" spans="1:4" x14ac:dyDescent="0.2">
      <c r="A4552" t="s">
        <v>1339</v>
      </c>
      <c r="B4552">
        <v>4</v>
      </c>
      <c r="C4552" s="5">
        <v>1024</v>
      </c>
      <c r="D4552" s="6">
        <f t="shared" si="71"/>
        <v>0.390625</v>
      </c>
    </row>
    <row r="4553" spans="1:4" x14ac:dyDescent="0.2">
      <c r="A4553" t="s">
        <v>1346</v>
      </c>
      <c r="B4553">
        <v>1</v>
      </c>
      <c r="C4553" s="5">
        <v>1024</v>
      </c>
      <c r="D4553" s="6">
        <f t="shared" si="71"/>
        <v>9.765625E-2</v>
      </c>
    </row>
    <row r="4554" spans="1:4" x14ac:dyDescent="0.2">
      <c r="A4554" t="s">
        <v>1361</v>
      </c>
      <c r="B4554">
        <v>1</v>
      </c>
      <c r="C4554" s="5">
        <v>1024</v>
      </c>
      <c r="D4554" s="6">
        <f t="shared" si="71"/>
        <v>9.765625E-2</v>
      </c>
    </row>
    <row r="4555" spans="1:4" x14ac:dyDescent="0.2">
      <c r="A4555" t="s">
        <v>1371</v>
      </c>
      <c r="B4555">
        <v>1</v>
      </c>
      <c r="C4555" s="5">
        <v>1024</v>
      </c>
      <c r="D4555" s="6">
        <f t="shared" si="71"/>
        <v>9.765625E-2</v>
      </c>
    </row>
    <row r="4556" spans="1:4" x14ac:dyDescent="0.2">
      <c r="A4556" t="s">
        <v>1403</v>
      </c>
      <c r="B4556">
        <v>1</v>
      </c>
      <c r="C4556" s="5">
        <v>1024</v>
      </c>
      <c r="D4556" s="6">
        <f t="shared" si="71"/>
        <v>9.765625E-2</v>
      </c>
    </row>
    <row r="4557" spans="1:4" x14ac:dyDescent="0.2">
      <c r="A4557" t="s">
        <v>1412</v>
      </c>
      <c r="B4557">
        <v>4</v>
      </c>
      <c r="C4557" s="5">
        <v>1024</v>
      </c>
      <c r="D4557" s="6">
        <f t="shared" si="71"/>
        <v>0.390625</v>
      </c>
    </row>
    <row r="4558" spans="1:4" x14ac:dyDescent="0.2">
      <c r="A4558" t="s">
        <v>1413</v>
      </c>
      <c r="B4558">
        <v>4</v>
      </c>
      <c r="C4558" s="5">
        <v>1024</v>
      </c>
      <c r="D4558" s="6">
        <f t="shared" si="71"/>
        <v>0.390625</v>
      </c>
    </row>
    <row r="4559" spans="1:4" x14ac:dyDescent="0.2">
      <c r="A4559" t="s">
        <v>1414</v>
      </c>
      <c r="B4559">
        <v>1</v>
      </c>
      <c r="C4559" s="5">
        <v>1024</v>
      </c>
      <c r="D4559" s="6">
        <f t="shared" si="71"/>
        <v>9.765625E-2</v>
      </c>
    </row>
    <row r="4560" spans="1:4" x14ac:dyDescent="0.2">
      <c r="A4560" t="s">
        <v>1418</v>
      </c>
      <c r="B4560">
        <v>1</v>
      </c>
      <c r="C4560" s="5">
        <v>1024</v>
      </c>
      <c r="D4560" s="6">
        <f t="shared" si="71"/>
        <v>9.765625E-2</v>
      </c>
    </row>
    <row r="4561" spans="1:4" x14ac:dyDescent="0.2">
      <c r="A4561" t="s">
        <v>1423</v>
      </c>
      <c r="B4561">
        <v>1</v>
      </c>
      <c r="C4561" s="5">
        <v>1024</v>
      </c>
      <c r="D4561" s="6">
        <f t="shared" si="71"/>
        <v>9.765625E-2</v>
      </c>
    </row>
    <row r="4562" spans="1:4" x14ac:dyDescent="0.2">
      <c r="A4562" t="s">
        <v>1430</v>
      </c>
      <c r="B4562">
        <v>4</v>
      </c>
      <c r="C4562" s="5">
        <v>1024</v>
      </c>
      <c r="D4562" s="6">
        <f t="shared" si="71"/>
        <v>0.390625</v>
      </c>
    </row>
    <row r="4563" spans="1:4" x14ac:dyDescent="0.2">
      <c r="A4563" t="s">
        <v>1448</v>
      </c>
      <c r="B4563">
        <v>1</v>
      </c>
      <c r="C4563" s="5">
        <v>1024</v>
      </c>
      <c r="D4563" s="6">
        <f t="shared" si="71"/>
        <v>9.765625E-2</v>
      </c>
    </row>
    <row r="4564" spans="1:4" x14ac:dyDescent="0.2">
      <c r="A4564" t="s">
        <v>1450</v>
      </c>
      <c r="B4564">
        <v>1</v>
      </c>
      <c r="C4564" s="5">
        <v>1024</v>
      </c>
      <c r="D4564" s="6">
        <f t="shared" si="71"/>
        <v>9.765625E-2</v>
      </c>
    </row>
    <row r="4565" spans="1:4" x14ac:dyDescent="0.2">
      <c r="A4565" t="s">
        <v>1460</v>
      </c>
      <c r="B4565">
        <v>1</v>
      </c>
      <c r="C4565" s="5">
        <v>1024</v>
      </c>
      <c r="D4565" s="6">
        <f t="shared" si="71"/>
        <v>9.765625E-2</v>
      </c>
    </row>
    <row r="4566" spans="1:4" x14ac:dyDescent="0.2">
      <c r="A4566" t="s">
        <v>1465</v>
      </c>
      <c r="B4566">
        <v>2</v>
      </c>
      <c r="C4566" s="5">
        <v>1024</v>
      </c>
      <c r="D4566" s="6">
        <f t="shared" si="71"/>
        <v>0.1953125</v>
      </c>
    </row>
    <row r="4567" spans="1:4" x14ac:dyDescent="0.2">
      <c r="A4567" t="s">
        <v>1475</v>
      </c>
      <c r="B4567">
        <v>1</v>
      </c>
      <c r="C4567" s="5">
        <v>1024</v>
      </c>
      <c r="D4567" s="6">
        <f t="shared" si="71"/>
        <v>9.765625E-2</v>
      </c>
    </row>
    <row r="4568" spans="1:4" x14ac:dyDescent="0.2">
      <c r="A4568" t="s">
        <v>1476</v>
      </c>
      <c r="B4568">
        <v>1</v>
      </c>
      <c r="C4568" s="5">
        <v>1024</v>
      </c>
      <c r="D4568" s="6">
        <f t="shared" si="71"/>
        <v>9.765625E-2</v>
      </c>
    </row>
    <row r="4569" spans="1:4" x14ac:dyDescent="0.2">
      <c r="A4569" t="s">
        <v>1498</v>
      </c>
      <c r="B4569">
        <v>2</v>
      </c>
      <c r="C4569" s="5">
        <v>1024</v>
      </c>
      <c r="D4569" s="6">
        <f t="shared" si="71"/>
        <v>0.1953125</v>
      </c>
    </row>
    <row r="4570" spans="1:4" x14ac:dyDescent="0.2">
      <c r="A4570" t="s">
        <v>1500</v>
      </c>
      <c r="B4570">
        <v>1</v>
      </c>
      <c r="C4570" s="5">
        <v>1024</v>
      </c>
      <c r="D4570" s="6">
        <f t="shared" si="71"/>
        <v>9.765625E-2</v>
      </c>
    </row>
    <row r="4571" spans="1:4" x14ac:dyDescent="0.2">
      <c r="A4571" t="s">
        <v>1507</v>
      </c>
      <c r="B4571">
        <v>4</v>
      </c>
      <c r="C4571" s="5">
        <v>1024</v>
      </c>
      <c r="D4571" s="6">
        <f t="shared" si="71"/>
        <v>0.390625</v>
      </c>
    </row>
    <row r="4572" spans="1:4" x14ac:dyDescent="0.2">
      <c r="A4572" t="s">
        <v>1511</v>
      </c>
      <c r="B4572">
        <v>1</v>
      </c>
      <c r="C4572" s="5">
        <v>1024</v>
      </c>
      <c r="D4572" s="6">
        <f t="shared" si="71"/>
        <v>9.765625E-2</v>
      </c>
    </row>
    <row r="4573" spans="1:4" x14ac:dyDescent="0.2">
      <c r="A4573" t="s">
        <v>1524</v>
      </c>
      <c r="B4573">
        <v>1</v>
      </c>
      <c r="C4573" s="5">
        <v>1024</v>
      </c>
      <c r="D4573" s="6">
        <f t="shared" si="71"/>
        <v>9.765625E-2</v>
      </c>
    </row>
    <row r="4574" spans="1:4" x14ac:dyDescent="0.2">
      <c r="A4574" t="s">
        <v>1543</v>
      </c>
      <c r="B4574">
        <v>1</v>
      </c>
      <c r="C4574" s="5">
        <v>1024</v>
      </c>
      <c r="D4574" s="6">
        <f t="shared" si="71"/>
        <v>9.765625E-2</v>
      </c>
    </row>
    <row r="4575" spans="1:4" x14ac:dyDescent="0.2">
      <c r="A4575" t="s">
        <v>1561</v>
      </c>
      <c r="B4575">
        <v>1</v>
      </c>
      <c r="C4575" s="5">
        <v>1024</v>
      </c>
      <c r="D4575" s="6">
        <f t="shared" si="71"/>
        <v>9.765625E-2</v>
      </c>
    </row>
    <row r="4576" spans="1:4" x14ac:dyDescent="0.2">
      <c r="A4576" t="s">
        <v>1573</v>
      </c>
      <c r="B4576">
        <v>4</v>
      </c>
      <c r="C4576" s="5">
        <v>1024</v>
      </c>
      <c r="D4576" s="6">
        <f t="shared" si="71"/>
        <v>0.390625</v>
      </c>
    </row>
    <row r="4577" spans="1:4" x14ac:dyDescent="0.2">
      <c r="A4577" t="s">
        <v>1583</v>
      </c>
      <c r="B4577">
        <v>1</v>
      </c>
      <c r="C4577" s="5">
        <v>1024</v>
      </c>
      <c r="D4577" s="6">
        <f t="shared" si="71"/>
        <v>9.765625E-2</v>
      </c>
    </row>
    <row r="4578" spans="1:4" x14ac:dyDescent="0.2">
      <c r="A4578" t="s">
        <v>1589</v>
      </c>
      <c r="B4578">
        <v>1</v>
      </c>
      <c r="C4578" s="5">
        <v>1024</v>
      </c>
      <c r="D4578" s="6">
        <f t="shared" si="71"/>
        <v>9.765625E-2</v>
      </c>
    </row>
    <row r="4579" spans="1:4" x14ac:dyDescent="0.2">
      <c r="A4579" t="s">
        <v>1593</v>
      </c>
      <c r="B4579">
        <v>4</v>
      </c>
      <c r="C4579" s="5">
        <v>1024</v>
      </c>
      <c r="D4579" s="6">
        <f t="shared" si="71"/>
        <v>0.390625</v>
      </c>
    </row>
    <row r="4580" spans="1:4" x14ac:dyDescent="0.2">
      <c r="A4580" t="s">
        <v>1595</v>
      </c>
      <c r="B4580">
        <v>4</v>
      </c>
      <c r="C4580" s="5">
        <v>1024</v>
      </c>
      <c r="D4580" s="6">
        <f t="shared" si="71"/>
        <v>0.390625</v>
      </c>
    </row>
    <row r="4581" spans="1:4" x14ac:dyDescent="0.2">
      <c r="A4581" t="s">
        <v>1608</v>
      </c>
      <c r="B4581">
        <v>1</v>
      </c>
      <c r="C4581" s="5">
        <v>1024</v>
      </c>
      <c r="D4581" s="6">
        <f t="shared" si="71"/>
        <v>9.765625E-2</v>
      </c>
    </row>
    <row r="4582" spans="1:4" x14ac:dyDescent="0.2">
      <c r="A4582" t="s">
        <v>1627</v>
      </c>
      <c r="B4582">
        <v>1</v>
      </c>
      <c r="C4582" s="5">
        <v>1024</v>
      </c>
      <c r="D4582" s="6">
        <f t="shared" si="71"/>
        <v>9.765625E-2</v>
      </c>
    </row>
    <row r="4583" spans="1:4" x14ac:dyDescent="0.2">
      <c r="A4583" t="s">
        <v>1681</v>
      </c>
      <c r="B4583">
        <v>4</v>
      </c>
      <c r="C4583" s="5">
        <v>1024</v>
      </c>
      <c r="D4583" s="6">
        <f t="shared" si="71"/>
        <v>0.390625</v>
      </c>
    </row>
    <row r="4584" spans="1:4" x14ac:dyDescent="0.2">
      <c r="A4584" t="s">
        <v>1688</v>
      </c>
      <c r="B4584">
        <v>1</v>
      </c>
      <c r="C4584" s="5">
        <v>1024</v>
      </c>
      <c r="D4584" s="6">
        <f t="shared" si="71"/>
        <v>9.765625E-2</v>
      </c>
    </row>
    <row r="4585" spans="1:4" x14ac:dyDescent="0.2">
      <c r="A4585" t="s">
        <v>1717</v>
      </c>
      <c r="B4585">
        <v>1</v>
      </c>
      <c r="C4585" s="5">
        <v>1024</v>
      </c>
      <c r="D4585" s="6">
        <f t="shared" si="71"/>
        <v>9.765625E-2</v>
      </c>
    </row>
    <row r="4586" spans="1:4" x14ac:dyDescent="0.2">
      <c r="A4586" t="s">
        <v>1735</v>
      </c>
      <c r="B4586">
        <v>1</v>
      </c>
      <c r="C4586" s="5">
        <v>1024</v>
      </c>
      <c r="D4586" s="6">
        <f t="shared" si="71"/>
        <v>9.765625E-2</v>
      </c>
    </row>
    <row r="4587" spans="1:4" x14ac:dyDescent="0.2">
      <c r="A4587" t="s">
        <v>1757</v>
      </c>
      <c r="B4587">
        <v>1</v>
      </c>
      <c r="C4587" s="5">
        <v>1024</v>
      </c>
      <c r="D4587" s="6">
        <f t="shared" si="71"/>
        <v>9.765625E-2</v>
      </c>
    </row>
    <row r="4588" spans="1:4" x14ac:dyDescent="0.2">
      <c r="A4588" t="s">
        <v>1766</v>
      </c>
      <c r="B4588">
        <v>2</v>
      </c>
      <c r="C4588" s="5">
        <v>1024</v>
      </c>
      <c r="D4588" s="6">
        <f t="shared" si="71"/>
        <v>0.1953125</v>
      </c>
    </row>
    <row r="4589" spans="1:4" x14ac:dyDescent="0.2">
      <c r="A4589" t="s">
        <v>1773</v>
      </c>
      <c r="B4589">
        <v>1</v>
      </c>
      <c r="C4589" s="5">
        <v>1024</v>
      </c>
      <c r="D4589" s="6">
        <f t="shared" si="71"/>
        <v>9.765625E-2</v>
      </c>
    </row>
    <row r="4590" spans="1:4" x14ac:dyDescent="0.2">
      <c r="A4590" t="s">
        <v>1783</v>
      </c>
      <c r="B4590">
        <v>1</v>
      </c>
      <c r="C4590" s="5">
        <v>1024</v>
      </c>
      <c r="D4590" s="6">
        <f t="shared" si="71"/>
        <v>9.765625E-2</v>
      </c>
    </row>
    <row r="4591" spans="1:4" x14ac:dyDescent="0.2">
      <c r="A4591" t="s">
        <v>1786</v>
      </c>
      <c r="B4591">
        <v>1</v>
      </c>
      <c r="C4591" s="5">
        <v>1024</v>
      </c>
      <c r="D4591" s="6">
        <f t="shared" si="71"/>
        <v>9.765625E-2</v>
      </c>
    </row>
    <row r="4592" spans="1:4" x14ac:dyDescent="0.2">
      <c r="A4592" t="s">
        <v>1792</v>
      </c>
      <c r="B4592">
        <v>1</v>
      </c>
      <c r="C4592" s="5">
        <v>1024</v>
      </c>
      <c r="D4592" s="6">
        <f t="shared" si="71"/>
        <v>9.765625E-2</v>
      </c>
    </row>
    <row r="4593" spans="1:4" x14ac:dyDescent="0.2">
      <c r="A4593" t="s">
        <v>1824</v>
      </c>
      <c r="B4593">
        <v>1</v>
      </c>
      <c r="C4593" s="5">
        <v>1024</v>
      </c>
      <c r="D4593" s="6">
        <f t="shared" si="71"/>
        <v>9.765625E-2</v>
      </c>
    </row>
    <row r="4594" spans="1:4" x14ac:dyDescent="0.2">
      <c r="A4594" t="s">
        <v>1831</v>
      </c>
      <c r="B4594">
        <v>4</v>
      </c>
      <c r="C4594" s="5">
        <v>1024</v>
      </c>
      <c r="D4594" s="6">
        <f t="shared" si="71"/>
        <v>0.390625</v>
      </c>
    </row>
    <row r="4595" spans="1:4" x14ac:dyDescent="0.2">
      <c r="A4595" t="s">
        <v>1834</v>
      </c>
      <c r="B4595">
        <v>1</v>
      </c>
      <c r="C4595" s="5">
        <v>1024</v>
      </c>
      <c r="D4595" s="6">
        <f t="shared" si="71"/>
        <v>9.765625E-2</v>
      </c>
    </row>
    <row r="4596" spans="1:4" x14ac:dyDescent="0.2">
      <c r="A4596" t="s">
        <v>1847</v>
      </c>
      <c r="B4596">
        <v>1</v>
      </c>
      <c r="C4596" s="5">
        <v>1024</v>
      </c>
      <c r="D4596" s="6">
        <f t="shared" si="71"/>
        <v>9.765625E-2</v>
      </c>
    </row>
    <row r="4597" spans="1:4" x14ac:dyDescent="0.2">
      <c r="A4597" t="s">
        <v>1885</v>
      </c>
      <c r="B4597">
        <v>4</v>
      </c>
      <c r="C4597" s="5">
        <v>1024</v>
      </c>
      <c r="D4597" s="6">
        <f t="shared" si="71"/>
        <v>0.390625</v>
      </c>
    </row>
    <row r="4598" spans="1:4" x14ac:dyDescent="0.2">
      <c r="A4598" t="s">
        <v>1892</v>
      </c>
      <c r="B4598">
        <v>1</v>
      </c>
      <c r="C4598" s="5">
        <v>1024</v>
      </c>
      <c r="D4598" s="6">
        <f t="shared" si="71"/>
        <v>9.765625E-2</v>
      </c>
    </row>
    <row r="4599" spans="1:4" x14ac:dyDescent="0.2">
      <c r="A4599" t="s">
        <v>1894</v>
      </c>
      <c r="B4599">
        <v>1</v>
      </c>
      <c r="C4599" s="5">
        <v>1024</v>
      </c>
      <c r="D4599" s="6">
        <f t="shared" si="71"/>
        <v>9.765625E-2</v>
      </c>
    </row>
    <row r="4600" spans="1:4" x14ac:dyDescent="0.2">
      <c r="A4600" t="s">
        <v>1910</v>
      </c>
      <c r="B4600">
        <v>1</v>
      </c>
      <c r="C4600" s="5">
        <v>1024</v>
      </c>
      <c r="D4600" s="6">
        <f t="shared" si="71"/>
        <v>9.765625E-2</v>
      </c>
    </row>
    <row r="4601" spans="1:4" x14ac:dyDescent="0.2">
      <c r="A4601" t="s">
        <v>1916</v>
      </c>
      <c r="B4601">
        <v>1</v>
      </c>
      <c r="C4601" s="5">
        <v>1024</v>
      </c>
      <c r="D4601" s="6">
        <f t="shared" si="71"/>
        <v>9.765625E-2</v>
      </c>
    </row>
    <row r="4602" spans="1:4" x14ac:dyDescent="0.2">
      <c r="A4602" t="s">
        <v>1923</v>
      </c>
      <c r="B4602">
        <v>1</v>
      </c>
      <c r="C4602" s="5">
        <v>1024</v>
      </c>
      <c r="D4602" s="6">
        <f t="shared" si="71"/>
        <v>9.765625E-2</v>
      </c>
    </row>
    <row r="4603" spans="1:4" x14ac:dyDescent="0.2">
      <c r="A4603" t="s">
        <v>1934</v>
      </c>
      <c r="B4603">
        <v>1</v>
      </c>
      <c r="C4603" s="5">
        <v>1024</v>
      </c>
      <c r="D4603" s="6">
        <f t="shared" si="71"/>
        <v>9.765625E-2</v>
      </c>
    </row>
    <row r="4604" spans="1:4" x14ac:dyDescent="0.2">
      <c r="A4604" t="s">
        <v>1935</v>
      </c>
      <c r="B4604">
        <v>1</v>
      </c>
      <c r="C4604" s="5">
        <v>1024</v>
      </c>
      <c r="D4604" s="6">
        <f t="shared" si="71"/>
        <v>9.765625E-2</v>
      </c>
    </row>
    <row r="4605" spans="1:4" x14ac:dyDescent="0.2">
      <c r="A4605" t="s">
        <v>1936</v>
      </c>
      <c r="B4605">
        <v>1</v>
      </c>
      <c r="C4605" s="5">
        <v>1024</v>
      </c>
      <c r="D4605" s="6">
        <f t="shared" si="71"/>
        <v>9.765625E-2</v>
      </c>
    </row>
    <row r="4606" spans="1:4" x14ac:dyDescent="0.2">
      <c r="A4606" t="s">
        <v>1940</v>
      </c>
      <c r="B4606">
        <v>1</v>
      </c>
      <c r="C4606" s="5">
        <v>1024</v>
      </c>
      <c r="D4606" s="6">
        <f t="shared" si="71"/>
        <v>9.765625E-2</v>
      </c>
    </row>
    <row r="4607" spans="1:4" x14ac:dyDescent="0.2">
      <c r="A4607" t="s">
        <v>1941</v>
      </c>
      <c r="B4607">
        <v>4</v>
      </c>
      <c r="C4607" s="5">
        <v>1024</v>
      </c>
      <c r="D4607" s="6">
        <f t="shared" si="71"/>
        <v>0.390625</v>
      </c>
    </row>
    <row r="4608" spans="1:4" x14ac:dyDescent="0.2">
      <c r="A4608" t="s">
        <v>1942</v>
      </c>
      <c r="B4608">
        <v>2</v>
      </c>
      <c r="C4608" s="5">
        <v>1024</v>
      </c>
      <c r="D4608" s="6">
        <f t="shared" si="71"/>
        <v>0.1953125</v>
      </c>
    </row>
    <row r="4609" spans="1:4" x14ac:dyDescent="0.2">
      <c r="A4609" t="s">
        <v>1944</v>
      </c>
      <c r="B4609">
        <v>1</v>
      </c>
      <c r="C4609" s="5">
        <v>1024</v>
      </c>
      <c r="D4609" s="6">
        <f t="shared" si="71"/>
        <v>9.765625E-2</v>
      </c>
    </row>
    <row r="4610" spans="1:4" x14ac:dyDescent="0.2">
      <c r="A4610" t="s">
        <v>1979</v>
      </c>
      <c r="B4610">
        <v>1</v>
      </c>
      <c r="C4610" s="5">
        <v>1024</v>
      </c>
      <c r="D4610" s="6">
        <f t="shared" si="71"/>
        <v>9.765625E-2</v>
      </c>
    </row>
    <row r="4611" spans="1:4" x14ac:dyDescent="0.2">
      <c r="A4611" t="s">
        <v>1981</v>
      </c>
      <c r="B4611">
        <v>1</v>
      </c>
      <c r="C4611" s="5">
        <v>1024</v>
      </c>
      <c r="D4611" s="6">
        <f t="shared" ref="D4611:D4674" si="72">(B4611/C4611)*100</f>
        <v>9.765625E-2</v>
      </c>
    </row>
    <row r="4612" spans="1:4" x14ac:dyDescent="0.2">
      <c r="A4612" t="s">
        <v>1987</v>
      </c>
      <c r="B4612">
        <v>1</v>
      </c>
      <c r="C4612" s="5">
        <v>1024</v>
      </c>
      <c r="D4612" s="6">
        <f t="shared" si="72"/>
        <v>9.765625E-2</v>
      </c>
    </row>
    <row r="4613" spans="1:4" x14ac:dyDescent="0.2">
      <c r="A4613" t="s">
        <v>1997</v>
      </c>
      <c r="B4613">
        <v>1</v>
      </c>
      <c r="C4613" s="5">
        <v>1024</v>
      </c>
      <c r="D4613" s="6">
        <f t="shared" si="72"/>
        <v>9.765625E-2</v>
      </c>
    </row>
    <row r="4614" spans="1:4" x14ac:dyDescent="0.2">
      <c r="A4614" t="s">
        <v>1999</v>
      </c>
      <c r="B4614">
        <v>1</v>
      </c>
      <c r="C4614" s="5">
        <v>1024</v>
      </c>
      <c r="D4614" s="6">
        <f t="shared" si="72"/>
        <v>9.765625E-2</v>
      </c>
    </row>
    <row r="4615" spans="1:4" x14ac:dyDescent="0.2">
      <c r="A4615" t="s">
        <v>2000</v>
      </c>
      <c r="B4615">
        <v>4</v>
      </c>
      <c r="C4615" s="5">
        <v>1024</v>
      </c>
      <c r="D4615" s="6">
        <f t="shared" si="72"/>
        <v>0.390625</v>
      </c>
    </row>
    <row r="4616" spans="1:4" x14ac:dyDescent="0.2">
      <c r="A4616" t="s">
        <v>2044</v>
      </c>
      <c r="B4616">
        <v>1</v>
      </c>
      <c r="C4616" s="5">
        <v>1024</v>
      </c>
      <c r="D4616" s="6">
        <f t="shared" si="72"/>
        <v>9.765625E-2</v>
      </c>
    </row>
    <row r="4617" spans="1:4" x14ac:dyDescent="0.2">
      <c r="A4617" t="s">
        <v>2045</v>
      </c>
      <c r="B4617">
        <v>1</v>
      </c>
      <c r="C4617" s="5">
        <v>1024</v>
      </c>
      <c r="D4617" s="6">
        <f t="shared" si="72"/>
        <v>9.765625E-2</v>
      </c>
    </row>
    <row r="4618" spans="1:4" x14ac:dyDescent="0.2">
      <c r="A4618" t="s">
        <v>2051</v>
      </c>
      <c r="B4618">
        <v>4</v>
      </c>
      <c r="C4618" s="5">
        <v>1024</v>
      </c>
      <c r="D4618" s="6">
        <f t="shared" si="72"/>
        <v>0.390625</v>
      </c>
    </row>
    <row r="4619" spans="1:4" x14ac:dyDescent="0.2">
      <c r="A4619" t="s">
        <v>2053</v>
      </c>
      <c r="B4619">
        <v>1</v>
      </c>
      <c r="C4619" s="5">
        <v>1024</v>
      </c>
      <c r="D4619" s="6">
        <f t="shared" si="72"/>
        <v>9.765625E-2</v>
      </c>
    </row>
    <row r="4620" spans="1:4" x14ac:dyDescent="0.2">
      <c r="A4620" t="s">
        <v>2069</v>
      </c>
      <c r="B4620">
        <v>1</v>
      </c>
      <c r="C4620" s="5">
        <v>1024</v>
      </c>
      <c r="D4620" s="6">
        <f t="shared" si="72"/>
        <v>9.765625E-2</v>
      </c>
    </row>
    <row r="4621" spans="1:4" x14ac:dyDescent="0.2">
      <c r="A4621" t="s">
        <v>2090</v>
      </c>
      <c r="B4621">
        <v>4</v>
      </c>
      <c r="C4621" s="5">
        <v>1024</v>
      </c>
      <c r="D4621" s="6">
        <f t="shared" si="72"/>
        <v>0.390625</v>
      </c>
    </row>
    <row r="4622" spans="1:4" x14ac:dyDescent="0.2">
      <c r="A4622" t="s">
        <v>2119</v>
      </c>
      <c r="B4622">
        <v>1</v>
      </c>
      <c r="C4622" s="5">
        <v>1024</v>
      </c>
      <c r="D4622" s="6">
        <f t="shared" si="72"/>
        <v>9.765625E-2</v>
      </c>
    </row>
    <row r="4623" spans="1:4" x14ac:dyDescent="0.2">
      <c r="A4623" t="s">
        <v>2121</v>
      </c>
      <c r="B4623">
        <v>1</v>
      </c>
      <c r="C4623" s="5">
        <v>1024</v>
      </c>
      <c r="D4623" s="6">
        <f t="shared" si="72"/>
        <v>9.765625E-2</v>
      </c>
    </row>
    <row r="4624" spans="1:4" x14ac:dyDescent="0.2">
      <c r="A4624" t="s">
        <v>2125</v>
      </c>
      <c r="B4624">
        <v>1</v>
      </c>
      <c r="C4624" s="5">
        <v>1024</v>
      </c>
      <c r="D4624" s="6">
        <f t="shared" si="72"/>
        <v>9.765625E-2</v>
      </c>
    </row>
    <row r="4625" spans="1:4" x14ac:dyDescent="0.2">
      <c r="A4625" t="s">
        <v>2139</v>
      </c>
      <c r="B4625">
        <v>1</v>
      </c>
      <c r="C4625" s="5">
        <v>1024</v>
      </c>
      <c r="D4625" s="6">
        <f t="shared" si="72"/>
        <v>9.765625E-2</v>
      </c>
    </row>
    <row r="4626" spans="1:4" x14ac:dyDescent="0.2">
      <c r="A4626" t="s">
        <v>2140</v>
      </c>
      <c r="B4626">
        <v>1</v>
      </c>
      <c r="C4626" s="5">
        <v>1024</v>
      </c>
      <c r="D4626" s="6">
        <f t="shared" si="72"/>
        <v>9.765625E-2</v>
      </c>
    </row>
    <row r="4627" spans="1:4" x14ac:dyDescent="0.2">
      <c r="A4627" t="s">
        <v>2153</v>
      </c>
      <c r="B4627">
        <v>4</v>
      </c>
      <c r="C4627" s="5">
        <v>1024</v>
      </c>
      <c r="D4627" s="6">
        <f t="shared" si="72"/>
        <v>0.390625</v>
      </c>
    </row>
    <row r="4628" spans="1:4" x14ac:dyDescent="0.2">
      <c r="A4628" t="s">
        <v>2170</v>
      </c>
      <c r="B4628">
        <v>4</v>
      </c>
      <c r="C4628" s="5">
        <v>1024</v>
      </c>
      <c r="D4628" s="6">
        <f t="shared" si="72"/>
        <v>0.390625</v>
      </c>
    </row>
    <row r="4629" spans="1:4" x14ac:dyDescent="0.2">
      <c r="A4629" t="s">
        <v>2174</v>
      </c>
      <c r="B4629">
        <v>4</v>
      </c>
      <c r="C4629" s="5">
        <v>1024</v>
      </c>
      <c r="D4629" s="6">
        <f t="shared" si="72"/>
        <v>0.390625</v>
      </c>
    </row>
    <row r="4630" spans="1:4" x14ac:dyDescent="0.2">
      <c r="A4630" t="s">
        <v>2175</v>
      </c>
      <c r="B4630">
        <v>1</v>
      </c>
      <c r="C4630" s="5">
        <v>1024</v>
      </c>
      <c r="D4630" s="6">
        <f t="shared" si="72"/>
        <v>9.765625E-2</v>
      </c>
    </row>
    <row r="4631" spans="1:4" x14ac:dyDescent="0.2">
      <c r="A4631" t="s">
        <v>2188</v>
      </c>
      <c r="B4631">
        <v>1</v>
      </c>
      <c r="C4631" s="5">
        <v>1024</v>
      </c>
      <c r="D4631" s="6">
        <f t="shared" si="72"/>
        <v>9.765625E-2</v>
      </c>
    </row>
    <row r="4632" spans="1:4" x14ac:dyDescent="0.2">
      <c r="A4632" t="s">
        <v>2196</v>
      </c>
      <c r="B4632">
        <v>1</v>
      </c>
      <c r="C4632" s="5">
        <v>1024</v>
      </c>
      <c r="D4632" s="6">
        <f t="shared" si="72"/>
        <v>9.765625E-2</v>
      </c>
    </row>
    <row r="4633" spans="1:4" x14ac:dyDescent="0.2">
      <c r="A4633" t="s">
        <v>2197</v>
      </c>
      <c r="B4633">
        <v>1</v>
      </c>
      <c r="C4633" s="5">
        <v>1024</v>
      </c>
      <c r="D4633" s="6">
        <f t="shared" si="72"/>
        <v>9.765625E-2</v>
      </c>
    </row>
    <row r="4634" spans="1:4" x14ac:dyDescent="0.2">
      <c r="A4634" t="s">
        <v>2205</v>
      </c>
      <c r="B4634">
        <v>4</v>
      </c>
      <c r="C4634" s="5">
        <v>1024</v>
      </c>
      <c r="D4634" s="6">
        <f t="shared" si="72"/>
        <v>0.390625</v>
      </c>
    </row>
    <row r="4635" spans="1:4" x14ac:dyDescent="0.2">
      <c r="A4635" t="s">
        <v>2206</v>
      </c>
      <c r="B4635">
        <v>2</v>
      </c>
      <c r="C4635" s="5">
        <v>1024</v>
      </c>
      <c r="D4635" s="6">
        <f t="shared" si="72"/>
        <v>0.1953125</v>
      </c>
    </row>
    <row r="4636" spans="1:4" x14ac:dyDescent="0.2">
      <c r="A4636" t="s">
        <v>2207</v>
      </c>
      <c r="B4636">
        <v>2</v>
      </c>
      <c r="C4636" s="5">
        <v>1024</v>
      </c>
      <c r="D4636" s="6">
        <f t="shared" si="72"/>
        <v>0.1953125</v>
      </c>
    </row>
    <row r="4637" spans="1:4" x14ac:dyDescent="0.2">
      <c r="A4637" t="s">
        <v>2218</v>
      </c>
      <c r="B4637">
        <v>2</v>
      </c>
      <c r="C4637" s="5">
        <v>1024</v>
      </c>
      <c r="D4637" s="6">
        <f t="shared" si="72"/>
        <v>0.1953125</v>
      </c>
    </row>
    <row r="4638" spans="1:4" x14ac:dyDescent="0.2">
      <c r="A4638" t="s">
        <v>2255</v>
      </c>
      <c r="B4638">
        <v>1</v>
      </c>
      <c r="C4638" s="5">
        <v>1024</v>
      </c>
      <c r="D4638" s="6">
        <f t="shared" si="72"/>
        <v>9.765625E-2</v>
      </c>
    </row>
    <row r="4639" spans="1:4" x14ac:dyDescent="0.2">
      <c r="A4639" t="s">
        <v>2273</v>
      </c>
      <c r="B4639">
        <v>1</v>
      </c>
      <c r="C4639" s="5">
        <v>1024</v>
      </c>
      <c r="D4639" s="6">
        <f t="shared" si="72"/>
        <v>9.765625E-2</v>
      </c>
    </row>
    <row r="4640" spans="1:4" x14ac:dyDescent="0.2">
      <c r="A4640" t="s">
        <v>2296</v>
      </c>
      <c r="B4640">
        <v>1</v>
      </c>
      <c r="C4640" s="5">
        <v>1024</v>
      </c>
      <c r="D4640" s="6">
        <f t="shared" si="72"/>
        <v>9.765625E-2</v>
      </c>
    </row>
    <row r="4641" spans="1:4" x14ac:dyDescent="0.2">
      <c r="A4641" t="s">
        <v>2301</v>
      </c>
      <c r="B4641">
        <v>1</v>
      </c>
      <c r="C4641" s="5">
        <v>1024</v>
      </c>
      <c r="D4641" s="6">
        <f t="shared" si="72"/>
        <v>9.765625E-2</v>
      </c>
    </row>
    <row r="4642" spans="1:4" x14ac:dyDescent="0.2">
      <c r="A4642" t="s">
        <v>2320</v>
      </c>
      <c r="B4642">
        <v>1</v>
      </c>
      <c r="C4642" s="5">
        <v>1024</v>
      </c>
      <c r="D4642" s="6">
        <f t="shared" si="72"/>
        <v>9.765625E-2</v>
      </c>
    </row>
    <row r="4643" spans="1:4" x14ac:dyDescent="0.2">
      <c r="A4643" t="s">
        <v>2323</v>
      </c>
      <c r="B4643">
        <v>4</v>
      </c>
      <c r="C4643" s="5">
        <v>1024</v>
      </c>
      <c r="D4643" s="6">
        <f t="shared" si="72"/>
        <v>0.390625</v>
      </c>
    </row>
    <row r="4644" spans="1:4" x14ac:dyDescent="0.2">
      <c r="A4644" t="s">
        <v>2327</v>
      </c>
      <c r="B4644">
        <v>1</v>
      </c>
      <c r="C4644" s="5">
        <v>1024</v>
      </c>
      <c r="D4644" s="6">
        <f t="shared" si="72"/>
        <v>9.765625E-2</v>
      </c>
    </row>
    <row r="4645" spans="1:4" x14ac:dyDescent="0.2">
      <c r="A4645" t="s">
        <v>2329</v>
      </c>
      <c r="B4645">
        <v>3</v>
      </c>
      <c r="C4645" s="5">
        <v>1024</v>
      </c>
      <c r="D4645" s="6">
        <f t="shared" si="72"/>
        <v>0.29296875</v>
      </c>
    </row>
    <row r="4646" spans="1:4" x14ac:dyDescent="0.2">
      <c r="A4646" t="s">
        <v>2342</v>
      </c>
      <c r="B4646">
        <v>1</v>
      </c>
      <c r="C4646" s="5">
        <v>1024</v>
      </c>
      <c r="D4646" s="6">
        <f t="shared" si="72"/>
        <v>9.765625E-2</v>
      </c>
    </row>
    <row r="4647" spans="1:4" x14ac:dyDescent="0.2">
      <c r="A4647" t="s">
        <v>2352</v>
      </c>
      <c r="B4647">
        <v>3</v>
      </c>
      <c r="C4647" s="5">
        <v>1024</v>
      </c>
      <c r="D4647" s="6">
        <f t="shared" si="72"/>
        <v>0.29296875</v>
      </c>
    </row>
    <row r="4648" spans="1:4" x14ac:dyDescent="0.2">
      <c r="A4648" t="s">
        <v>2353</v>
      </c>
      <c r="B4648">
        <v>1</v>
      </c>
      <c r="C4648" s="5">
        <v>1024</v>
      </c>
      <c r="D4648" s="6">
        <f t="shared" si="72"/>
        <v>9.765625E-2</v>
      </c>
    </row>
    <row r="4649" spans="1:4" x14ac:dyDescent="0.2">
      <c r="A4649" t="s">
        <v>2367</v>
      </c>
      <c r="B4649">
        <v>1</v>
      </c>
      <c r="C4649" s="5">
        <v>1024</v>
      </c>
      <c r="D4649" s="6">
        <f t="shared" si="72"/>
        <v>9.765625E-2</v>
      </c>
    </row>
    <row r="4650" spans="1:4" x14ac:dyDescent="0.2">
      <c r="A4650" t="s">
        <v>2368</v>
      </c>
      <c r="B4650">
        <v>2</v>
      </c>
      <c r="C4650" s="5">
        <v>1024</v>
      </c>
      <c r="D4650" s="6">
        <f t="shared" si="72"/>
        <v>0.1953125</v>
      </c>
    </row>
    <row r="4651" spans="1:4" x14ac:dyDescent="0.2">
      <c r="A4651" t="s">
        <v>2378</v>
      </c>
      <c r="B4651">
        <v>1</v>
      </c>
      <c r="C4651" s="5">
        <v>1024</v>
      </c>
      <c r="D4651" s="6">
        <f t="shared" si="72"/>
        <v>9.765625E-2</v>
      </c>
    </row>
    <row r="4652" spans="1:4" x14ac:dyDescent="0.2">
      <c r="A4652" t="s">
        <v>2388</v>
      </c>
      <c r="B4652">
        <v>2</v>
      </c>
      <c r="C4652" s="5">
        <v>1024</v>
      </c>
      <c r="D4652" s="6">
        <f t="shared" si="72"/>
        <v>0.1953125</v>
      </c>
    </row>
    <row r="4653" spans="1:4" x14ac:dyDescent="0.2">
      <c r="A4653" t="s">
        <v>2417</v>
      </c>
      <c r="B4653">
        <v>1</v>
      </c>
      <c r="C4653" s="5">
        <v>1024</v>
      </c>
      <c r="D4653" s="6">
        <f t="shared" si="72"/>
        <v>9.765625E-2</v>
      </c>
    </row>
    <row r="4654" spans="1:4" x14ac:dyDescent="0.2">
      <c r="A4654" t="s">
        <v>2427</v>
      </c>
      <c r="B4654">
        <v>1</v>
      </c>
      <c r="C4654" s="5">
        <v>1024</v>
      </c>
      <c r="D4654" s="6">
        <f t="shared" si="72"/>
        <v>9.765625E-2</v>
      </c>
    </row>
    <row r="4655" spans="1:4" x14ac:dyDescent="0.2">
      <c r="A4655" t="s">
        <v>2465</v>
      </c>
      <c r="B4655">
        <v>1</v>
      </c>
      <c r="C4655" s="5">
        <v>1024</v>
      </c>
      <c r="D4655" s="6">
        <f t="shared" si="72"/>
        <v>9.765625E-2</v>
      </c>
    </row>
    <row r="4656" spans="1:4" x14ac:dyDescent="0.2">
      <c r="A4656" t="s">
        <v>2486</v>
      </c>
      <c r="B4656">
        <v>1</v>
      </c>
      <c r="C4656" s="5">
        <v>1024</v>
      </c>
      <c r="D4656" s="6">
        <f t="shared" si="72"/>
        <v>9.765625E-2</v>
      </c>
    </row>
    <row r="4657" spans="1:4" x14ac:dyDescent="0.2">
      <c r="A4657" t="s">
        <v>2499</v>
      </c>
      <c r="B4657">
        <v>3</v>
      </c>
      <c r="C4657" s="5">
        <v>1024</v>
      </c>
      <c r="D4657" s="6">
        <f t="shared" si="72"/>
        <v>0.29296875</v>
      </c>
    </row>
    <row r="4658" spans="1:4" x14ac:dyDescent="0.2">
      <c r="A4658" t="s">
        <v>2504</v>
      </c>
      <c r="B4658">
        <v>1</v>
      </c>
      <c r="C4658" s="5">
        <v>1024</v>
      </c>
      <c r="D4658" s="6">
        <f t="shared" si="72"/>
        <v>9.765625E-2</v>
      </c>
    </row>
    <row r="4659" spans="1:4" x14ac:dyDescent="0.2">
      <c r="A4659" t="s">
        <v>2514</v>
      </c>
      <c r="B4659">
        <v>1</v>
      </c>
      <c r="C4659" s="5">
        <v>1024</v>
      </c>
      <c r="D4659" s="6">
        <f t="shared" si="72"/>
        <v>9.765625E-2</v>
      </c>
    </row>
    <row r="4660" spans="1:4" x14ac:dyDescent="0.2">
      <c r="A4660" t="s">
        <v>2529</v>
      </c>
      <c r="B4660">
        <v>3</v>
      </c>
      <c r="C4660" s="5">
        <v>1024</v>
      </c>
      <c r="D4660" s="6">
        <f t="shared" si="72"/>
        <v>0.29296875</v>
      </c>
    </row>
    <row r="4661" spans="1:4" x14ac:dyDescent="0.2">
      <c r="A4661" t="s">
        <v>2531</v>
      </c>
      <c r="B4661">
        <v>2</v>
      </c>
      <c r="C4661" s="5">
        <v>1024</v>
      </c>
      <c r="D4661" s="6">
        <f t="shared" si="72"/>
        <v>0.1953125</v>
      </c>
    </row>
    <row r="4662" spans="1:4" x14ac:dyDescent="0.2">
      <c r="A4662" t="s">
        <v>2535</v>
      </c>
      <c r="B4662">
        <v>1</v>
      </c>
      <c r="C4662" s="5">
        <v>1024</v>
      </c>
      <c r="D4662" s="6">
        <f t="shared" si="72"/>
        <v>9.765625E-2</v>
      </c>
    </row>
    <row r="4663" spans="1:4" x14ac:dyDescent="0.2">
      <c r="A4663" t="s">
        <v>2542</v>
      </c>
      <c r="B4663">
        <v>1</v>
      </c>
      <c r="C4663" s="5">
        <v>1024</v>
      </c>
      <c r="D4663" s="6">
        <f t="shared" si="72"/>
        <v>9.765625E-2</v>
      </c>
    </row>
    <row r="4664" spans="1:4" x14ac:dyDescent="0.2">
      <c r="A4664" t="s">
        <v>2557</v>
      </c>
      <c r="B4664">
        <v>1</v>
      </c>
      <c r="C4664" s="5">
        <v>1024</v>
      </c>
      <c r="D4664" s="6">
        <f t="shared" si="72"/>
        <v>9.765625E-2</v>
      </c>
    </row>
    <row r="4665" spans="1:4" x14ac:dyDescent="0.2">
      <c r="A4665" t="s">
        <v>2561</v>
      </c>
      <c r="B4665">
        <v>1</v>
      </c>
      <c r="C4665" s="5">
        <v>1024</v>
      </c>
      <c r="D4665" s="6">
        <f t="shared" si="72"/>
        <v>9.765625E-2</v>
      </c>
    </row>
    <row r="4666" spans="1:4" x14ac:dyDescent="0.2">
      <c r="A4666" t="s">
        <v>2569</v>
      </c>
      <c r="B4666">
        <v>1</v>
      </c>
      <c r="C4666" s="5">
        <v>1024</v>
      </c>
      <c r="D4666" s="6">
        <f t="shared" si="72"/>
        <v>9.765625E-2</v>
      </c>
    </row>
    <row r="4667" spans="1:4" x14ac:dyDescent="0.2">
      <c r="A4667" t="s">
        <v>2585</v>
      </c>
      <c r="B4667">
        <v>1</v>
      </c>
      <c r="C4667" s="5">
        <v>1024</v>
      </c>
      <c r="D4667" s="6">
        <f t="shared" si="72"/>
        <v>9.765625E-2</v>
      </c>
    </row>
    <row r="4668" spans="1:4" x14ac:dyDescent="0.2">
      <c r="A4668" t="s">
        <v>2594</v>
      </c>
      <c r="B4668">
        <v>1</v>
      </c>
      <c r="C4668" s="5">
        <v>1024</v>
      </c>
      <c r="D4668" s="6">
        <f t="shared" si="72"/>
        <v>9.765625E-2</v>
      </c>
    </row>
    <row r="4669" spans="1:4" x14ac:dyDescent="0.2">
      <c r="A4669" t="s">
        <v>2602</v>
      </c>
      <c r="B4669">
        <v>2</v>
      </c>
      <c r="C4669" s="5">
        <v>1024</v>
      </c>
      <c r="D4669" s="6">
        <f t="shared" si="72"/>
        <v>0.1953125</v>
      </c>
    </row>
    <row r="4670" spans="1:4" x14ac:dyDescent="0.2">
      <c r="A4670" t="s">
        <v>2603</v>
      </c>
      <c r="B4670">
        <v>1</v>
      </c>
      <c r="C4670" s="5">
        <v>1024</v>
      </c>
      <c r="D4670" s="6">
        <f t="shared" si="72"/>
        <v>9.765625E-2</v>
      </c>
    </row>
    <row r="4671" spans="1:4" x14ac:dyDescent="0.2">
      <c r="A4671" t="s">
        <v>2604</v>
      </c>
      <c r="B4671">
        <v>1</v>
      </c>
      <c r="C4671" s="5">
        <v>1024</v>
      </c>
      <c r="D4671" s="6">
        <f t="shared" si="72"/>
        <v>9.765625E-2</v>
      </c>
    </row>
    <row r="4672" spans="1:4" x14ac:dyDescent="0.2">
      <c r="A4672" t="s">
        <v>2609</v>
      </c>
      <c r="B4672">
        <v>1</v>
      </c>
      <c r="C4672" s="5">
        <v>1024</v>
      </c>
      <c r="D4672" s="6">
        <f t="shared" si="72"/>
        <v>9.765625E-2</v>
      </c>
    </row>
    <row r="4673" spans="1:4" x14ac:dyDescent="0.2">
      <c r="A4673" t="s">
        <v>2612</v>
      </c>
      <c r="B4673">
        <v>4</v>
      </c>
      <c r="C4673" s="5">
        <v>1024</v>
      </c>
      <c r="D4673" s="6">
        <f t="shared" si="72"/>
        <v>0.390625</v>
      </c>
    </row>
    <row r="4674" spans="1:4" x14ac:dyDescent="0.2">
      <c r="A4674" t="s">
        <v>2614</v>
      </c>
      <c r="B4674">
        <v>1</v>
      </c>
      <c r="C4674" s="5">
        <v>1024</v>
      </c>
      <c r="D4674" s="6">
        <f t="shared" si="72"/>
        <v>9.765625E-2</v>
      </c>
    </row>
    <row r="4675" spans="1:4" x14ac:dyDescent="0.2">
      <c r="A4675" t="s">
        <v>2627</v>
      </c>
      <c r="B4675">
        <v>1</v>
      </c>
      <c r="C4675" s="5">
        <v>1024</v>
      </c>
      <c r="D4675" s="6">
        <f t="shared" ref="D4675:D4738" si="73">(B4675/C4675)*100</f>
        <v>9.765625E-2</v>
      </c>
    </row>
    <row r="4676" spans="1:4" x14ac:dyDescent="0.2">
      <c r="A4676" t="s">
        <v>2628</v>
      </c>
      <c r="B4676">
        <v>1</v>
      </c>
      <c r="C4676" s="5">
        <v>1024</v>
      </c>
      <c r="D4676" s="6">
        <f t="shared" si="73"/>
        <v>9.765625E-2</v>
      </c>
    </row>
    <row r="4677" spans="1:4" x14ac:dyDescent="0.2">
      <c r="A4677" t="s">
        <v>2639</v>
      </c>
      <c r="B4677">
        <v>4</v>
      </c>
      <c r="C4677" s="5">
        <v>1024</v>
      </c>
      <c r="D4677" s="6">
        <f t="shared" si="73"/>
        <v>0.390625</v>
      </c>
    </row>
    <row r="4678" spans="1:4" x14ac:dyDescent="0.2">
      <c r="A4678" t="s">
        <v>2642</v>
      </c>
      <c r="B4678">
        <v>4</v>
      </c>
      <c r="C4678" s="5">
        <v>1024</v>
      </c>
      <c r="D4678" s="6">
        <f t="shared" si="73"/>
        <v>0.390625</v>
      </c>
    </row>
    <row r="4679" spans="1:4" x14ac:dyDescent="0.2">
      <c r="A4679" t="s">
        <v>2647</v>
      </c>
      <c r="B4679">
        <v>4</v>
      </c>
      <c r="C4679" s="5">
        <v>1024</v>
      </c>
      <c r="D4679" s="6">
        <f t="shared" si="73"/>
        <v>0.390625</v>
      </c>
    </row>
    <row r="4680" spans="1:4" x14ac:dyDescent="0.2">
      <c r="A4680" t="s">
        <v>2652</v>
      </c>
      <c r="B4680">
        <v>1</v>
      </c>
      <c r="C4680" s="5">
        <v>1024</v>
      </c>
      <c r="D4680" s="6">
        <f t="shared" si="73"/>
        <v>9.765625E-2</v>
      </c>
    </row>
    <row r="4681" spans="1:4" x14ac:dyDescent="0.2">
      <c r="A4681" t="s">
        <v>2656</v>
      </c>
      <c r="B4681">
        <v>1</v>
      </c>
      <c r="C4681" s="5">
        <v>1024</v>
      </c>
      <c r="D4681" s="6">
        <f t="shared" si="73"/>
        <v>9.765625E-2</v>
      </c>
    </row>
    <row r="4682" spans="1:4" x14ac:dyDescent="0.2">
      <c r="A4682" t="s">
        <v>2661</v>
      </c>
      <c r="B4682">
        <v>4</v>
      </c>
      <c r="C4682" s="5">
        <v>1024</v>
      </c>
      <c r="D4682" s="6">
        <f t="shared" si="73"/>
        <v>0.390625</v>
      </c>
    </row>
    <row r="4683" spans="1:4" x14ac:dyDescent="0.2">
      <c r="A4683" t="s">
        <v>2664</v>
      </c>
      <c r="B4683">
        <v>1</v>
      </c>
      <c r="C4683" s="5">
        <v>1024</v>
      </c>
      <c r="D4683" s="6">
        <f t="shared" si="73"/>
        <v>9.765625E-2</v>
      </c>
    </row>
    <row r="4684" spans="1:4" x14ac:dyDescent="0.2">
      <c r="A4684" t="s">
        <v>2674</v>
      </c>
      <c r="B4684">
        <v>1</v>
      </c>
      <c r="C4684" s="5">
        <v>1024</v>
      </c>
      <c r="D4684" s="6">
        <f t="shared" si="73"/>
        <v>9.765625E-2</v>
      </c>
    </row>
    <row r="4685" spans="1:4" x14ac:dyDescent="0.2">
      <c r="A4685" t="s">
        <v>2683</v>
      </c>
      <c r="B4685">
        <v>1</v>
      </c>
      <c r="C4685" s="5">
        <v>1024</v>
      </c>
      <c r="D4685" s="6">
        <f t="shared" si="73"/>
        <v>9.765625E-2</v>
      </c>
    </row>
    <row r="4686" spans="1:4" x14ac:dyDescent="0.2">
      <c r="A4686" t="s">
        <v>2685</v>
      </c>
      <c r="B4686">
        <v>1</v>
      </c>
      <c r="C4686" s="5">
        <v>1024</v>
      </c>
      <c r="D4686" s="6">
        <f t="shared" si="73"/>
        <v>9.765625E-2</v>
      </c>
    </row>
    <row r="4687" spans="1:4" x14ac:dyDescent="0.2">
      <c r="A4687" t="s">
        <v>2687</v>
      </c>
      <c r="B4687">
        <v>4</v>
      </c>
      <c r="C4687" s="5">
        <v>1024</v>
      </c>
      <c r="D4687" s="6">
        <f t="shared" si="73"/>
        <v>0.390625</v>
      </c>
    </row>
    <row r="4688" spans="1:4" x14ac:dyDescent="0.2">
      <c r="A4688" t="s">
        <v>2689</v>
      </c>
      <c r="B4688">
        <v>2</v>
      </c>
      <c r="C4688" s="5">
        <v>1024</v>
      </c>
      <c r="D4688" s="6">
        <f t="shared" si="73"/>
        <v>0.1953125</v>
      </c>
    </row>
    <row r="4689" spans="1:4" x14ac:dyDescent="0.2">
      <c r="A4689" t="s">
        <v>2709</v>
      </c>
      <c r="B4689">
        <v>1</v>
      </c>
      <c r="C4689" s="5">
        <v>1024</v>
      </c>
      <c r="D4689" s="6">
        <f t="shared" si="73"/>
        <v>9.765625E-2</v>
      </c>
    </row>
    <row r="4690" spans="1:4" x14ac:dyDescent="0.2">
      <c r="A4690" t="s">
        <v>2722</v>
      </c>
      <c r="B4690">
        <v>2</v>
      </c>
      <c r="C4690" s="5">
        <v>1024</v>
      </c>
      <c r="D4690" s="6">
        <f t="shared" si="73"/>
        <v>0.1953125</v>
      </c>
    </row>
    <row r="4691" spans="1:4" x14ac:dyDescent="0.2">
      <c r="A4691" t="s">
        <v>2725</v>
      </c>
      <c r="B4691">
        <v>1</v>
      </c>
      <c r="C4691" s="5">
        <v>1024</v>
      </c>
      <c r="D4691" s="6">
        <f t="shared" si="73"/>
        <v>9.765625E-2</v>
      </c>
    </row>
    <row r="4692" spans="1:4" x14ac:dyDescent="0.2">
      <c r="A4692" t="s">
        <v>2727</v>
      </c>
      <c r="B4692">
        <v>1</v>
      </c>
      <c r="C4692" s="5">
        <v>1024</v>
      </c>
      <c r="D4692" s="6">
        <f t="shared" si="73"/>
        <v>9.765625E-2</v>
      </c>
    </row>
    <row r="4693" spans="1:4" x14ac:dyDescent="0.2">
      <c r="A4693" t="s">
        <v>2743</v>
      </c>
      <c r="B4693">
        <v>1</v>
      </c>
      <c r="C4693" s="5">
        <v>1024</v>
      </c>
      <c r="D4693" s="6">
        <f t="shared" si="73"/>
        <v>9.765625E-2</v>
      </c>
    </row>
    <row r="4694" spans="1:4" x14ac:dyDescent="0.2">
      <c r="A4694" t="s">
        <v>2754</v>
      </c>
      <c r="B4694">
        <v>1</v>
      </c>
      <c r="C4694" s="5">
        <v>1024</v>
      </c>
      <c r="D4694" s="6">
        <f t="shared" si="73"/>
        <v>9.765625E-2</v>
      </c>
    </row>
    <row r="4695" spans="1:4" x14ac:dyDescent="0.2">
      <c r="A4695" t="s">
        <v>2769</v>
      </c>
      <c r="B4695">
        <v>1</v>
      </c>
      <c r="C4695" s="5">
        <v>1024</v>
      </c>
      <c r="D4695" s="6">
        <f t="shared" si="73"/>
        <v>9.765625E-2</v>
      </c>
    </row>
    <row r="4696" spans="1:4" x14ac:dyDescent="0.2">
      <c r="A4696" t="s">
        <v>2772</v>
      </c>
      <c r="B4696">
        <v>1</v>
      </c>
      <c r="C4696" s="5">
        <v>1024</v>
      </c>
      <c r="D4696" s="6">
        <f t="shared" si="73"/>
        <v>9.765625E-2</v>
      </c>
    </row>
    <row r="4697" spans="1:4" x14ac:dyDescent="0.2">
      <c r="A4697" t="s">
        <v>2778</v>
      </c>
      <c r="B4697">
        <v>2</v>
      </c>
      <c r="C4697" s="5">
        <v>1024</v>
      </c>
      <c r="D4697" s="6">
        <f t="shared" si="73"/>
        <v>0.1953125</v>
      </c>
    </row>
    <row r="4698" spans="1:4" x14ac:dyDescent="0.2">
      <c r="A4698" t="s">
        <v>2783</v>
      </c>
      <c r="B4698">
        <v>1</v>
      </c>
      <c r="C4698" s="5">
        <v>1024</v>
      </c>
      <c r="D4698" s="6">
        <f t="shared" si="73"/>
        <v>9.765625E-2</v>
      </c>
    </row>
    <row r="4699" spans="1:4" x14ac:dyDescent="0.2">
      <c r="A4699" t="s">
        <v>2789</v>
      </c>
      <c r="B4699">
        <v>1</v>
      </c>
      <c r="C4699" s="5">
        <v>1024</v>
      </c>
      <c r="D4699" s="6">
        <f t="shared" si="73"/>
        <v>9.765625E-2</v>
      </c>
    </row>
    <row r="4700" spans="1:4" x14ac:dyDescent="0.2">
      <c r="A4700" t="s">
        <v>2796</v>
      </c>
      <c r="B4700">
        <v>1</v>
      </c>
      <c r="C4700" s="5">
        <v>1024</v>
      </c>
      <c r="D4700" s="6">
        <f t="shared" si="73"/>
        <v>9.765625E-2</v>
      </c>
    </row>
    <row r="4701" spans="1:4" x14ac:dyDescent="0.2">
      <c r="A4701" t="s">
        <v>2798</v>
      </c>
      <c r="B4701">
        <v>1</v>
      </c>
      <c r="C4701" s="5">
        <v>1024</v>
      </c>
      <c r="D4701" s="6">
        <f t="shared" si="73"/>
        <v>9.765625E-2</v>
      </c>
    </row>
    <row r="4702" spans="1:4" x14ac:dyDescent="0.2">
      <c r="A4702" t="s">
        <v>2806</v>
      </c>
      <c r="B4702">
        <v>1</v>
      </c>
      <c r="C4702" s="5">
        <v>1024</v>
      </c>
      <c r="D4702" s="6">
        <f t="shared" si="73"/>
        <v>9.765625E-2</v>
      </c>
    </row>
    <row r="4703" spans="1:4" x14ac:dyDescent="0.2">
      <c r="A4703" t="s">
        <v>2812</v>
      </c>
      <c r="B4703">
        <v>1</v>
      </c>
      <c r="C4703" s="5">
        <v>1024</v>
      </c>
      <c r="D4703" s="6">
        <f t="shared" si="73"/>
        <v>9.765625E-2</v>
      </c>
    </row>
    <row r="4704" spans="1:4" x14ac:dyDescent="0.2">
      <c r="A4704" t="s">
        <v>2819</v>
      </c>
      <c r="B4704">
        <v>1</v>
      </c>
      <c r="C4704" s="5">
        <v>1024</v>
      </c>
      <c r="D4704" s="6">
        <f t="shared" si="73"/>
        <v>9.765625E-2</v>
      </c>
    </row>
    <row r="4705" spans="1:4" x14ac:dyDescent="0.2">
      <c r="A4705" t="s">
        <v>2822</v>
      </c>
      <c r="B4705">
        <v>1</v>
      </c>
      <c r="C4705" s="5">
        <v>1024</v>
      </c>
      <c r="D4705" s="6">
        <f t="shared" si="73"/>
        <v>9.765625E-2</v>
      </c>
    </row>
    <row r="4706" spans="1:4" x14ac:dyDescent="0.2">
      <c r="A4706" t="s">
        <v>2830</v>
      </c>
      <c r="B4706">
        <v>4</v>
      </c>
      <c r="C4706" s="5">
        <v>1024</v>
      </c>
      <c r="D4706" s="6">
        <f t="shared" si="73"/>
        <v>0.390625</v>
      </c>
    </row>
    <row r="4707" spans="1:4" x14ac:dyDescent="0.2">
      <c r="A4707" t="s">
        <v>2831</v>
      </c>
      <c r="B4707">
        <v>4</v>
      </c>
      <c r="C4707" s="5">
        <v>1024</v>
      </c>
      <c r="D4707" s="6">
        <f t="shared" si="73"/>
        <v>0.390625</v>
      </c>
    </row>
    <row r="4708" spans="1:4" x14ac:dyDescent="0.2">
      <c r="A4708" t="s">
        <v>2846</v>
      </c>
      <c r="B4708">
        <v>2</v>
      </c>
      <c r="C4708" s="5">
        <v>1024</v>
      </c>
      <c r="D4708" s="6">
        <f t="shared" si="73"/>
        <v>0.1953125</v>
      </c>
    </row>
    <row r="4709" spans="1:4" x14ac:dyDescent="0.2">
      <c r="A4709" t="s">
        <v>2880</v>
      </c>
      <c r="B4709">
        <v>1</v>
      </c>
      <c r="C4709" s="5">
        <v>1024</v>
      </c>
      <c r="D4709" s="6">
        <f t="shared" si="73"/>
        <v>9.765625E-2</v>
      </c>
    </row>
    <row r="4710" spans="1:4" x14ac:dyDescent="0.2">
      <c r="A4710" t="s">
        <v>2903</v>
      </c>
      <c r="B4710">
        <v>1</v>
      </c>
      <c r="C4710" s="5">
        <v>1024</v>
      </c>
      <c r="D4710" s="6">
        <f t="shared" si="73"/>
        <v>9.765625E-2</v>
      </c>
    </row>
    <row r="4711" spans="1:4" x14ac:dyDescent="0.2">
      <c r="A4711" t="s">
        <v>2919</v>
      </c>
      <c r="B4711">
        <v>1</v>
      </c>
      <c r="C4711" s="5">
        <v>1024</v>
      </c>
      <c r="D4711" s="6">
        <f t="shared" si="73"/>
        <v>9.765625E-2</v>
      </c>
    </row>
    <row r="4712" spans="1:4" x14ac:dyDescent="0.2">
      <c r="A4712" t="s">
        <v>2931</v>
      </c>
      <c r="B4712">
        <v>1</v>
      </c>
      <c r="C4712" s="5">
        <v>1024</v>
      </c>
      <c r="D4712" s="6">
        <f t="shared" si="73"/>
        <v>9.765625E-2</v>
      </c>
    </row>
    <row r="4713" spans="1:4" x14ac:dyDescent="0.2">
      <c r="A4713" t="s">
        <v>2937</v>
      </c>
      <c r="B4713">
        <v>1</v>
      </c>
      <c r="C4713" s="5">
        <v>1024</v>
      </c>
      <c r="D4713" s="6">
        <f t="shared" si="73"/>
        <v>9.765625E-2</v>
      </c>
    </row>
    <row r="4714" spans="1:4" x14ac:dyDescent="0.2">
      <c r="A4714" t="s">
        <v>2949</v>
      </c>
      <c r="B4714">
        <v>4</v>
      </c>
      <c r="C4714" s="5">
        <v>1024</v>
      </c>
      <c r="D4714" s="6">
        <f t="shared" si="73"/>
        <v>0.390625</v>
      </c>
    </row>
    <row r="4715" spans="1:4" x14ac:dyDescent="0.2">
      <c r="A4715" t="s">
        <v>2973</v>
      </c>
      <c r="B4715">
        <v>2</v>
      </c>
      <c r="C4715" s="5">
        <v>1024</v>
      </c>
      <c r="D4715" s="6">
        <f t="shared" si="73"/>
        <v>0.1953125</v>
      </c>
    </row>
    <row r="4716" spans="1:4" x14ac:dyDescent="0.2">
      <c r="A4716" t="s">
        <v>2980</v>
      </c>
      <c r="B4716">
        <v>1</v>
      </c>
      <c r="C4716" s="5">
        <v>1024</v>
      </c>
      <c r="D4716" s="6">
        <f t="shared" si="73"/>
        <v>9.765625E-2</v>
      </c>
    </row>
    <row r="4717" spans="1:4" x14ac:dyDescent="0.2">
      <c r="A4717" t="s">
        <v>2984</v>
      </c>
      <c r="B4717">
        <v>1</v>
      </c>
      <c r="C4717" s="5">
        <v>1024</v>
      </c>
      <c r="D4717" s="6">
        <f t="shared" si="73"/>
        <v>9.765625E-2</v>
      </c>
    </row>
    <row r="4718" spans="1:4" x14ac:dyDescent="0.2">
      <c r="A4718" t="s">
        <v>2996</v>
      </c>
      <c r="B4718">
        <v>4</v>
      </c>
      <c r="C4718" s="5">
        <v>1024</v>
      </c>
      <c r="D4718" s="6">
        <f t="shared" si="73"/>
        <v>0.390625</v>
      </c>
    </row>
    <row r="4719" spans="1:4" x14ac:dyDescent="0.2">
      <c r="A4719" t="s">
        <v>2999</v>
      </c>
      <c r="B4719">
        <v>1</v>
      </c>
      <c r="C4719" s="5">
        <v>1024</v>
      </c>
      <c r="D4719" s="6">
        <f t="shared" si="73"/>
        <v>9.765625E-2</v>
      </c>
    </row>
    <row r="4720" spans="1:4" x14ac:dyDescent="0.2">
      <c r="A4720" t="s">
        <v>3009</v>
      </c>
      <c r="B4720">
        <v>1</v>
      </c>
      <c r="C4720" s="5">
        <v>1024</v>
      </c>
      <c r="D4720" s="6">
        <f t="shared" si="73"/>
        <v>9.765625E-2</v>
      </c>
    </row>
    <row r="4721" spans="1:4" x14ac:dyDescent="0.2">
      <c r="A4721" t="s">
        <v>3015</v>
      </c>
      <c r="B4721">
        <v>1</v>
      </c>
      <c r="C4721" s="5">
        <v>1024</v>
      </c>
      <c r="D4721" s="6">
        <f t="shared" si="73"/>
        <v>9.765625E-2</v>
      </c>
    </row>
    <row r="4722" spans="1:4" x14ac:dyDescent="0.2">
      <c r="A4722" t="s">
        <v>3018</v>
      </c>
      <c r="B4722">
        <v>1</v>
      </c>
      <c r="C4722" s="5">
        <v>1024</v>
      </c>
      <c r="D4722" s="6">
        <f t="shared" si="73"/>
        <v>9.765625E-2</v>
      </c>
    </row>
    <row r="4723" spans="1:4" x14ac:dyDescent="0.2">
      <c r="A4723" t="s">
        <v>3023</v>
      </c>
      <c r="B4723">
        <v>1</v>
      </c>
      <c r="C4723" s="5">
        <v>1024</v>
      </c>
      <c r="D4723" s="6">
        <f t="shared" si="73"/>
        <v>9.765625E-2</v>
      </c>
    </row>
    <row r="4724" spans="1:4" x14ac:dyDescent="0.2">
      <c r="A4724" t="s">
        <v>3045</v>
      </c>
      <c r="B4724">
        <v>4</v>
      </c>
      <c r="C4724" s="5">
        <v>1024</v>
      </c>
      <c r="D4724" s="6">
        <f t="shared" si="73"/>
        <v>0.390625</v>
      </c>
    </row>
    <row r="4725" spans="1:4" x14ac:dyDescent="0.2">
      <c r="A4725" t="s">
        <v>3051</v>
      </c>
      <c r="B4725">
        <v>1</v>
      </c>
      <c r="C4725" s="5">
        <v>1024</v>
      </c>
      <c r="D4725" s="6">
        <f t="shared" si="73"/>
        <v>9.765625E-2</v>
      </c>
    </row>
    <row r="4726" spans="1:4" x14ac:dyDescent="0.2">
      <c r="A4726" t="s">
        <v>3061</v>
      </c>
      <c r="B4726">
        <v>1</v>
      </c>
      <c r="C4726" s="5">
        <v>1024</v>
      </c>
      <c r="D4726" s="6">
        <f t="shared" si="73"/>
        <v>9.765625E-2</v>
      </c>
    </row>
    <row r="4727" spans="1:4" x14ac:dyDescent="0.2">
      <c r="A4727" t="s">
        <v>3068</v>
      </c>
      <c r="B4727">
        <v>1</v>
      </c>
      <c r="C4727" s="5">
        <v>1024</v>
      </c>
      <c r="D4727" s="6">
        <f t="shared" si="73"/>
        <v>9.765625E-2</v>
      </c>
    </row>
    <row r="4728" spans="1:4" x14ac:dyDescent="0.2">
      <c r="A4728" t="s">
        <v>3069</v>
      </c>
      <c r="B4728">
        <v>1</v>
      </c>
      <c r="C4728" s="5">
        <v>1024</v>
      </c>
      <c r="D4728" s="6">
        <f t="shared" si="73"/>
        <v>9.765625E-2</v>
      </c>
    </row>
    <row r="4729" spans="1:4" x14ac:dyDescent="0.2">
      <c r="A4729" t="s">
        <v>3081</v>
      </c>
      <c r="B4729">
        <v>1</v>
      </c>
      <c r="C4729" s="5">
        <v>1024</v>
      </c>
      <c r="D4729" s="6">
        <f t="shared" si="73"/>
        <v>9.765625E-2</v>
      </c>
    </row>
    <row r="4730" spans="1:4" x14ac:dyDescent="0.2">
      <c r="A4730" t="s">
        <v>3084</v>
      </c>
      <c r="B4730">
        <v>4</v>
      </c>
      <c r="C4730" s="5">
        <v>1024</v>
      </c>
      <c r="D4730" s="6">
        <f t="shared" si="73"/>
        <v>0.390625</v>
      </c>
    </row>
    <row r="4731" spans="1:4" x14ac:dyDescent="0.2">
      <c r="A4731" t="s">
        <v>3088</v>
      </c>
      <c r="B4731">
        <v>1</v>
      </c>
      <c r="C4731" s="5">
        <v>1024</v>
      </c>
      <c r="D4731" s="6">
        <f t="shared" si="73"/>
        <v>9.765625E-2</v>
      </c>
    </row>
    <row r="4732" spans="1:4" x14ac:dyDescent="0.2">
      <c r="A4732" t="s">
        <v>3102</v>
      </c>
      <c r="B4732">
        <v>1</v>
      </c>
      <c r="C4732" s="5">
        <v>1024</v>
      </c>
      <c r="D4732" s="6">
        <f t="shared" si="73"/>
        <v>9.765625E-2</v>
      </c>
    </row>
    <row r="4733" spans="1:4" x14ac:dyDescent="0.2">
      <c r="A4733" t="s">
        <v>3103</v>
      </c>
      <c r="B4733">
        <v>1</v>
      </c>
      <c r="C4733" s="5">
        <v>1024</v>
      </c>
      <c r="D4733" s="6">
        <f t="shared" si="73"/>
        <v>9.765625E-2</v>
      </c>
    </row>
    <row r="4734" spans="1:4" x14ac:dyDescent="0.2">
      <c r="A4734" t="s">
        <v>3123</v>
      </c>
      <c r="B4734">
        <v>1</v>
      </c>
      <c r="C4734" s="5">
        <v>1024</v>
      </c>
      <c r="D4734" s="6">
        <f t="shared" si="73"/>
        <v>9.765625E-2</v>
      </c>
    </row>
    <row r="4735" spans="1:4" x14ac:dyDescent="0.2">
      <c r="A4735" t="s">
        <v>3166</v>
      </c>
      <c r="B4735">
        <v>1</v>
      </c>
      <c r="C4735" s="5">
        <v>1024</v>
      </c>
      <c r="D4735" s="6">
        <f t="shared" si="73"/>
        <v>9.765625E-2</v>
      </c>
    </row>
    <row r="4736" spans="1:4" x14ac:dyDescent="0.2">
      <c r="A4736" t="s">
        <v>3182</v>
      </c>
      <c r="B4736">
        <v>4</v>
      </c>
      <c r="C4736" s="5">
        <v>1024</v>
      </c>
      <c r="D4736" s="6">
        <f t="shared" si="73"/>
        <v>0.390625</v>
      </c>
    </row>
    <row r="4737" spans="1:4" x14ac:dyDescent="0.2">
      <c r="A4737" t="s">
        <v>3198</v>
      </c>
      <c r="B4737">
        <v>1</v>
      </c>
      <c r="C4737" s="5">
        <v>1024</v>
      </c>
      <c r="D4737" s="6">
        <f t="shared" si="73"/>
        <v>9.765625E-2</v>
      </c>
    </row>
    <row r="4738" spans="1:4" x14ac:dyDescent="0.2">
      <c r="A4738" t="s">
        <v>3201</v>
      </c>
      <c r="B4738">
        <v>1</v>
      </c>
      <c r="C4738" s="5">
        <v>1024</v>
      </c>
      <c r="D4738" s="6">
        <f t="shared" si="73"/>
        <v>9.765625E-2</v>
      </c>
    </row>
    <row r="4739" spans="1:4" x14ac:dyDescent="0.2">
      <c r="A4739" t="s">
        <v>3210</v>
      </c>
      <c r="B4739">
        <v>2</v>
      </c>
      <c r="C4739" s="5">
        <v>1024</v>
      </c>
      <c r="D4739" s="6">
        <f t="shared" ref="D4739:D4802" si="74">(B4739/C4739)*100</f>
        <v>0.1953125</v>
      </c>
    </row>
    <row r="4740" spans="1:4" x14ac:dyDescent="0.2">
      <c r="A4740" t="s">
        <v>3218</v>
      </c>
      <c r="B4740">
        <v>1</v>
      </c>
      <c r="C4740" s="5">
        <v>1024</v>
      </c>
      <c r="D4740" s="6">
        <f t="shared" si="74"/>
        <v>9.765625E-2</v>
      </c>
    </row>
    <row r="4741" spans="1:4" x14ac:dyDescent="0.2">
      <c r="A4741" t="s">
        <v>3251</v>
      </c>
      <c r="B4741">
        <v>1</v>
      </c>
      <c r="C4741" s="5">
        <v>1024</v>
      </c>
      <c r="D4741" s="6">
        <f t="shared" si="74"/>
        <v>9.765625E-2</v>
      </c>
    </row>
    <row r="4742" spans="1:4" x14ac:dyDescent="0.2">
      <c r="A4742" t="s">
        <v>3266</v>
      </c>
      <c r="B4742">
        <v>2</v>
      </c>
      <c r="C4742" s="5">
        <v>1024</v>
      </c>
      <c r="D4742" s="6">
        <f t="shared" si="74"/>
        <v>0.1953125</v>
      </c>
    </row>
    <row r="4743" spans="1:4" x14ac:dyDescent="0.2">
      <c r="A4743" t="s">
        <v>3273</v>
      </c>
      <c r="B4743">
        <v>1</v>
      </c>
      <c r="C4743" s="5">
        <v>1024</v>
      </c>
      <c r="D4743" s="6">
        <f t="shared" si="74"/>
        <v>9.765625E-2</v>
      </c>
    </row>
    <row r="4744" spans="1:4" x14ac:dyDescent="0.2">
      <c r="A4744" t="s">
        <v>3274</v>
      </c>
      <c r="B4744">
        <v>1</v>
      </c>
      <c r="C4744" s="5">
        <v>1024</v>
      </c>
      <c r="D4744" s="6">
        <f t="shared" si="74"/>
        <v>9.765625E-2</v>
      </c>
    </row>
    <row r="4745" spans="1:4" x14ac:dyDescent="0.2">
      <c r="A4745" t="s">
        <v>3286</v>
      </c>
      <c r="B4745">
        <v>1</v>
      </c>
      <c r="C4745" s="5">
        <v>1024</v>
      </c>
      <c r="D4745" s="6">
        <f t="shared" si="74"/>
        <v>9.765625E-2</v>
      </c>
    </row>
    <row r="4746" spans="1:4" x14ac:dyDescent="0.2">
      <c r="A4746" t="s">
        <v>3291</v>
      </c>
      <c r="B4746">
        <v>1</v>
      </c>
      <c r="C4746" s="5">
        <v>1024</v>
      </c>
      <c r="D4746" s="6">
        <f t="shared" si="74"/>
        <v>9.765625E-2</v>
      </c>
    </row>
    <row r="4747" spans="1:4" x14ac:dyDescent="0.2">
      <c r="A4747" t="s">
        <v>3306</v>
      </c>
      <c r="B4747">
        <v>1</v>
      </c>
      <c r="C4747" s="5">
        <v>1024</v>
      </c>
      <c r="D4747" s="6">
        <f t="shared" si="74"/>
        <v>9.765625E-2</v>
      </c>
    </row>
    <row r="4748" spans="1:4" x14ac:dyDescent="0.2">
      <c r="A4748" t="s">
        <v>3313</v>
      </c>
      <c r="B4748">
        <v>1</v>
      </c>
      <c r="C4748" s="5">
        <v>1024</v>
      </c>
      <c r="D4748" s="6">
        <f t="shared" si="74"/>
        <v>9.765625E-2</v>
      </c>
    </row>
    <row r="4749" spans="1:4" x14ac:dyDescent="0.2">
      <c r="A4749" t="s">
        <v>3318</v>
      </c>
      <c r="B4749">
        <v>1</v>
      </c>
      <c r="C4749" s="5">
        <v>1024</v>
      </c>
      <c r="D4749" s="6">
        <f t="shared" si="74"/>
        <v>9.765625E-2</v>
      </c>
    </row>
    <row r="4750" spans="1:4" x14ac:dyDescent="0.2">
      <c r="A4750" t="s">
        <v>3324</v>
      </c>
      <c r="B4750">
        <v>1</v>
      </c>
      <c r="C4750" s="5">
        <v>1024</v>
      </c>
      <c r="D4750" s="6">
        <f t="shared" si="74"/>
        <v>9.765625E-2</v>
      </c>
    </row>
    <row r="4751" spans="1:4" x14ac:dyDescent="0.2">
      <c r="A4751" t="s">
        <v>3332</v>
      </c>
      <c r="B4751">
        <v>1</v>
      </c>
      <c r="C4751" s="5">
        <v>1024</v>
      </c>
      <c r="D4751" s="6">
        <f t="shared" si="74"/>
        <v>9.765625E-2</v>
      </c>
    </row>
    <row r="4752" spans="1:4" x14ac:dyDescent="0.2">
      <c r="A4752" t="s">
        <v>3340</v>
      </c>
      <c r="B4752">
        <v>1</v>
      </c>
      <c r="C4752" s="5">
        <v>1024</v>
      </c>
      <c r="D4752" s="6">
        <f t="shared" si="74"/>
        <v>9.765625E-2</v>
      </c>
    </row>
    <row r="4753" spans="1:4" x14ac:dyDescent="0.2">
      <c r="A4753" t="s">
        <v>3356</v>
      </c>
      <c r="B4753">
        <v>1</v>
      </c>
      <c r="C4753" s="5">
        <v>1024</v>
      </c>
      <c r="D4753" s="6">
        <f t="shared" si="74"/>
        <v>9.765625E-2</v>
      </c>
    </row>
    <row r="4754" spans="1:4" x14ac:dyDescent="0.2">
      <c r="A4754" t="s">
        <v>3363</v>
      </c>
      <c r="B4754">
        <v>1</v>
      </c>
      <c r="C4754" s="5">
        <v>1024</v>
      </c>
      <c r="D4754" s="6">
        <f t="shared" si="74"/>
        <v>9.765625E-2</v>
      </c>
    </row>
    <row r="4755" spans="1:4" x14ac:dyDescent="0.2">
      <c r="A4755" t="s">
        <v>3365</v>
      </c>
      <c r="B4755">
        <v>1</v>
      </c>
      <c r="C4755" s="5">
        <v>1024</v>
      </c>
      <c r="D4755" s="6">
        <f t="shared" si="74"/>
        <v>9.765625E-2</v>
      </c>
    </row>
    <row r="4756" spans="1:4" x14ac:dyDescent="0.2">
      <c r="A4756" t="s">
        <v>3376</v>
      </c>
      <c r="B4756">
        <v>1</v>
      </c>
      <c r="C4756" s="5">
        <v>1024</v>
      </c>
      <c r="D4756" s="6">
        <f t="shared" si="74"/>
        <v>9.765625E-2</v>
      </c>
    </row>
    <row r="4757" spans="1:4" x14ac:dyDescent="0.2">
      <c r="A4757" t="s">
        <v>3383</v>
      </c>
      <c r="B4757">
        <v>2</v>
      </c>
      <c r="C4757" s="5">
        <v>1024</v>
      </c>
      <c r="D4757" s="6">
        <f t="shared" si="74"/>
        <v>0.1953125</v>
      </c>
    </row>
    <row r="4758" spans="1:4" x14ac:dyDescent="0.2">
      <c r="A4758" t="s">
        <v>3384</v>
      </c>
      <c r="B4758">
        <v>1</v>
      </c>
      <c r="C4758" s="5">
        <v>1024</v>
      </c>
      <c r="D4758" s="6">
        <f t="shared" si="74"/>
        <v>9.765625E-2</v>
      </c>
    </row>
    <row r="4759" spans="1:4" x14ac:dyDescent="0.2">
      <c r="A4759" t="s">
        <v>3394</v>
      </c>
      <c r="B4759">
        <v>2</v>
      </c>
      <c r="C4759" s="5">
        <v>1024</v>
      </c>
      <c r="D4759" s="6">
        <f t="shared" si="74"/>
        <v>0.1953125</v>
      </c>
    </row>
    <row r="4760" spans="1:4" x14ac:dyDescent="0.2">
      <c r="A4760" t="s">
        <v>3405</v>
      </c>
      <c r="B4760">
        <v>1</v>
      </c>
      <c r="C4760" s="5">
        <v>1024</v>
      </c>
      <c r="D4760" s="6">
        <f t="shared" si="74"/>
        <v>9.765625E-2</v>
      </c>
    </row>
    <row r="4761" spans="1:4" x14ac:dyDescent="0.2">
      <c r="A4761" t="s">
        <v>3410</v>
      </c>
      <c r="B4761">
        <v>1</v>
      </c>
      <c r="C4761" s="5">
        <v>1024</v>
      </c>
      <c r="D4761" s="6">
        <f t="shared" si="74"/>
        <v>9.765625E-2</v>
      </c>
    </row>
    <row r="4762" spans="1:4" x14ac:dyDescent="0.2">
      <c r="A4762" t="s">
        <v>3436</v>
      </c>
      <c r="B4762">
        <v>4</v>
      </c>
      <c r="C4762" s="5">
        <v>1024</v>
      </c>
      <c r="D4762" s="6">
        <f t="shared" si="74"/>
        <v>0.390625</v>
      </c>
    </row>
    <row r="4763" spans="1:4" x14ac:dyDescent="0.2">
      <c r="A4763" t="s">
        <v>3444</v>
      </c>
      <c r="B4763">
        <v>1</v>
      </c>
      <c r="C4763" s="5">
        <v>1024</v>
      </c>
      <c r="D4763" s="6">
        <f t="shared" si="74"/>
        <v>9.765625E-2</v>
      </c>
    </row>
    <row r="4764" spans="1:4" x14ac:dyDescent="0.2">
      <c r="A4764" t="s">
        <v>3447</v>
      </c>
      <c r="B4764">
        <v>3</v>
      </c>
      <c r="C4764" s="5">
        <v>1024</v>
      </c>
      <c r="D4764" s="6">
        <f t="shared" si="74"/>
        <v>0.29296875</v>
      </c>
    </row>
    <row r="4765" spans="1:4" x14ac:dyDescent="0.2">
      <c r="A4765" t="s">
        <v>3450</v>
      </c>
      <c r="B4765">
        <v>1</v>
      </c>
      <c r="C4765" s="5">
        <v>1024</v>
      </c>
      <c r="D4765" s="6">
        <f t="shared" si="74"/>
        <v>9.765625E-2</v>
      </c>
    </row>
    <row r="4766" spans="1:4" x14ac:dyDescent="0.2">
      <c r="A4766" t="s">
        <v>3454</v>
      </c>
      <c r="B4766">
        <v>1</v>
      </c>
      <c r="C4766" s="5">
        <v>1024</v>
      </c>
      <c r="D4766" s="6">
        <f t="shared" si="74"/>
        <v>9.765625E-2</v>
      </c>
    </row>
    <row r="4767" spans="1:4" x14ac:dyDescent="0.2">
      <c r="A4767" t="s">
        <v>3479</v>
      </c>
      <c r="B4767">
        <v>2</v>
      </c>
      <c r="C4767" s="5">
        <v>1024</v>
      </c>
      <c r="D4767" s="6">
        <f t="shared" si="74"/>
        <v>0.1953125</v>
      </c>
    </row>
    <row r="4768" spans="1:4" x14ac:dyDescent="0.2">
      <c r="A4768" t="s">
        <v>3482</v>
      </c>
      <c r="B4768">
        <v>1</v>
      </c>
      <c r="C4768" s="5">
        <v>1024</v>
      </c>
      <c r="D4768" s="6">
        <f t="shared" si="74"/>
        <v>9.765625E-2</v>
      </c>
    </row>
    <row r="4769" spans="1:4" x14ac:dyDescent="0.2">
      <c r="A4769" t="s">
        <v>3487</v>
      </c>
      <c r="B4769">
        <v>4</v>
      </c>
      <c r="C4769" s="5">
        <v>1024</v>
      </c>
      <c r="D4769" s="6">
        <f t="shared" si="74"/>
        <v>0.390625</v>
      </c>
    </row>
    <row r="4770" spans="1:4" x14ac:dyDescent="0.2">
      <c r="A4770" t="s">
        <v>3497</v>
      </c>
      <c r="B4770">
        <v>1</v>
      </c>
      <c r="C4770" s="5">
        <v>1024</v>
      </c>
      <c r="D4770" s="6">
        <f t="shared" si="74"/>
        <v>9.765625E-2</v>
      </c>
    </row>
    <row r="4771" spans="1:4" x14ac:dyDescent="0.2">
      <c r="A4771" t="s">
        <v>3512</v>
      </c>
      <c r="B4771">
        <v>1</v>
      </c>
      <c r="C4771" s="5">
        <v>1024</v>
      </c>
      <c r="D4771" s="6">
        <f t="shared" si="74"/>
        <v>9.765625E-2</v>
      </c>
    </row>
    <row r="4772" spans="1:4" x14ac:dyDescent="0.2">
      <c r="A4772" t="s">
        <v>3524</v>
      </c>
      <c r="B4772">
        <v>1</v>
      </c>
      <c r="C4772" s="5">
        <v>1024</v>
      </c>
      <c r="D4772" s="6">
        <f t="shared" si="74"/>
        <v>9.765625E-2</v>
      </c>
    </row>
    <row r="4773" spans="1:4" x14ac:dyDescent="0.2">
      <c r="A4773" t="s">
        <v>3525</v>
      </c>
      <c r="B4773">
        <v>1</v>
      </c>
      <c r="C4773" s="5">
        <v>1024</v>
      </c>
      <c r="D4773" s="6">
        <f t="shared" si="74"/>
        <v>9.765625E-2</v>
      </c>
    </row>
    <row r="4774" spans="1:4" x14ac:dyDescent="0.2">
      <c r="A4774" t="s">
        <v>3533</v>
      </c>
      <c r="B4774">
        <v>2</v>
      </c>
      <c r="C4774" s="5">
        <v>1024</v>
      </c>
      <c r="D4774" s="6">
        <f t="shared" si="74"/>
        <v>0.1953125</v>
      </c>
    </row>
    <row r="4775" spans="1:4" x14ac:dyDescent="0.2">
      <c r="A4775" t="s">
        <v>3539</v>
      </c>
      <c r="B4775">
        <v>4</v>
      </c>
      <c r="C4775" s="5">
        <v>1024</v>
      </c>
      <c r="D4775" s="6">
        <f t="shared" si="74"/>
        <v>0.390625</v>
      </c>
    </row>
    <row r="4776" spans="1:4" x14ac:dyDescent="0.2">
      <c r="A4776" t="s">
        <v>3542</v>
      </c>
      <c r="B4776">
        <v>1</v>
      </c>
      <c r="C4776" s="5">
        <v>1024</v>
      </c>
      <c r="D4776" s="6">
        <f t="shared" si="74"/>
        <v>9.765625E-2</v>
      </c>
    </row>
    <row r="4777" spans="1:4" x14ac:dyDescent="0.2">
      <c r="A4777" t="s">
        <v>3551</v>
      </c>
      <c r="B4777">
        <v>4</v>
      </c>
      <c r="C4777" s="5">
        <v>1024</v>
      </c>
      <c r="D4777" s="6">
        <f t="shared" si="74"/>
        <v>0.390625</v>
      </c>
    </row>
    <row r="4778" spans="1:4" x14ac:dyDescent="0.2">
      <c r="A4778" t="s">
        <v>3552</v>
      </c>
      <c r="B4778">
        <v>1</v>
      </c>
      <c r="C4778" s="5">
        <v>1024</v>
      </c>
      <c r="D4778" s="6">
        <f t="shared" si="74"/>
        <v>9.765625E-2</v>
      </c>
    </row>
    <row r="4779" spans="1:4" x14ac:dyDescent="0.2">
      <c r="A4779" t="s">
        <v>3588</v>
      </c>
      <c r="B4779">
        <v>1</v>
      </c>
      <c r="C4779" s="5">
        <v>1024</v>
      </c>
      <c r="D4779" s="6">
        <f t="shared" si="74"/>
        <v>9.765625E-2</v>
      </c>
    </row>
    <row r="4780" spans="1:4" x14ac:dyDescent="0.2">
      <c r="A4780" t="s">
        <v>3595</v>
      </c>
      <c r="B4780">
        <v>1</v>
      </c>
      <c r="C4780" s="5">
        <v>1024</v>
      </c>
      <c r="D4780" s="6">
        <f t="shared" si="74"/>
        <v>9.765625E-2</v>
      </c>
    </row>
    <row r="4781" spans="1:4" x14ac:dyDescent="0.2">
      <c r="A4781" t="s">
        <v>3597</v>
      </c>
      <c r="B4781">
        <v>1</v>
      </c>
      <c r="C4781" s="5">
        <v>1024</v>
      </c>
      <c r="D4781" s="6">
        <f t="shared" si="74"/>
        <v>9.765625E-2</v>
      </c>
    </row>
    <row r="4782" spans="1:4" x14ac:dyDescent="0.2">
      <c r="A4782" t="s">
        <v>3600</v>
      </c>
      <c r="B4782">
        <v>1</v>
      </c>
      <c r="C4782" s="5">
        <v>1024</v>
      </c>
      <c r="D4782" s="6">
        <f t="shared" si="74"/>
        <v>9.765625E-2</v>
      </c>
    </row>
    <row r="4783" spans="1:4" x14ac:dyDescent="0.2">
      <c r="A4783" t="s">
        <v>3606</v>
      </c>
      <c r="B4783">
        <v>2</v>
      </c>
      <c r="C4783" s="5">
        <v>1024</v>
      </c>
      <c r="D4783" s="6">
        <f t="shared" si="74"/>
        <v>0.1953125</v>
      </c>
    </row>
    <row r="4784" spans="1:4" x14ac:dyDescent="0.2">
      <c r="A4784" t="s">
        <v>3611</v>
      </c>
      <c r="B4784">
        <v>1</v>
      </c>
      <c r="C4784" s="5">
        <v>1024</v>
      </c>
      <c r="D4784" s="6">
        <f t="shared" si="74"/>
        <v>9.765625E-2</v>
      </c>
    </row>
    <row r="4785" spans="1:4" x14ac:dyDescent="0.2">
      <c r="A4785" t="s">
        <v>3616</v>
      </c>
      <c r="B4785">
        <v>1</v>
      </c>
      <c r="C4785" s="5">
        <v>1024</v>
      </c>
      <c r="D4785" s="6">
        <f t="shared" si="74"/>
        <v>9.765625E-2</v>
      </c>
    </row>
    <row r="4786" spans="1:4" x14ac:dyDescent="0.2">
      <c r="A4786" t="s">
        <v>3617</v>
      </c>
      <c r="B4786">
        <v>1</v>
      </c>
      <c r="C4786" s="5">
        <v>1024</v>
      </c>
      <c r="D4786" s="6">
        <f t="shared" si="74"/>
        <v>9.765625E-2</v>
      </c>
    </row>
    <row r="4787" spans="1:4" x14ac:dyDescent="0.2">
      <c r="A4787" t="s">
        <v>3618</v>
      </c>
      <c r="B4787">
        <v>1</v>
      </c>
      <c r="C4787" s="5">
        <v>1024</v>
      </c>
      <c r="D4787" s="6">
        <f t="shared" si="74"/>
        <v>9.765625E-2</v>
      </c>
    </row>
    <row r="4788" spans="1:4" x14ac:dyDescent="0.2">
      <c r="A4788" t="s">
        <v>3623</v>
      </c>
      <c r="B4788">
        <v>4</v>
      </c>
      <c r="C4788" s="5">
        <v>1024</v>
      </c>
      <c r="D4788" s="6">
        <f t="shared" si="74"/>
        <v>0.390625</v>
      </c>
    </row>
    <row r="4789" spans="1:4" x14ac:dyDescent="0.2">
      <c r="A4789" t="s">
        <v>3650</v>
      </c>
      <c r="B4789">
        <v>1</v>
      </c>
      <c r="C4789" s="5">
        <v>1024</v>
      </c>
      <c r="D4789" s="6">
        <f t="shared" si="74"/>
        <v>9.765625E-2</v>
      </c>
    </row>
    <row r="4790" spans="1:4" x14ac:dyDescent="0.2">
      <c r="A4790" t="s">
        <v>3652</v>
      </c>
      <c r="B4790">
        <v>1</v>
      </c>
      <c r="C4790" s="5">
        <v>1024</v>
      </c>
      <c r="D4790" s="6">
        <f t="shared" si="74"/>
        <v>9.765625E-2</v>
      </c>
    </row>
    <row r="4791" spans="1:4" x14ac:dyDescent="0.2">
      <c r="A4791" t="s">
        <v>3662</v>
      </c>
      <c r="B4791">
        <v>1</v>
      </c>
      <c r="C4791" s="5">
        <v>1024</v>
      </c>
      <c r="D4791" s="6">
        <f t="shared" si="74"/>
        <v>9.765625E-2</v>
      </c>
    </row>
    <row r="4792" spans="1:4" x14ac:dyDescent="0.2">
      <c r="A4792" t="s">
        <v>3677</v>
      </c>
      <c r="B4792">
        <v>4</v>
      </c>
      <c r="C4792" s="5">
        <v>1024</v>
      </c>
      <c r="D4792" s="6">
        <f t="shared" si="74"/>
        <v>0.390625</v>
      </c>
    </row>
    <row r="4793" spans="1:4" x14ac:dyDescent="0.2">
      <c r="A4793" t="s">
        <v>3691</v>
      </c>
      <c r="B4793">
        <v>4</v>
      </c>
      <c r="C4793" s="5">
        <v>1024</v>
      </c>
      <c r="D4793" s="6">
        <f t="shared" si="74"/>
        <v>0.390625</v>
      </c>
    </row>
    <row r="4794" spans="1:4" x14ac:dyDescent="0.2">
      <c r="A4794" t="s">
        <v>3699</v>
      </c>
      <c r="B4794">
        <v>1</v>
      </c>
      <c r="C4794" s="5">
        <v>1024</v>
      </c>
      <c r="D4794" s="6">
        <f t="shared" si="74"/>
        <v>9.765625E-2</v>
      </c>
    </row>
    <row r="4795" spans="1:4" x14ac:dyDescent="0.2">
      <c r="A4795" t="s">
        <v>3703</v>
      </c>
      <c r="B4795">
        <v>1</v>
      </c>
      <c r="C4795" s="5">
        <v>1024</v>
      </c>
      <c r="D4795" s="6">
        <f t="shared" si="74"/>
        <v>9.765625E-2</v>
      </c>
    </row>
    <row r="4796" spans="1:4" x14ac:dyDescent="0.2">
      <c r="A4796" t="s">
        <v>3709</v>
      </c>
      <c r="B4796">
        <v>1</v>
      </c>
      <c r="C4796" s="5">
        <v>1024</v>
      </c>
      <c r="D4796" s="6">
        <f t="shared" si="74"/>
        <v>9.765625E-2</v>
      </c>
    </row>
    <row r="4797" spans="1:4" x14ac:dyDescent="0.2">
      <c r="A4797" t="s">
        <v>3722</v>
      </c>
      <c r="B4797">
        <v>1</v>
      </c>
      <c r="C4797" s="5">
        <v>1024</v>
      </c>
      <c r="D4797" s="6">
        <f t="shared" si="74"/>
        <v>9.765625E-2</v>
      </c>
    </row>
    <row r="4798" spans="1:4" x14ac:dyDescent="0.2">
      <c r="A4798" t="s">
        <v>3724</v>
      </c>
      <c r="B4798">
        <v>1</v>
      </c>
      <c r="C4798" s="5">
        <v>1024</v>
      </c>
      <c r="D4798" s="6">
        <f t="shared" si="74"/>
        <v>9.765625E-2</v>
      </c>
    </row>
    <row r="4799" spans="1:4" x14ac:dyDescent="0.2">
      <c r="A4799" t="s">
        <v>3727</v>
      </c>
      <c r="B4799">
        <v>1</v>
      </c>
      <c r="C4799" s="5">
        <v>1024</v>
      </c>
      <c r="D4799" s="6">
        <f t="shared" si="74"/>
        <v>9.765625E-2</v>
      </c>
    </row>
    <row r="4800" spans="1:4" x14ac:dyDescent="0.2">
      <c r="A4800" t="s">
        <v>3729</v>
      </c>
      <c r="B4800">
        <v>1</v>
      </c>
      <c r="C4800" s="5">
        <v>1024</v>
      </c>
      <c r="D4800" s="6">
        <f t="shared" si="74"/>
        <v>9.765625E-2</v>
      </c>
    </row>
    <row r="4801" spans="1:4" x14ac:dyDescent="0.2">
      <c r="A4801" t="s">
        <v>3732</v>
      </c>
      <c r="B4801">
        <v>1</v>
      </c>
      <c r="C4801" s="5">
        <v>1024</v>
      </c>
      <c r="D4801" s="6">
        <f t="shared" si="74"/>
        <v>9.765625E-2</v>
      </c>
    </row>
    <row r="4802" spans="1:4" x14ac:dyDescent="0.2">
      <c r="A4802" t="s">
        <v>3736</v>
      </c>
      <c r="B4802">
        <v>4</v>
      </c>
      <c r="C4802" s="5">
        <v>1024</v>
      </c>
      <c r="D4802" s="6">
        <f t="shared" si="74"/>
        <v>0.390625</v>
      </c>
    </row>
    <row r="4803" spans="1:4" x14ac:dyDescent="0.2">
      <c r="A4803" t="s">
        <v>3737</v>
      </c>
      <c r="B4803">
        <v>1</v>
      </c>
      <c r="C4803" s="5">
        <v>1024</v>
      </c>
      <c r="D4803" s="6">
        <f t="shared" ref="D4803:D4866" si="75">(B4803/C4803)*100</f>
        <v>9.765625E-2</v>
      </c>
    </row>
    <row r="4804" spans="1:4" x14ac:dyDescent="0.2">
      <c r="A4804" t="s">
        <v>3749</v>
      </c>
      <c r="B4804">
        <v>1</v>
      </c>
      <c r="C4804" s="5">
        <v>1024</v>
      </c>
      <c r="D4804" s="6">
        <f t="shared" si="75"/>
        <v>9.765625E-2</v>
      </c>
    </row>
    <row r="4805" spans="1:4" x14ac:dyDescent="0.2">
      <c r="A4805" t="s">
        <v>3751</v>
      </c>
      <c r="B4805">
        <v>1</v>
      </c>
      <c r="C4805" s="5">
        <v>1024</v>
      </c>
      <c r="D4805" s="6">
        <f t="shared" si="75"/>
        <v>9.765625E-2</v>
      </c>
    </row>
    <row r="4806" spans="1:4" x14ac:dyDescent="0.2">
      <c r="A4806" t="s">
        <v>3763</v>
      </c>
      <c r="B4806">
        <v>2</v>
      </c>
      <c r="C4806" s="5">
        <v>1024</v>
      </c>
      <c r="D4806" s="6">
        <f t="shared" si="75"/>
        <v>0.1953125</v>
      </c>
    </row>
    <row r="4807" spans="1:4" x14ac:dyDescent="0.2">
      <c r="A4807" t="s">
        <v>3769</v>
      </c>
      <c r="B4807">
        <v>1</v>
      </c>
      <c r="C4807" s="5">
        <v>1024</v>
      </c>
      <c r="D4807" s="6">
        <f t="shared" si="75"/>
        <v>9.765625E-2</v>
      </c>
    </row>
    <row r="4808" spans="1:4" x14ac:dyDescent="0.2">
      <c r="A4808" t="s">
        <v>3774</v>
      </c>
      <c r="B4808">
        <v>4</v>
      </c>
      <c r="C4808" s="5">
        <v>1024</v>
      </c>
      <c r="D4808" s="6">
        <f t="shared" si="75"/>
        <v>0.390625</v>
      </c>
    </row>
    <row r="4809" spans="1:4" x14ac:dyDescent="0.2">
      <c r="A4809" t="s">
        <v>3788</v>
      </c>
      <c r="B4809">
        <v>4</v>
      </c>
      <c r="C4809" s="5">
        <v>1024</v>
      </c>
      <c r="D4809" s="6">
        <f t="shared" si="75"/>
        <v>0.390625</v>
      </c>
    </row>
    <row r="4810" spans="1:4" x14ac:dyDescent="0.2">
      <c r="A4810" t="s">
        <v>3789</v>
      </c>
      <c r="B4810">
        <v>1</v>
      </c>
      <c r="C4810" s="5">
        <v>1024</v>
      </c>
      <c r="D4810" s="6">
        <f t="shared" si="75"/>
        <v>9.765625E-2</v>
      </c>
    </row>
    <row r="4811" spans="1:4" x14ac:dyDescent="0.2">
      <c r="A4811" t="s">
        <v>3790</v>
      </c>
      <c r="B4811">
        <v>1</v>
      </c>
      <c r="C4811" s="5">
        <v>1024</v>
      </c>
      <c r="D4811" s="6">
        <f t="shared" si="75"/>
        <v>9.765625E-2</v>
      </c>
    </row>
    <row r="4812" spans="1:4" x14ac:dyDescent="0.2">
      <c r="A4812" t="s">
        <v>3794</v>
      </c>
      <c r="B4812">
        <v>1</v>
      </c>
      <c r="C4812" s="5">
        <v>1024</v>
      </c>
      <c r="D4812" s="6">
        <f t="shared" si="75"/>
        <v>9.765625E-2</v>
      </c>
    </row>
    <row r="4813" spans="1:4" x14ac:dyDescent="0.2">
      <c r="A4813" t="s">
        <v>3799</v>
      </c>
      <c r="B4813">
        <v>1</v>
      </c>
      <c r="C4813" s="5">
        <v>1024</v>
      </c>
      <c r="D4813" s="6">
        <f t="shared" si="75"/>
        <v>9.765625E-2</v>
      </c>
    </row>
    <row r="4814" spans="1:4" x14ac:dyDescent="0.2">
      <c r="A4814" t="s">
        <v>3825</v>
      </c>
      <c r="B4814">
        <v>1</v>
      </c>
      <c r="C4814" s="5">
        <v>1024</v>
      </c>
      <c r="D4814" s="6">
        <f t="shared" si="75"/>
        <v>9.765625E-2</v>
      </c>
    </row>
    <row r="4815" spans="1:4" x14ac:dyDescent="0.2">
      <c r="A4815" t="s">
        <v>3836</v>
      </c>
      <c r="B4815">
        <v>1</v>
      </c>
      <c r="C4815" s="5">
        <v>1024</v>
      </c>
      <c r="D4815" s="6">
        <f t="shared" si="75"/>
        <v>9.765625E-2</v>
      </c>
    </row>
    <row r="4816" spans="1:4" x14ac:dyDescent="0.2">
      <c r="A4816" t="s">
        <v>3843</v>
      </c>
      <c r="B4816">
        <v>1</v>
      </c>
      <c r="C4816" s="5">
        <v>1024</v>
      </c>
      <c r="D4816" s="6">
        <f t="shared" si="75"/>
        <v>9.765625E-2</v>
      </c>
    </row>
    <row r="4817" spans="1:4" x14ac:dyDescent="0.2">
      <c r="A4817" t="s">
        <v>3849</v>
      </c>
      <c r="B4817">
        <v>1</v>
      </c>
      <c r="C4817" s="5">
        <v>1024</v>
      </c>
      <c r="D4817" s="6">
        <f t="shared" si="75"/>
        <v>9.765625E-2</v>
      </c>
    </row>
    <row r="4818" spans="1:4" x14ac:dyDescent="0.2">
      <c r="A4818" t="s">
        <v>3852</v>
      </c>
      <c r="B4818">
        <v>1</v>
      </c>
      <c r="C4818" s="5">
        <v>1024</v>
      </c>
      <c r="D4818" s="6">
        <f t="shared" si="75"/>
        <v>9.765625E-2</v>
      </c>
    </row>
    <row r="4819" spans="1:4" x14ac:dyDescent="0.2">
      <c r="A4819" t="s">
        <v>3855</v>
      </c>
      <c r="B4819">
        <v>1</v>
      </c>
      <c r="C4819" s="5">
        <v>1024</v>
      </c>
      <c r="D4819" s="6">
        <f t="shared" si="75"/>
        <v>9.765625E-2</v>
      </c>
    </row>
    <row r="4820" spans="1:4" x14ac:dyDescent="0.2">
      <c r="A4820" t="s">
        <v>3859</v>
      </c>
      <c r="B4820">
        <v>1</v>
      </c>
      <c r="C4820" s="5">
        <v>1024</v>
      </c>
      <c r="D4820" s="6">
        <f t="shared" si="75"/>
        <v>9.765625E-2</v>
      </c>
    </row>
    <row r="4821" spans="1:4" x14ac:dyDescent="0.2">
      <c r="A4821" t="s">
        <v>3873</v>
      </c>
      <c r="B4821">
        <v>1</v>
      </c>
      <c r="C4821" s="5">
        <v>1024</v>
      </c>
      <c r="D4821" s="6">
        <f t="shared" si="75"/>
        <v>9.765625E-2</v>
      </c>
    </row>
    <row r="4822" spans="1:4" x14ac:dyDescent="0.2">
      <c r="A4822" t="s">
        <v>3874</v>
      </c>
      <c r="B4822">
        <v>1</v>
      </c>
      <c r="C4822" s="5">
        <v>1024</v>
      </c>
      <c r="D4822" s="6">
        <f t="shared" si="75"/>
        <v>9.765625E-2</v>
      </c>
    </row>
    <row r="4823" spans="1:4" x14ac:dyDescent="0.2">
      <c r="A4823" t="s">
        <v>3884</v>
      </c>
      <c r="B4823">
        <v>1</v>
      </c>
      <c r="C4823" s="5">
        <v>1024</v>
      </c>
      <c r="D4823" s="6">
        <f t="shared" si="75"/>
        <v>9.765625E-2</v>
      </c>
    </row>
    <row r="4824" spans="1:4" x14ac:dyDescent="0.2">
      <c r="A4824" t="s">
        <v>3885</v>
      </c>
      <c r="B4824">
        <v>1</v>
      </c>
      <c r="C4824" s="5">
        <v>1024</v>
      </c>
      <c r="D4824" s="6">
        <f t="shared" si="75"/>
        <v>9.765625E-2</v>
      </c>
    </row>
    <row r="4825" spans="1:4" x14ac:dyDescent="0.2">
      <c r="A4825" t="s">
        <v>3887</v>
      </c>
      <c r="B4825">
        <v>3</v>
      </c>
      <c r="C4825" s="5">
        <v>1024</v>
      </c>
      <c r="D4825" s="6">
        <f t="shared" si="75"/>
        <v>0.29296875</v>
      </c>
    </row>
    <row r="4826" spans="1:4" x14ac:dyDescent="0.2">
      <c r="A4826" t="s">
        <v>3888</v>
      </c>
      <c r="B4826">
        <v>1</v>
      </c>
      <c r="C4826" s="5">
        <v>1024</v>
      </c>
      <c r="D4826" s="6">
        <f t="shared" si="75"/>
        <v>9.765625E-2</v>
      </c>
    </row>
    <row r="4827" spans="1:4" x14ac:dyDescent="0.2">
      <c r="A4827" t="s">
        <v>3889</v>
      </c>
      <c r="B4827">
        <v>1</v>
      </c>
      <c r="C4827" s="5">
        <v>1024</v>
      </c>
      <c r="D4827" s="6">
        <f t="shared" si="75"/>
        <v>9.765625E-2</v>
      </c>
    </row>
    <row r="4828" spans="1:4" x14ac:dyDescent="0.2">
      <c r="A4828" t="s">
        <v>3924</v>
      </c>
      <c r="B4828">
        <v>1</v>
      </c>
      <c r="C4828" s="5">
        <v>1024</v>
      </c>
      <c r="D4828" s="6">
        <f t="shared" si="75"/>
        <v>9.765625E-2</v>
      </c>
    </row>
    <row r="4829" spans="1:4" x14ac:dyDescent="0.2">
      <c r="A4829" t="s">
        <v>3928</v>
      </c>
      <c r="B4829">
        <v>2</v>
      </c>
      <c r="C4829" s="5">
        <v>1024</v>
      </c>
      <c r="D4829" s="6">
        <f t="shared" si="75"/>
        <v>0.1953125</v>
      </c>
    </row>
    <row r="4830" spans="1:4" x14ac:dyDescent="0.2">
      <c r="A4830" t="s">
        <v>3948</v>
      </c>
      <c r="B4830">
        <v>1</v>
      </c>
      <c r="C4830" s="5">
        <v>1024</v>
      </c>
      <c r="D4830" s="6">
        <f t="shared" si="75"/>
        <v>9.765625E-2</v>
      </c>
    </row>
    <row r="4831" spans="1:4" x14ac:dyDescent="0.2">
      <c r="A4831" t="s">
        <v>3961</v>
      </c>
      <c r="B4831">
        <v>1</v>
      </c>
      <c r="C4831" s="5">
        <v>1024</v>
      </c>
      <c r="D4831" s="6">
        <f t="shared" si="75"/>
        <v>9.765625E-2</v>
      </c>
    </row>
    <row r="4832" spans="1:4" x14ac:dyDescent="0.2">
      <c r="A4832" t="s">
        <v>3976</v>
      </c>
      <c r="B4832">
        <v>1</v>
      </c>
      <c r="C4832" s="5">
        <v>1024</v>
      </c>
      <c r="D4832" s="6">
        <f t="shared" si="75"/>
        <v>9.765625E-2</v>
      </c>
    </row>
    <row r="4833" spans="1:4" x14ac:dyDescent="0.2">
      <c r="A4833" t="s">
        <v>3977</v>
      </c>
      <c r="B4833">
        <v>3</v>
      </c>
      <c r="C4833" s="5">
        <v>1024</v>
      </c>
      <c r="D4833" s="6">
        <f t="shared" si="75"/>
        <v>0.29296875</v>
      </c>
    </row>
    <row r="4834" spans="1:4" x14ac:dyDescent="0.2">
      <c r="A4834" t="s">
        <v>3993</v>
      </c>
      <c r="B4834">
        <v>1</v>
      </c>
      <c r="C4834" s="5">
        <v>1024</v>
      </c>
      <c r="D4834" s="6">
        <f t="shared" si="75"/>
        <v>9.765625E-2</v>
      </c>
    </row>
    <row r="4835" spans="1:4" x14ac:dyDescent="0.2">
      <c r="A4835" t="s">
        <v>3997</v>
      </c>
      <c r="B4835">
        <v>1</v>
      </c>
      <c r="C4835" s="5">
        <v>1024</v>
      </c>
      <c r="D4835" s="6">
        <f t="shared" si="75"/>
        <v>9.765625E-2</v>
      </c>
    </row>
    <row r="4836" spans="1:4" x14ac:dyDescent="0.2">
      <c r="A4836" t="s">
        <v>3998</v>
      </c>
      <c r="B4836">
        <v>1</v>
      </c>
      <c r="C4836" s="5">
        <v>1024</v>
      </c>
      <c r="D4836" s="6">
        <f t="shared" si="75"/>
        <v>9.765625E-2</v>
      </c>
    </row>
    <row r="4837" spans="1:4" x14ac:dyDescent="0.2">
      <c r="A4837" t="s">
        <v>4015</v>
      </c>
      <c r="B4837">
        <v>1</v>
      </c>
      <c r="C4837" s="5">
        <v>1024</v>
      </c>
      <c r="D4837" s="6">
        <f t="shared" si="75"/>
        <v>9.765625E-2</v>
      </c>
    </row>
    <row r="4838" spans="1:4" x14ac:dyDescent="0.2">
      <c r="A4838" t="s">
        <v>4031</v>
      </c>
      <c r="B4838">
        <v>1</v>
      </c>
      <c r="C4838" s="5">
        <v>1024</v>
      </c>
      <c r="D4838" s="6">
        <f t="shared" si="75"/>
        <v>9.765625E-2</v>
      </c>
    </row>
    <row r="4839" spans="1:4" x14ac:dyDescent="0.2">
      <c r="A4839" t="s">
        <v>4032</v>
      </c>
      <c r="B4839">
        <v>2</v>
      </c>
      <c r="C4839" s="5">
        <v>1024</v>
      </c>
      <c r="D4839" s="6">
        <f t="shared" si="75"/>
        <v>0.1953125</v>
      </c>
    </row>
    <row r="4840" spans="1:4" x14ac:dyDescent="0.2">
      <c r="A4840" t="s">
        <v>4035</v>
      </c>
      <c r="B4840">
        <v>1</v>
      </c>
      <c r="C4840" s="5">
        <v>1024</v>
      </c>
      <c r="D4840" s="6">
        <f t="shared" si="75"/>
        <v>9.765625E-2</v>
      </c>
    </row>
    <row r="4841" spans="1:4" x14ac:dyDescent="0.2">
      <c r="A4841" t="s">
        <v>4037</v>
      </c>
      <c r="B4841">
        <v>4</v>
      </c>
      <c r="C4841" s="5">
        <v>1024</v>
      </c>
      <c r="D4841" s="6">
        <f t="shared" si="75"/>
        <v>0.390625</v>
      </c>
    </row>
    <row r="4842" spans="1:4" x14ac:dyDescent="0.2">
      <c r="A4842" t="s">
        <v>4042</v>
      </c>
      <c r="B4842">
        <v>2</v>
      </c>
      <c r="C4842" s="5">
        <v>1024</v>
      </c>
      <c r="D4842" s="6">
        <f t="shared" si="75"/>
        <v>0.1953125</v>
      </c>
    </row>
    <row r="4843" spans="1:4" x14ac:dyDescent="0.2">
      <c r="A4843" t="s">
        <v>4050</v>
      </c>
      <c r="B4843">
        <v>2</v>
      </c>
      <c r="C4843" s="5">
        <v>1024</v>
      </c>
      <c r="D4843" s="6">
        <f t="shared" si="75"/>
        <v>0.1953125</v>
      </c>
    </row>
    <row r="4844" spans="1:4" x14ac:dyDescent="0.2">
      <c r="A4844" t="s">
        <v>4059</v>
      </c>
      <c r="B4844">
        <v>1</v>
      </c>
      <c r="C4844" s="5">
        <v>1024</v>
      </c>
      <c r="D4844" s="6">
        <f t="shared" si="75"/>
        <v>9.765625E-2</v>
      </c>
    </row>
    <row r="4845" spans="1:4" x14ac:dyDescent="0.2">
      <c r="A4845" t="s">
        <v>4065</v>
      </c>
      <c r="B4845">
        <v>2</v>
      </c>
      <c r="C4845" s="5">
        <v>1024</v>
      </c>
      <c r="D4845" s="6">
        <f t="shared" si="75"/>
        <v>0.1953125</v>
      </c>
    </row>
    <row r="4846" spans="1:4" x14ac:dyDescent="0.2">
      <c r="A4846" t="s">
        <v>4069</v>
      </c>
      <c r="B4846">
        <v>1</v>
      </c>
      <c r="C4846" s="5">
        <v>1024</v>
      </c>
      <c r="D4846" s="6">
        <f t="shared" si="75"/>
        <v>9.765625E-2</v>
      </c>
    </row>
    <row r="4847" spans="1:4" x14ac:dyDescent="0.2">
      <c r="A4847" t="s">
        <v>4083</v>
      </c>
      <c r="B4847">
        <v>1</v>
      </c>
      <c r="C4847" s="5">
        <v>1024</v>
      </c>
      <c r="D4847" s="6">
        <f t="shared" si="75"/>
        <v>9.765625E-2</v>
      </c>
    </row>
    <row r="4848" spans="1:4" x14ac:dyDescent="0.2">
      <c r="A4848" t="s">
        <v>4089</v>
      </c>
      <c r="B4848">
        <v>2</v>
      </c>
      <c r="C4848" s="5">
        <v>1024</v>
      </c>
      <c r="D4848" s="6">
        <f t="shared" si="75"/>
        <v>0.1953125</v>
      </c>
    </row>
    <row r="4849" spans="1:4" x14ac:dyDescent="0.2">
      <c r="A4849" t="s">
        <v>4090</v>
      </c>
      <c r="B4849">
        <v>2</v>
      </c>
      <c r="C4849" s="5">
        <v>1024</v>
      </c>
      <c r="D4849" s="6">
        <f t="shared" si="75"/>
        <v>0.1953125</v>
      </c>
    </row>
    <row r="4850" spans="1:4" x14ac:dyDescent="0.2">
      <c r="A4850" t="s">
        <v>4091</v>
      </c>
      <c r="B4850">
        <v>4</v>
      </c>
      <c r="C4850" s="5">
        <v>1024</v>
      </c>
      <c r="D4850" s="6">
        <f t="shared" si="75"/>
        <v>0.390625</v>
      </c>
    </row>
    <row r="4851" spans="1:4" x14ac:dyDescent="0.2">
      <c r="A4851" t="s">
        <v>4094</v>
      </c>
      <c r="B4851">
        <v>4</v>
      </c>
      <c r="C4851" s="5">
        <v>1024</v>
      </c>
      <c r="D4851" s="6">
        <f t="shared" si="75"/>
        <v>0.390625</v>
      </c>
    </row>
    <row r="4852" spans="1:4" x14ac:dyDescent="0.2">
      <c r="A4852" t="s">
        <v>4096</v>
      </c>
      <c r="B4852">
        <v>1</v>
      </c>
      <c r="C4852" s="5">
        <v>1024</v>
      </c>
      <c r="D4852" s="6">
        <f t="shared" si="75"/>
        <v>9.765625E-2</v>
      </c>
    </row>
    <row r="4853" spans="1:4" x14ac:dyDescent="0.2">
      <c r="A4853" t="s">
        <v>4101</v>
      </c>
      <c r="B4853">
        <v>4</v>
      </c>
      <c r="C4853" s="5">
        <v>1024</v>
      </c>
      <c r="D4853" s="6">
        <f t="shared" si="75"/>
        <v>0.390625</v>
      </c>
    </row>
    <row r="4854" spans="1:4" x14ac:dyDescent="0.2">
      <c r="A4854" t="s">
        <v>4110</v>
      </c>
      <c r="B4854">
        <v>1</v>
      </c>
      <c r="C4854" s="5">
        <v>1024</v>
      </c>
      <c r="D4854" s="6">
        <f t="shared" si="75"/>
        <v>9.765625E-2</v>
      </c>
    </row>
    <row r="4855" spans="1:4" x14ac:dyDescent="0.2">
      <c r="A4855" t="s">
        <v>4136</v>
      </c>
      <c r="B4855">
        <v>2</v>
      </c>
      <c r="C4855" s="5">
        <v>1024</v>
      </c>
      <c r="D4855" s="6">
        <f t="shared" si="75"/>
        <v>0.1953125</v>
      </c>
    </row>
    <row r="4856" spans="1:4" x14ac:dyDescent="0.2">
      <c r="A4856" t="s">
        <v>4140</v>
      </c>
      <c r="B4856">
        <v>2</v>
      </c>
      <c r="C4856" s="5">
        <v>1024</v>
      </c>
      <c r="D4856" s="6">
        <f t="shared" si="75"/>
        <v>0.1953125</v>
      </c>
    </row>
    <row r="4857" spans="1:4" x14ac:dyDescent="0.2">
      <c r="A4857" t="s">
        <v>4142</v>
      </c>
      <c r="B4857">
        <v>1</v>
      </c>
      <c r="C4857" s="5">
        <v>1024</v>
      </c>
      <c r="D4857" s="6">
        <f t="shared" si="75"/>
        <v>9.765625E-2</v>
      </c>
    </row>
    <row r="4858" spans="1:4" x14ac:dyDescent="0.2">
      <c r="A4858" t="s">
        <v>4150</v>
      </c>
      <c r="B4858">
        <v>1</v>
      </c>
      <c r="C4858" s="5">
        <v>1024</v>
      </c>
      <c r="D4858" s="6">
        <f t="shared" si="75"/>
        <v>9.765625E-2</v>
      </c>
    </row>
    <row r="4859" spans="1:4" x14ac:dyDescent="0.2">
      <c r="A4859" t="s">
        <v>4160</v>
      </c>
      <c r="B4859">
        <v>2</v>
      </c>
      <c r="C4859" s="5">
        <v>1024</v>
      </c>
      <c r="D4859" s="6">
        <f t="shared" si="75"/>
        <v>0.1953125</v>
      </c>
    </row>
    <row r="4860" spans="1:4" x14ac:dyDescent="0.2">
      <c r="A4860" t="s">
        <v>4162</v>
      </c>
      <c r="B4860">
        <v>1</v>
      </c>
      <c r="C4860" s="5">
        <v>1024</v>
      </c>
      <c r="D4860" s="6">
        <f t="shared" si="75"/>
        <v>9.765625E-2</v>
      </c>
    </row>
    <row r="4861" spans="1:4" x14ac:dyDescent="0.2">
      <c r="A4861" t="s">
        <v>4176</v>
      </c>
      <c r="B4861">
        <v>2</v>
      </c>
      <c r="C4861" s="5">
        <v>1024</v>
      </c>
      <c r="D4861" s="6">
        <f t="shared" si="75"/>
        <v>0.1953125</v>
      </c>
    </row>
    <row r="4862" spans="1:4" x14ac:dyDescent="0.2">
      <c r="A4862" t="s">
        <v>4220</v>
      </c>
      <c r="B4862">
        <v>1</v>
      </c>
      <c r="C4862" s="5">
        <v>1024</v>
      </c>
      <c r="D4862" s="6">
        <f t="shared" si="75"/>
        <v>9.765625E-2</v>
      </c>
    </row>
    <row r="4863" spans="1:4" x14ac:dyDescent="0.2">
      <c r="A4863" t="s">
        <v>4224</v>
      </c>
      <c r="B4863">
        <v>4</v>
      </c>
      <c r="C4863" s="5">
        <v>1024</v>
      </c>
      <c r="D4863" s="6">
        <f t="shared" si="75"/>
        <v>0.390625</v>
      </c>
    </row>
    <row r="4864" spans="1:4" x14ac:dyDescent="0.2">
      <c r="A4864" t="s">
        <v>4230</v>
      </c>
      <c r="B4864">
        <v>2</v>
      </c>
      <c r="C4864" s="5">
        <v>1024</v>
      </c>
      <c r="D4864" s="6">
        <f t="shared" si="75"/>
        <v>0.1953125</v>
      </c>
    </row>
    <row r="4865" spans="1:4" x14ac:dyDescent="0.2">
      <c r="A4865" t="s">
        <v>4256</v>
      </c>
      <c r="B4865">
        <v>1</v>
      </c>
      <c r="C4865" s="5">
        <v>1024</v>
      </c>
      <c r="D4865" s="6">
        <f t="shared" si="75"/>
        <v>9.765625E-2</v>
      </c>
    </row>
    <row r="4866" spans="1:4" x14ac:dyDescent="0.2">
      <c r="A4866" t="s">
        <v>4278</v>
      </c>
      <c r="B4866">
        <v>1</v>
      </c>
      <c r="C4866" s="5">
        <v>1024</v>
      </c>
      <c r="D4866" s="6">
        <f t="shared" si="75"/>
        <v>9.765625E-2</v>
      </c>
    </row>
    <row r="4867" spans="1:4" x14ac:dyDescent="0.2">
      <c r="A4867" t="s">
        <v>4287</v>
      </c>
      <c r="B4867">
        <v>1</v>
      </c>
      <c r="C4867" s="5">
        <v>1024</v>
      </c>
      <c r="D4867" s="6">
        <f t="shared" ref="D4867:D4930" si="76">(B4867/C4867)*100</f>
        <v>9.765625E-2</v>
      </c>
    </row>
    <row r="4868" spans="1:4" x14ac:dyDescent="0.2">
      <c r="A4868" t="s">
        <v>4289</v>
      </c>
      <c r="B4868">
        <v>1</v>
      </c>
      <c r="C4868" s="5">
        <v>1024</v>
      </c>
      <c r="D4868" s="6">
        <f t="shared" si="76"/>
        <v>9.765625E-2</v>
      </c>
    </row>
    <row r="4869" spans="1:4" x14ac:dyDescent="0.2">
      <c r="A4869" t="s">
        <v>4305</v>
      </c>
      <c r="B4869">
        <v>1</v>
      </c>
      <c r="C4869" s="5">
        <v>1024</v>
      </c>
      <c r="D4869" s="6">
        <f t="shared" si="76"/>
        <v>9.765625E-2</v>
      </c>
    </row>
    <row r="4870" spans="1:4" x14ac:dyDescent="0.2">
      <c r="A4870" t="s">
        <v>4310</v>
      </c>
      <c r="B4870">
        <v>1</v>
      </c>
      <c r="C4870" s="5">
        <v>1024</v>
      </c>
      <c r="D4870" s="6">
        <f t="shared" si="76"/>
        <v>9.765625E-2</v>
      </c>
    </row>
    <row r="4871" spans="1:4" x14ac:dyDescent="0.2">
      <c r="A4871" t="s">
        <v>4311</v>
      </c>
      <c r="B4871">
        <v>1</v>
      </c>
      <c r="C4871" s="5">
        <v>1024</v>
      </c>
      <c r="D4871" s="6">
        <f t="shared" si="76"/>
        <v>9.765625E-2</v>
      </c>
    </row>
    <row r="4872" spans="1:4" x14ac:dyDescent="0.2">
      <c r="A4872" t="s">
        <v>4315</v>
      </c>
      <c r="B4872">
        <v>1</v>
      </c>
      <c r="C4872" s="5">
        <v>1024</v>
      </c>
      <c r="D4872" s="6">
        <f t="shared" si="76"/>
        <v>9.765625E-2</v>
      </c>
    </row>
    <row r="4873" spans="1:4" x14ac:dyDescent="0.2">
      <c r="A4873" t="s">
        <v>4320</v>
      </c>
      <c r="B4873">
        <v>4</v>
      </c>
      <c r="C4873" s="5">
        <v>1024</v>
      </c>
      <c r="D4873" s="6">
        <f t="shared" si="76"/>
        <v>0.390625</v>
      </c>
    </row>
    <row r="4874" spans="1:4" x14ac:dyDescent="0.2">
      <c r="A4874" t="s">
        <v>4342</v>
      </c>
      <c r="B4874">
        <v>1</v>
      </c>
      <c r="C4874" s="5">
        <v>1024</v>
      </c>
      <c r="D4874" s="6">
        <f t="shared" si="76"/>
        <v>9.765625E-2</v>
      </c>
    </row>
    <row r="4875" spans="1:4" x14ac:dyDescent="0.2">
      <c r="A4875" t="s">
        <v>4355</v>
      </c>
      <c r="B4875">
        <v>1</v>
      </c>
      <c r="C4875" s="5">
        <v>1024</v>
      </c>
      <c r="D4875" s="6">
        <f t="shared" si="76"/>
        <v>9.765625E-2</v>
      </c>
    </row>
    <row r="4876" spans="1:4" x14ac:dyDescent="0.2">
      <c r="A4876" t="s">
        <v>4370</v>
      </c>
      <c r="B4876">
        <v>1</v>
      </c>
      <c r="C4876" s="5">
        <v>1024</v>
      </c>
      <c r="D4876" s="6">
        <f t="shared" si="76"/>
        <v>9.765625E-2</v>
      </c>
    </row>
    <row r="4877" spans="1:4" x14ac:dyDescent="0.2">
      <c r="A4877" t="s">
        <v>4387</v>
      </c>
      <c r="B4877">
        <v>1</v>
      </c>
      <c r="C4877" s="5">
        <v>1024</v>
      </c>
      <c r="D4877" s="6">
        <f t="shared" si="76"/>
        <v>9.765625E-2</v>
      </c>
    </row>
    <row r="4878" spans="1:4" x14ac:dyDescent="0.2">
      <c r="A4878" t="s">
        <v>4391</v>
      </c>
      <c r="B4878">
        <v>1</v>
      </c>
      <c r="C4878" s="5">
        <v>1024</v>
      </c>
      <c r="D4878" s="6">
        <f t="shared" si="76"/>
        <v>9.765625E-2</v>
      </c>
    </row>
    <row r="4879" spans="1:4" x14ac:dyDescent="0.2">
      <c r="A4879" t="s">
        <v>4399</v>
      </c>
      <c r="B4879">
        <v>3</v>
      </c>
      <c r="C4879" s="5">
        <v>1024</v>
      </c>
      <c r="D4879" s="6">
        <f t="shared" si="76"/>
        <v>0.29296875</v>
      </c>
    </row>
    <row r="4880" spans="1:4" x14ac:dyDescent="0.2">
      <c r="A4880" t="s">
        <v>4412</v>
      </c>
      <c r="B4880">
        <v>1</v>
      </c>
      <c r="C4880" s="5">
        <v>1024</v>
      </c>
      <c r="D4880" s="6">
        <f t="shared" si="76"/>
        <v>9.765625E-2</v>
      </c>
    </row>
    <row r="4881" spans="1:4" x14ac:dyDescent="0.2">
      <c r="A4881" t="s">
        <v>4426</v>
      </c>
      <c r="B4881">
        <v>1</v>
      </c>
      <c r="C4881" s="5">
        <v>1024</v>
      </c>
      <c r="D4881" s="6">
        <f t="shared" si="76"/>
        <v>9.765625E-2</v>
      </c>
    </row>
    <row r="4882" spans="1:4" x14ac:dyDescent="0.2">
      <c r="A4882" t="s">
        <v>4465</v>
      </c>
      <c r="B4882">
        <v>3</v>
      </c>
      <c r="C4882" s="5">
        <v>1024</v>
      </c>
      <c r="D4882" s="6">
        <f t="shared" si="76"/>
        <v>0.29296875</v>
      </c>
    </row>
    <row r="4883" spans="1:4" x14ac:dyDescent="0.2">
      <c r="A4883" t="s">
        <v>4473</v>
      </c>
      <c r="B4883">
        <v>1</v>
      </c>
      <c r="C4883" s="5">
        <v>1024</v>
      </c>
      <c r="D4883" s="6">
        <f t="shared" si="76"/>
        <v>9.765625E-2</v>
      </c>
    </row>
    <row r="4884" spans="1:4" x14ac:dyDescent="0.2">
      <c r="A4884" t="s">
        <v>4474</v>
      </c>
      <c r="B4884">
        <v>1</v>
      </c>
      <c r="C4884" s="5">
        <v>1024</v>
      </c>
      <c r="D4884" s="6">
        <f t="shared" si="76"/>
        <v>9.765625E-2</v>
      </c>
    </row>
    <row r="4885" spans="1:4" x14ac:dyDescent="0.2">
      <c r="A4885" t="s">
        <v>4476</v>
      </c>
      <c r="B4885">
        <v>1</v>
      </c>
      <c r="C4885" s="5">
        <v>1024</v>
      </c>
      <c r="D4885" s="6">
        <f t="shared" si="76"/>
        <v>9.765625E-2</v>
      </c>
    </row>
    <row r="4886" spans="1:4" x14ac:dyDescent="0.2">
      <c r="A4886" t="s">
        <v>4483</v>
      </c>
      <c r="B4886">
        <v>1</v>
      </c>
      <c r="C4886" s="5">
        <v>1024</v>
      </c>
      <c r="D4886" s="6">
        <f t="shared" si="76"/>
        <v>9.765625E-2</v>
      </c>
    </row>
    <row r="4887" spans="1:4" x14ac:dyDescent="0.2">
      <c r="A4887" t="s">
        <v>4488</v>
      </c>
      <c r="B4887">
        <v>1</v>
      </c>
      <c r="C4887" s="5">
        <v>1024</v>
      </c>
      <c r="D4887" s="6">
        <f t="shared" si="76"/>
        <v>9.765625E-2</v>
      </c>
    </row>
    <row r="4888" spans="1:4" x14ac:dyDescent="0.2">
      <c r="A4888" t="s">
        <v>4489</v>
      </c>
      <c r="B4888">
        <v>1</v>
      </c>
      <c r="C4888" s="5">
        <v>1024</v>
      </c>
      <c r="D4888" s="6">
        <f t="shared" si="76"/>
        <v>9.765625E-2</v>
      </c>
    </row>
    <row r="4889" spans="1:4" x14ac:dyDescent="0.2">
      <c r="A4889" t="s">
        <v>4490</v>
      </c>
      <c r="B4889">
        <v>4</v>
      </c>
      <c r="C4889" s="5">
        <v>1024</v>
      </c>
      <c r="D4889" s="6">
        <f t="shared" si="76"/>
        <v>0.390625</v>
      </c>
    </row>
    <row r="4890" spans="1:4" x14ac:dyDescent="0.2">
      <c r="A4890" t="s">
        <v>4491</v>
      </c>
      <c r="B4890">
        <v>4</v>
      </c>
      <c r="C4890" s="5">
        <v>1024</v>
      </c>
      <c r="D4890" s="6">
        <f t="shared" si="76"/>
        <v>0.390625</v>
      </c>
    </row>
    <row r="4891" spans="1:4" x14ac:dyDescent="0.2">
      <c r="A4891" t="s">
        <v>4500</v>
      </c>
      <c r="B4891">
        <v>1</v>
      </c>
      <c r="C4891" s="5">
        <v>1024</v>
      </c>
      <c r="D4891" s="6">
        <f t="shared" si="76"/>
        <v>9.765625E-2</v>
      </c>
    </row>
    <row r="4892" spans="1:4" x14ac:dyDescent="0.2">
      <c r="A4892" t="s">
        <v>4524</v>
      </c>
      <c r="B4892">
        <v>2</v>
      </c>
      <c r="C4892" s="5">
        <v>1024</v>
      </c>
      <c r="D4892" s="6">
        <f t="shared" si="76"/>
        <v>0.1953125</v>
      </c>
    </row>
    <row r="4893" spans="1:4" x14ac:dyDescent="0.2">
      <c r="A4893" t="s">
        <v>4538</v>
      </c>
      <c r="B4893">
        <v>1</v>
      </c>
      <c r="C4893" s="5">
        <v>1024</v>
      </c>
      <c r="D4893" s="6">
        <f t="shared" si="76"/>
        <v>9.765625E-2</v>
      </c>
    </row>
    <row r="4894" spans="1:4" x14ac:dyDescent="0.2">
      <c r="A4894" t="s">
        <v>4542</v>
      </c>
      <c r="B4894">
        <v>1</v>
      </c>
      <c r="C4894" s="5">
        <v>1024</v>
      </c>
      <c r="D4894" s="6">
        <f t="shared" si="76"/>
        <v>9.765625E-2</v>
      </c>
    </row>
    <row r="4895" spans="1:4" x14ac:dyDescent="0.2">
      <c r="A4895" t="s">
        <v>4545</v>
      </c>
      <c r="B4895">
        <v>1</v>
      </c>
      <c r="C4895" s="5">
        <v>1024</v>
      </c>
      <c r="D4895" s="6">
        <f t="shared" si="76"/>
        <v>9.765625E-2</v>
      </c>
    </row>
    <row r="4896" spans="1:4" x14ac:dyDescent="0.2">
      <c r="A4896" t="s">
        <v>4567</v>
      </c>
      <c r="B4896">
        <v>1</v>
      </c>
      <c r="C4896" s="5">
        <v>1024</v>
      </c>
      <c r="D4896" s="6">
        <f t="shared" si="76"/>
        <v>9.765625E-2</v>
      </c>
    </row>
    <row r="4897" spans="1:4" x14ac:dyDescent="0.2">
      <c r="A4897" t="s">
        <v>4574</v>
      </c>
      <c r="B4897">
        <v>1</v>
      </c>
      <c r="C4897" s="5">
        <v>1024</v>
      </c>
      <c r="D4897" s="6">
        <f t="shared" si="76"/>
        <v>9.765625E-2</v>
      </c>
    </row>
    <row r="4898" spans="1:4" x14ac:dyDescent="0.2">
      <c r="A4898" t="s">
        <v>4585</v>
      </c>
      <c r="B4898">
        <v>1</v>
      </c>
      <c r="C4898" s="5">
        <v>1024</v>
      </c>
      <c r="D4898" s="6">
        <f t="shared" si="76"/>
        <v>9.765625E-2</v>
      </c>
    </row>
    <row r="4899" spans="1:4" x14ac:dyDescent="0.2">
      <c r="A4899" t="s">
        <v>4587</v>
      </c>
      <c r="B4899">
        <v>2</v>
      </c>
      <c r="C4899" s="5">
        <v>1024</v>
      </c>
      <c r="D4899" s="6">
        <f t="shared" si="76"/>
        <v>0.1953125</v>
      </c>
    </row>
    <row r="4900" spans="1:4" x14ac:dyDescent="0.2">
      <c r="A4900" t="s">
        <v>4591</v>
      </c>
      <c r="B4900">
        <v>1</v>
      </c>
      <c r="C4900" s="5">
        <v>1024</v>
      </c>
      <c r="D4900" s="6">
        <f t="shared" si="76"/>
        <v>9.765625E-2</v>
      </c>
    </row>
    <row r="4901" spans="1:4" x14ac:dyDescent="0.2">
      <c r="A4901" t="s">
        <v>4604</v>
      </c>
      <c r="B4901">
        <v>1</v>
      </c>
      <c r="C4901" s="5">
        <v>1024</v>
      </c>
      <c r="D4901" s="6">
        <f t="shared" si="76"/>
        <v>9.765625E-2</v>
      </c>
    </row>
    <row r="4902" spans="1:4" x14ac:dyDescent="0.2">
      <c r="A4902" t="s">
        <v>4607</v>
      </c>
      <c r="B4902">
        <v>1</v>
      </c>
      <c r="C4902" s="5">
        <v>1024</v>
      </c>
      <c r="D4902" s="6">
        <f t="shared" si="76"/>
        <v>9.765625E-2</v>
      </c>
    </row>
    <row r="4903" spans="1:4" x14ac:dyDescent="0.2">
      <c r="A4903" t="s">
        <v>4616</v>
      </c>
      <c r="B4903">
        <v>2</v>
      </c>
      <c r="C4903" s="5">
        <v>1024</v>
      </c>
      <c r="D4903" s="6">
        <f t="shared" si="76"/>
        <v>0.1953125</v>
      </c>
    </row>
    <row r="4904" spans="1:4" x14ac:dyDescent="0.2">
      <c r="A4904" t="s">
        <v>4628</v>
      </c>
      <c r="B4904">
        <v>1</v>
      </c>
      <c r="C4904" s="5">
        <v>1024</v>
      </c>
      <c r="D4904" s="6">
        <f t="shared" si="76"/>
        <v>9.765625E-2</v>
      </c>
    </row>
    <row r="4905" spans="1:4" x14ac:dyDescent="0.2">
      <c r="A4905" t="s">
        <v>4629</v>
      </c>
      <c r="B4905">
        <v>1</v>
      </c>
      <c r="C4905" s="5">
        <v>1024</v>
      </c>
      <c r="D4905" s="6">
        <f t="shared" si="76"/>
        <v>9.765625E-2</v>
      </c>
    </row>
    <row r="4906" spans="1:4" x14ac:dyDescent="0.2">
      <c r="A4906" t="s">
        <v>4640</v>
      </c>
      <c r="B4906">
        <v>1</v>
      </c>
      <c r="C4906" s="5">
        <v>1024</v>
      </c>
      <c r="D4906" s="6">
        <f t="shared" si="76"/>
        <v>9.765625E-2</v>
      </c>
    </row>
    <row r="4907" spans="1:4" x14ac:dyDescent="0.2">
      <c r="A4907" t="s">
        <v>4641</v>
      </c>
      <c r="B4907">
        <v>1</v>
      </c>
      <c r="C4907" s="5">
        <v>1024</v>
      </c>
      <c r="D4907" s="6">
        <f t="shared" si="76"/>
        <v>9.765625E-2</v>
      </c>
    </row>
    <row r="4908" spans="1:4" x14ac:dyDescent="0.2">
      <c r="A4908" t="s">
        <v>4675</v>
      </c>
      <c r="B4908">
        <v>2</v>
      </c>
      <c r="C4908" s="5">
        <v>1024</v>
      </c>
      <c r="D4908" s="6">
        <f t="shared" si="76"/>
        <v>0.1953125</v>
      </c>
    </row>
    <row r="4909" spans="1:4" x14ac:dyDescent="0.2">
      <c r="A4909" t="s">
        <v>4678</v>
      </c>
      <c r="B4909">
        <v>2</v>
      </c>
      <c r="C4909" s="5">
        <v>1024</v>
      </c>
      <c r="D4909" s="6">
        <f t="shared" si="76"/>
        <v>0.1953125</v>
      </c>
    </row>
    <row r="4910" spans="1:4" x14ac:dyDescent="0.2">
      <c r="A4910" t="s">
        <v>4683</v>
      </c>
      <c r="B4910">
        <v>1</v>
      </c>
      <c r="C4910" s="5">
        <v>1024</v>
      </c>
      <c r="D4910" s="6">
        <f t="shared" si="76"/>
        <v>9.765625E-2</v>
      </c>
    </row>
    <row r="4911" spans="1:4" x14ac:dyDescent="0.2">
      <c r="A4911" t="s">
        <v>4685</v>
      </c>
      <c r="B4911">
        <v>1</v>
      </c>
      <c r="C4911" s="5">
        <v>1024</v>
      </c>
      <c r="D4911" s="6">
        <f t="shared" si="76"/>
        <v>9.765625E-2</v>
      </c>
    </row>
    <row r="4912" spans="1:4" x14ac:dyDescent="0.2">
      <c r="A4912" t="s">
        <v>4700</v>
      </c>
      <c r="B4912">
        <v>1</v>
      </c>
      <c r="C4912" s="5">
        <v>1024</v>
      </c>
      <c r="D4912" s="6">
        <f t="shared" si="76"/>
        <v>9.765625E-2</v>
      </c>
    </row>
    <row r="4913" spans="1:4" x14ac:dyDescent="0.2">
      <c r="A4913" t="s">
        <v>4709</v>
      </c>
      <c r="B4913">
        <v>4</v>
      </c>
      <c r="C4913" s="5">
        <v>1024</v>
      </c>
      <c r="D4913" s="6">
        <f t="shared" si="76"/>
        <v>0.390625</v>
      </c>
    </row>
    <row r="4914" spans="1:4" x14ac:dyDescent="0.2">
      <c r="A4914" t="s">
        <v>4712</v>
      </c>
      <c r="B4914">
        <v>4</v>
      </c>
      <c r="C4914" s="5">
        <v>1024</v>
      </c>
      <c r="D4914" s="6">
        <f t="shared" si="76"/>
        <v>0.390625</v>
      </c>
    </row>
    <row r="4915" spans="1:4" x14ac:dyDescent="0.2">
      <c r="A4915" t="s">
        <v>4736</v>
      </c>
      <c r="B4915">
        <v>1</v>
      </c>
      <c r="C4915" s="5">
        <v>1024</v>
      </c>
      <c r="D4915" s="6">
        <f t="shared" si="76"/>
        <v>9.765625E-2</v>
      </c>
    </row>
    <row r="4916" spans="1:4" x14ac:dyDescent="0.2">
      <c r="A4916" t="s">
        <v>4760</v>
      </c>
      <c r="B4916">
        <v>4</v>
      </c>
      <c r="C4916" s="5">
        <v>1024</v>
      </c>
      <c r="D4916" s="6">
        <f t="shared" si="76"/>
        <v>0.390625</v>
      </c>
    </row>
    <row r="4917" spans="1:4" x14ac:dyDescent="0.2">
      <c r="A4917" t="s">
        <v>4782</v>
      </c>
      <c r="B4917">
        <v>1</v>
      </c>
      <c r="C4917" s="5">
        <v>1024</v>
      </c>
      <c r="D4917" s="6">
        <f t="shared" si="76"/>
        <v>9.765625E-2</v>
      </c>
    </row>
    <row r="4918" spans="1:4" x14ac:dyDescent="0.2">
      <c r="A4918" t="s">
        <v>4788</v>
      </c>
      <c r="B4918">
        <v>4</v>
      </c>
      <c r="C4918" s="5">
        <v>1024</v>
      </c>
      <c r="D4918" s="6">
        <f t="shared" si="76"/>
        <v>0.390625</v>
      </c>
    </row>
    <row r="4919" spans="1:4" x14ac:dyDescent="0.2">
      <c r="A4919" t="s">
        <v>4797</v>
      </c>
      <c r="B4919">
        <v>1</v>
      </c>
      <c r="C4919" s="5">
        <v>1024</v>
      </c>
      <c r="D4919" s="6">
        <f t="shared" si="76"/>
        <v>9.765625E-2</v>
      </c>
    </row>
    <row r="4920" spans="1:4" x14ac:dyDescent="0.2">
      <c r="A4920" t="s">
        <v>4809</v>
      </c>
      <c r="B4920">
        <v>1</v>
      </c>
      <c r="C4920" s="5">
        <v>1024</v>
      </c>
      <c r="D4920" s="6">
        <f t="shared" si="76"/>
        <v>9.765625E-2</v>
      </c>
    </row>
    <row r="4921" spans="1:4" x14ac:dyDescent="0.2">
      <c r="A4921" t="s">
        <v>4817</v>
      </c>
      <c r="B4921">
        <v>2</v>
      </c>
      <c r="C4921" s="5">
        <v>1024</v>
      </c>
      <c r="D4921" s="6">
        <f t="shared" si="76"/>
        <v>0.1953125</v>
      </c>
    </row>
    <row r="4922" spans="1:4" x14ac:dyDescent="0.2">
      <c r="A4922" t="s">
        <v>4838</v>
      </c>
      <c r="B4922">
        <v>1</v>
      </c>
      <c r="C4922" s="5">
        <v>1024</v>
      </c>
      <c r="D4922" s="6">
        <f t="shared" si="76"/>
        <v>9.765625E-2</v>
      </c>
    </row>
    <row r="4923" spans="1:4" x14ac:dyDescent="0.2">
      <c r="A4923" t="s">
        <v>4863</v>
      </c>
      <c r="B4923">
        <v>1</v>
      </c>
      <c r="C4923" s="5">
        <v>1024</v>
      </c>
      <c r="D4923" s="6">
        <f t="shared" si="76"/>
        <v>9.765625E-2</v>
      </c>
    </row>
    <row r="4924" spans="1:4" x14ac:dyDescent="0.2">
      <c r="A4924" t="s">
        <v>4895</v>
      </c>
      <c r="B4924">
        <v>1</v>
      </c>
      <c r="C4924" s="5">
        <v>1024</v>
      </c>
      <c r="D4924" s="6">
        <f t="shared" si="76"/>
        <v>9.765625E-2</v>
      </c>
    </row>
    <row r="4925" spans="1:4" x14ac:dyDescent="0.2">
      <c r="A4925" t="s">
        <v>4897</v>
      </c>
      <c r="B4925">
        <v>1</v>
      </c>
      <c r="C4925" s="5">
        <v>1024</v>
      </c>
      <c r="D4925" s="6">
        <f t="shared" si="76"/>
        <v>9.765625E-2</v>
      </c>
    </row>
    <row r="4926" spans="1:4" x14ac:dyDescent="0.2">
      <c r="A4926" t="s">
        <v>4910</v>
      </c>
      <c r="B4926">
        <v>1</v>
      </c>
      <c r="C4926" s="5">
        <v>1024</v>
      </c>
      <c r="D4926" s="6">
        <f t="shared" si="76"/>
        <v>9.765625E-2</v>
      </c>
    </row>
    <row r="4927" spans="1:4" x14ac:dyDescent="0.2">
      <c r="A4927" t="s">
        <v>4918</v>
      </c>
      <c r="B4927">
        <v>1</v>
      </c>
      <c r="C4927" s="5">
        <v>1024</v>
      </c>
      <c r="D4927" s="6">
        <f t="shared" si="76"/>
        <v>9.765625E-2</v>
      </c>
    </row>
    <row r="4928" spans="1:4" x14ac:dyDescent="0.2">
      <c r="A4928" t="s">
        <v>4924</v>
      </c>
      <c r="B4928">
        <v>1</v>
      </c>
      <c r="C4928" s="5">
        <v>1024</v>
      </c>
      <c r="D4928" s="6">
        <f t="shared" si="76"/>
        <v>9.765625E-2</v>
      </c>
    </row>
    <row r="4929" spans="1:4" x14ac:dyDescent="0.2">
      <c r="A4929" t="s">
        <v>4962</v>
      </c>
      <c r="B4929">
        <v>1</v>
      </c>
      <c r="C4929" s="5">
        <v>1024</v>
      </c>
      <c r="D4929" s="6">
        <f t="shared" si="76"/>
        <v>9.765625E-2</v>
      </c>
    </row>
    <row r="4930" spans="1:4" x14ac:dyDescent="0.2">
      <c r="A4930" t="s">
        <v>4964</v>
      </c>
      <c r="B4930">
        <v>1</v>
      </c>
      <c r="C4930" s="5">
        <v>1024</v>
      </c>
      <c r="D4930" s="6">
        <f t="shared" si="76"/>
        <v>9.765625E-2</v>
      </c>
    </row>
    <row r="4931" spans="1:4" x14ac:dyDescent="0.2">
      <c r="A4931" t="s">
        <v>4965</v>
      </c>
      <c r="B4931">
        <v>1</v>
      </c>
      <c r="C4931" s="5">
        <v>1024</v>
      </c>
      <c r="D4931" s="6">
        <f t="shared" ref="D4931:D4994" si="77">(B4931/C4931)*100</f>
        <v>9.765625E-2</v>
      </c>
    </row>
    <row r="4932" spans="1:4" x14ac:dyDescent="0.2">
      <c r="A4932" t="s">
        <v>4968</v>
      </c>
      <c r="B4932">
        <v>1</v>
      </c>
      <c r="C4932" s="5">
        <v>1024</v>
      </c>
      <c r="D4932" s="6">
        <f t="shared" si="77"/>
        <v>9.765625E-2</v>
      </c>
    </row>
    <row r="4933" spans="1:4" x14ac:dyDescent="0.2">
      <c r="A4933" t="s">
        <v>4974</v>
      </c>
      <c r="B4933">
        <v>2</v>
      </c>
      <c r="C4933" s="5">
        <v>1024</v>
      </c>
      <c r="D4933" s="6">
        <f t="shared" si="77"/>
        <v>0.1953125</v>
      </c>
    </row>
    <row r="4934" spans="1:4" x14ac:dyDescent="0.2">
      <c r="A4934" t="s">
        <v>4986</v>
      </c>
      <c r="B4934">
        <v>1</v>
      </c>
      <c r="C4934" s="5">
        <v>1024</v>
      </c>
      <c r="D4934" s="6">
        <f t="shared" si="77"/>
        <v>9.765625E-2</v>
      </c>
    </row>
    <row r="4935" spans="1:4" x14ac:dyDescent="0.2">
      <c r="A4935" t="s">
        <v>4989</v>
      </c>
      <c r="B4935">
        <v>1</v>
      </c>
      <c r="C4935" s="5">
        <v>1024</v>
      </c>
      <c r="D4935" s="6">
        <f t="shared" si="77"/>
        <v>9.765625E-2</v>
      </c>
    </row>
    <row r="4936" spans="1:4" x14ac:dyDescent="0.2">
      <c r="A4936" t="s">
        <v>4997</v>
      </c>
      <c r="B4936">
        <v>1</v>
      </c>
      <c r="C4936" s="5">
        <v>1024</v>
      </c>
      <c r="D4936" s="6">
        <f t="shared" si="77"/>
        <v>9.765625E-2</v>
      </c>
    </row>
    <row r="4937" spans="1:4" x14ac:dyDescent="0.2">
      <c r="A4937" t="s">
        <v>5005</v>
      </c>
      <c r="B4937">
        <v>1</v>
      </c>
      <c r="C4937" s="5">
        <v>1024</v>
      </c>
      <c r="D4937" s="6">
        <f t="shared" si="77"/>
        <v>9.765625E-2</v>
      </c>
    </row>
    <row r="4938" spans="1:4" x14ac:dyDescent="0.2">
      <c r="A4938" t="s">
        <v>5010</v>
      </c>
      <c r="B4938">
        <v>1</v>
      </c>
      <c r="C4938" s="5">
        <v>1024</v>
      </c>
      <c r="D4938" s="6">
        <f t="shared" si="77"/>
        <v>9.765625E-2</v>
      </c>
    </row>
    <row r="4939" spans="1:4" x14ac:dyDescent="0.2">
      <c r="A4939" t="s">
        <v>5044</v>
      </c>
      <c r="B4939">
        <v>1</v>
      </c>
      <c r="C4939" s="5">
        <v>1024</v>
      </c>
      <c r="D4939" s="6">
        <f t="shared" si="77"/>
        <v>9.765625E-2</v>
      </c>
    </row>
    <row r="4940" spans="1:4" x14ac:dyDescent="0.2">
      <c r="A4940" t="s">
        <v>5049</v>
      </c>
      <c r="B4940">
        <v>1</v>
      </c>
      <c r="C4940" s="5">
        <v>1024</v>
      </c>
      <c r="D4940" s="6">
        <f t="shared" si="77"/>
        <v>9.765625E-2</v>
      </c>
    </row>
    <row r="4941" spans="1:4" x14ac:dyDescent="0.2">
      <c r="A4941" t="s">
        <v>5050</v>
      </c>
      <c r="B4941">
        <v>1</v>
      </c>
      <c r="C4941" s="5">
        <v>1024</v>
      </c>
      <c r="D4941" s="6">
        <f t="shared" si="77"/>
        <v>9.765625E-2</v>
      </c>
    </row>
    <row r="4942" spans="1:4" x14ac:dyDescent="0.2">
      <c r="A4942" t="s">
        <v>5058</v>
      </c>
      <c r="B4942">
        <v>2</v>
      </c>
      <c r="C4942" s="5">
        <v>1024</v>
      </c>
      <c r="D4942" s="6">
        <f t="shared" si="77"/>
        <v>0.1953125</v>
      </c>
    </row>
    <row r="4943" spans="1:4" x14ac:dyDescent="0.2">
      <c r="A4943" t="s">
        <v>5067</v>
      </c>
      <c r="B4943">
        <v>1</v>
      </c>
      <c r="C4943" s="5">
        <v>1024</v>
      </c>
      <c r="D4943" s="6">
        <f t="shared" si="77"/>
        <v>9.765625E-2</v>
      </c>
    </row>
    <row r="4944" spans="1:4" x14ac:dyDescent="0.2">
      <c r="A4944" t="s">
        <v>5069</v>
      </c>
      <c r="B4944">
        <v>4</v>
      </c>
      <c r="C4944" s="5">
        <v>1024</v>
      </c>
      <c r="D4944" s="6">
        <f t="shared" si="77"/>
        <v>0.390625</v>
      </c>
    </row>
    <row r="4945" spans="1:4" x14ac:dyDescent="0.2">
      <c r="A4945" t="s">
        <v>5117</v>
      </c>
      <c r="B4945">
        <v>1</v>
      </c>
      <c r="C4945" s="5">
        <v>1024</v>
      </c>
      <c r="D4945" s="6">
        <f t="shared" si="77"/>
        <v>9.765625E-2</v>
      </c>
    </row>
    <row r="4946" spans="1:4" x14ac:dyDescent="0.2">
      <c r="A4946" t="s">
        <v>5120</v>
      </c>
      <c r="B4946">
        <v>2</v>
      </c>
      <c r="C4946" s="5">
        <v>1024</v>
      </c>
      <c r="D4946" s="6">
        <f t="shared" si="77"/>
        <v>0.1953125</v>
      </c>
    </row>
    <row r="4947" spans="1:4" x14ac:dyDescent="0.2">
      <c r="A4947" t="s">
        <v>5131</v>
      </c>
      <c r="B4947">
        <v>2</v>
      </c>
      <c r="C4947" s="5">
        <v>1024</v>
      </c>
      <c r="D4947" s="6">
        <f t="shared" si="77"/>
        <v>0.1953125</v>
      </c>
    </row>
    <row r="4948" spans="1:4" x14ac:dyDescent="0.2">
      <c r="A4948" t="s">
        <v>5152</v>
      </c>
      <c r="B4948">
        <v>1</v>
      </c>
      <c r="C4948" s="5">
        <v>1024</v>
      </c>
      <c r="D4948" s="6">
        <f t="shared" si="77"/>
        <v>9.765625E-2</v>
      </c>
    </row>
    <row r="4949" spans="1:4" x14ac:dyDescent="0.2">
      <c r="A4949" t="s">
        <v>5154</v>
      </c>
      <c r="B4949">
        <v>1</v>
      </c>
      <c r="C4949" s="5">
        <v>1024</v>
      </c>
      <c r="D4949" s="6">
        <f t="shared" si="77"/>
        <v>9.765625E-2</v>
      </c>
    </row>
    <row r="4950" spans="1:4" x14ac:dyDescent="0.2">
      <c r="A4950" t="s">
        <v>5166</v>
      </c>
      <c r="B4950">
        <v>1</v>
      </c>
      <c r="C4950" s="5">
        <v>1024</v>
      </c>
      <c r="D4950" s="6">
        <f t="shared" si="77"/>
        <v>9.765625E-2</v>
      </c>
    </row>
    <row r="4951" spans="1:4" x14ac:dyDescent="0.2">
      <c r="A4951" t="s">
        <v>5167</v>
      </c>
      <c r="B4951">
        <v>1</v>
      </c>
      <c r="C4951" s="5">
        <v>1024</v>
      </c>
      <c r="D4951" s="6">
        <f t="shared" si="77"/>
        <v>9.765625E-2</v>
      </c>
    </row>
    <row r="4952" spans="1:4" x14ac:dyDescent="0.2">
      <c r="A4952" t="s">
        <v>5176</v>
      </c>
      <c r="B4952">
        <v>2</v>
      </c>
      <c r="C4952" s="5">
        <v>1024</v>
      </c>
      <c r="D4952" s="6">
        <f t="shared" si="77"/>
        <v>0.1953125</v>
      </c>
    </row>
    <row r="4953" spans="1:4" x14ac:dyDescent="0.2">
      <c r="A4953" t="s">
        <v>5184</v>
      </c>
      <c r="B4953">
        <v>1</v>
      </c>
      <c r="C4953" s="5">
        <v>1024</v>
      </c>
      <c r="D4953" s="6">
        <f t="shared" si="77"/>
        <v>9.765625E-2</v>
      </c>
    </row>
    <row r="4954" spans="1:4" x14ac:dyDescent="0.2">
      <c r="A4954" t="s">
        <v>5189</v>
      </c>
      <c r="B4954">
        <v>1</v>
      </c>
      <c r="C4954" s="5">
        <v>1024</v>
      </c>
      <c r="D4954" s="6">
        <f t="shared" si="77"/>
        <v>9.765625E-2</v>
      </c>
    </row>
    <row r="4955" spans="1:4" x14ac:dyDescent="0.2">
      <c r="A4955" t="s">
        <v>5203</v>
      </c>
      <c r="B4955">
        <v>1</v>
      </c>
      <c r="C4955" s="5">
        <v>1024</v>
      </c>
      <c r="D4955" s="6">
        <f t="shared" si="77"/>
        <v>9.765625E-2</v>
      </c>
    </row>
    <row r="4956" spans="1:4" x14ac:dyDescent="0.2">
      <c r="A4956" t="s">
        <v>5209</v>
      </c>
      <c r="B4956">
        <v>1</v>
      </c>
      <c r="C4956" s="5">
        <v>1024</v>
      </c>
      <c r="D4956" s="6">
        <f t="shared" si="77"/>
        <v>9.765625E-2</v>
      </c>
    </row>
    <row r="4957" spans="1:4" x14ac:dyDescent="0.2">
      <c r="A4957" t="s">
        <v>5211</v>
      </c>
      <c r="B4957">
        <v>1</v>
      </c>
      <c r="C4957" s="5">
        <v>1024</v>
      </c>
      <c r="D4957" s="6">
        <f t="shared" si="77"/>
        <v>9.765625E-2</v>
      </c>
    </row>
    <row r="4958" spans="1:4" x14ac:dyDescent="0.2">
      <c r="A4958" t="s">
        <v>5232</v>
      </c>
      <c r="B4958">
        <v>4</v>
      </c>
      <c r="C4958" s="5">
        <v>1024</v>
      </c>
      <c r="D4958" s="6">
        <f t="shared" si="77"/>
        <v>0.390625</v>
      </c>
    </row>
    <row r="4959" spans="1:4" x14ac:dyDescent="0.2">
      <c r="A4959" t="s">
        <v>5236</v>
      </c>
      <c r="B4959">
        <v>1</v>
      </c>
      <c r="C4959" s="5">
        <v>1024</v>
      </c>
      <c r="D4959" s="6">
        <f t="shared" si="77"/>
        <v>9.765625E-2</v>
      </c>
    </row>
    <row r="4960" spans="1:4" x14ac:dyDescent="0.2">
      <c r="A4960" t="s">
        <v>5237</v>
      </c>
      <c r="B4960">
        <v>1</v>
      </c>
      <c r="C4960" s="5">
        <v>1024</v>
      </c>
      <c r="D4960" s="6">
        <f t="shared" si="77"/>
        <v>9.765625E-2</v>
      </c>
    </row>
    <row r="4961" spans="1:4" x14ac:dyDescent="0.2">
      <c r="A4961" t="s">
        <v>5238</v>
      </c>
      <c r="B4961">
        <v>1</v>
      </c>
      <c r="C4961" s="5">
        <v>1024</v>
      </c>
      <c r="D4961" s="6">
        <f t="shared" si="77"/>
        <v>9.765625E-2</v>
      </c>
    </row>
    <row r="4962" spans="1:4" x14ac:dyDescent="0.2">
      <c r="A4962" t="s">
        <v>5270</v>
      </c>
      <c r="B4962">
        <v>1</v>
      </c>
      <c r="C4962" s="5">
        <v>1024</v>
      </c>
      <c r="D4962" s="6">
        <f t="shared" si="77"/>
        <v>9.765625E-2</v>
      </c>
    </row>
    <row r="4963" spans="1:4" x14ac:dyDescent="0.2">
      <c r="A4963" t="s">
        <v>5276</v>
      </c>
      <c r="B4963">
        <v>4</v>
      </c>
      <c r="C4963" s="5">
        <v>1024</v>
      </c>
      <c r="D4963" s="6">
        <f t="shared" si="77"/>
        <v>0.390625</v>
      </c>
    </row>
    <row r="4964" spans="1:4" x14ac:dyDescent="0.2">
      <c r="A4964" t="s">
        <v>5280</v>
      </c>
      <c r="B4964">
        <v>4</v>
      </c>
      <c r="C4964" s="5">
        <v>1024</v>
      </c>
      <c r="D4964" s="6">
        <f t="shared" si="77"/>
        <v>0.390625</v>
      </c>
    </row>
    <row r="4965" spans="1:4" x14ac:dyDescent="0.2">
      <c r="A4965" t="s">
        <v>5289</v>
      </c>
      <c r="B4965">
        <v>1</v>
      </c>
      <c r="C4965" s="5">
        <v>1024</v>
      </c>
      <c r="D4965" s="6">
        <f t="shared" si="77"/>
        <v>9.765625E-2</v>
      </c>
    </row>
    <row r="4966" spans="1:4" x14ac:dyDescent="0.2">
      <c r="A4966" t="s">
        <v>5294</v>
      </c>
      <c r="B4966">
        <v>1</v>
      </c>
      <c r="C4966" s="5">
        <v>1024</v>
      </c>
      <c r="D4966" s="6">
        <f t="shared" si="77"/>
        <v>9.765625E-2</v>
      </c>
    </row>
    <row r="4967" spans="1:4" x14ac:dyDescent="0.2">
      <c r="A4967" t="s">
        <v>5304</v>
      </c>
      <c r="B4967">
        <v>4</v>
      </c>
      <c r="C4967" s="5">
        <v>1024</v>
      </c>
      <c r="D4967" s="6">
        <f t="shared" si="77"/>
        <v>0.390625</v>
      </c>
    </row>
    <row r="4968" spans="1:4" x14ac:dyDescent="0.2">
      <c r="A4968" t="s">
        <v>5318</v>
      </c>
      <c r="B4968">
        <v>4</v>
      </c>
      <c r="C4968" s="5">
        <v>1024</v>
      </c>
      <c r="D4968" s="6">
        <f t="shared" si="77"/>
        <v>0.390625</v>
      </c>
    </row>
    <row r="4969" spans="1:4" x14ac:dyDescent="0.2">
      <c r="A4969" t="s">
        <v>5320</v>
      </c>
      <c r="B4969">
        <v>1</v>
      </c>
      <c r="C4969" s="5">
        <v>1024</v>
      </c>
      <c r="D4969" s="6">
        <f t="shared" si="77"/>
        <v>9.765625E-2</v>
      </c>
    </row>
    <row r="4970" spans="1:4" x14ac:dyDescent="0.2">
      <c r="A4970" t="s">
        <v>5337</v>
      </c>
      <c r="B4970">
        <v>1</v>
      </c>
      <c r="C4970" s="5">
        <v>1024</v>
      </c>
      <c r="D4970" s="6">
        <f t="shared" si="77"/>
        <v>9.765625E-2</v>
      </c>
    </row>
    <row r="4971" spans="1:4" x14ac:dyDescent="0.2">
      <c r="A4971" t="s">
        <v>5339</v>
      </c>
      <c r="B4971">
        <v>1</v>
      </c>
      <c r="C4971" s="5">
        <v>1024</v>
      </c>
      <c r="D4971" s="6">
        <f t="shared" si="77"/>
        <v>9.765625E-2</v>
      </c>
    </row>
    <row r="4972" spans="1:4" x14ac:dyDescent="0.2">
      <c r="A4972" t="s">
        <v>5383</v>
      </c>
      <c r="B4972">
        <v>1</v>
      </c>
      <c r="C4972" s="5">
        <v>1024</v>
      </c>
      <c r="D4972" s="6">
        <f t="shared" si="77"/>
        <v>9.765625E-2</v>
      </c>
    </row>
    <row r="4973" spans="1:4" x14ac:dyDescent="0.2">
      <c r="A4973" t="s">
        <v>5384</v>
      </c>
      <c r="B4973">
        <v>1</v>
      </c>
      <c r="C4973" s="5">
        <v>1024</v>
      </c>
      <c r="D4973" s="6">
        <f t="shared" si="77"/>
        <v>9.765625E-2</v>
      </c>
    </row>
    <row r="4974" spans="1:4" x14ac:dyDescent="0.2">
      <c r="A4974" t="s">
        <v>5387</v>
      </c>
      <c r="B4974">
        <v>1</v>
      </c>
      <c r="C4974" s="5">
        <v>1024</v>
      </c>
      <c r="D4974" s="6">
        <f t="shared" si="77"/>
        <v>9.765625E-2</v>
      </c>
    </row>
    <row r="4975" spans="1:4" x14ac:dyDescent="0.2">
      <c r="A4975" t="s">
        <v>5406</v>
      </c>
      <c r="B4975">
        <v>1</v>
      </c>
      <c r="C4975" s="5">
        <v>1024</v>
      </c>
      <c r="D4975" s="6">
        <f t="shared" si="77"/>
        <v>9.765625E-2</v>
      </c>
    </row>
    <row r="4976" spans="1:4" x14ac:dyDescent="0.2">
      <c r="A4976" t="s">
        <v>5446</v>
      </c>
      <c r="B4976">
        <v>4</v>
      </c>
      <c r="C4976" s="5">
        <v>1024</v>
      </c>
      <c r="D4976" s="6">
        <f t="shared" si="77"/>
        <v>0.390625</v>
      </c>
    </row>
    <row r="4977" spans="1:4" x14ac:dyDescent="0.2">
      <c r="A4977" t="s">
        <v>5453</v>
      </c>
      <c r="B4977">
        <v>1</v>
      </c>
      <c r="C4977" s="5">
        <v>1024</v>
      </c>
      <c r="D4977" s="6">
        <f t="shared" si="77"/>
        <v>9.765625E-2</v>
      </c>
    </row>
    <row r="4978" spans="1:4" x14ac:dyDescent="0.2">
      <c r="A4978" t="s">
        <v>5460</v>
      </c>
      <c r="B4978">
        <v>1</v>
      </c>
      <c r="C4978" s="5">
        <v>1024</v>
      </c>
      <c r="D4978" s="6">
        <f t="shared" si="77"/>
        <v>9.765625E-2</v>
      </c>
    </row>
    <row r="4979" spans="1:4" x14ac:dyDescent="0.2">
      <c r="A4979" t="s">
        <v>5481</v>
      </c>
      <c r="B4979">
        <v>4</v>
      </c>
      <c r="C4979" s="5">
        <v>1024</v>
      </c>
      <c r="D4979" s="6">
        <f t="shared" si="77"/>
        <v>0.390625</v>
      </c>
    </row>
    <row r="4980" spans="1:4" x14ac:dyDescent="0.2">
      <c r="A4980" t="s">
        <v>5497</v>
      </c>
      <c r="B4980">
        <v>1</v>
      </c>
      <c r="C4980" s="5">
        <v>1024</v>
      </c>
      <c r="D4980" s="6">
        <f t="shared" si="77"/>
        <v>9.765625E-2</v>
      </c>
    </row>
    <row r="4981" spans="1:4" x14ac:dyDescent="0.2">
      <c r="A4981" t="s">
        <v>5501</v>
      </c>
      <c r="B4981">
        <v>4</v>
      </c>
      <c r="C4981" s="5">
        <v>1024</v>
      </c>
      <c r="D4981" s="6">
        <f t="shared" si="77"/>
        <v>0.390625</v>
      </c>
    </row>
    <row r="4982" spans="1:4" x14ac:dyDescent="0.2">
      <c r="A4982" t="s">
        <v>5506</v>
      </c>
      <c r="B4982">
        <v>2</v>
      </c>
      <c r="C4982" s="5">
        <v>1024</v>
      </c>
      <c r="D4982" s="6">
        <f t="shared" si="77"/>
        <v>0.1953125</v>
      </c>
    </row>
    <row r="4983" spans="1:4" x14ac:dyDescent="0.2">
      <c r="A4983" t="s">
        <v>5516</v>
      </c>
      <c r="B4983">
        <v>1</v>
      </c>
      <c r="C4983" s="5">
        <v>1024</v>
      </c>
      <c r="D4983" s="6">
        <f t="shared" si="77"/>
        <v>9.765625E-2</v>
      </c>
    </row>
    <row r="4984" spans="1:4" x14ac:dyDescent="0.2">
      <c r="A4984" t="s">
        <v>5520</v>
      </c>
      <c r="B4984">
        <v>2</v>
      </c>
      <c r="C4984" s="5">
        <v>1024</v>
      </c>
      <c r="D4984" s="6">
        <f t="shared" si="77"/>
        <v>0.1953125</v>
      </c>
    </row>
    <row r="4985" spans="1:4" x14ac:dyDescent="0.2">
      <c r="A4985" t="s">
        <v>5521</v>
      </c>
      <c r="B4985">
        <v>1</v>
      </c>
      <c r="C4985" s="5">
        <v>1024</v>
      </c>
      <c r="D4985" s="6">
        <f t="shared" si="77"/>
        <v>9.765625E-2</v>
      </c>
    </row>
    <row r="4986" spans="1:4" x14ac:dyDescent="0.2">
      <c r="A4986" t="s">
        <v>5522</v>
      </c>
      <c r="B4986">
        <v>1</v>
      </c>
      <c r="C4986" s="5">
        <v>1024</v>
      </c>
      <c r="D4986" s="6">
        <f t="shared" si="77"/>
        <v>9.765625E-2</v>
      </c>
    </row>
    <row r="4987" spans="1:4" x14ac:dyDescent="0.2">
      <c r="A4987" t="s">
        <v>5529</v>
      </c>
      <c r="B4987">
        <v>2</v>
      </c>
      <c r="C4987" s="5">
        <v>1024</v>
      </c>
      <c r="D4987" s="6">
        <f t="shared" si="77"/>
        <v>0.1953125</v>
      </c>
    </row>
    <row r="4988" spans="1:4" x14ac:dyDescent="0.2">
      <c r="A4988" t="s">
        <v>5535</v>
      </c>
      <c r="B4988">
        <v>1</v>
      </c>
      <c r="C4988" s="5">
        <v>1024</v>
      </c>
      <c r="D4988" s="6">
        <f t="shared" si="77"/>
        <v>9.765625E-2</v>
      </c>
    </row>
    <row r="4989" spans="1:4" x14ac:dyDescent="0.2">
      <c r="A4989" t="s">
        <v>5545</v>
      </c>
      <c r="B4989">
        <v>1</v>
      </c>
      <c r="C4989" s="5">
        <v>1024</v>
      </c>
      <c r="D4989" s="6">
        <f t="shared" si="77"/>
        <v>9.765625E-2</v>
      </c>
    </row>
    <row r="4990" spans="1:4" x14ac:dyDescent="0.2">
      <c r="A4990" t="s">
        <v>5546</v>
      </c>
      <c r="B4990">
        <v>1</v>
      </c>
      <c r="C4990" s="5">
        <v>1024</v>
      </c>
      <c r="D4990" s="6">
        <f t="shared" si="77"/>
        <v>9.765625E-2</v>
      </c>
    </row>
    <row r="4991" spans="1:4" x14ac:dyDescent="0.2">
      <c r="A4991" t="s">
        <v>5551</v>
      </c>
      <c r="B4991">
        <v>2</v>
      </c>
      <c r="C4991" s="5">
        <v>1024</v>
      </c>
      <c r="D4991" s="6">
        <f t="shared" si="77"/>
        <v>0.1953125</v>
      </c>
    </row>
    <row r="4992" spans="1:4" x14ac:dyDescent="0.2">
      <c r="A4992" t="s">
        <v>5555</v>
      </c>
      <c r="B4992">
        <v>4</v>
      </c>
      <c r="C4992" s="5">
        <v>1024</v>
      </c>
      <c r="D4992" s="6">
        <f t="shared" si="77"/>
        <v>0.390625</v>
      </c>
    </row>
    <row r="4993" spans="1:4" x14ac:dyDescent="0.2">
      <c r="A4993" t="s">
        <v>5568</v>
      </c>
      <c r="B4993">
        <v>2</v>
      </c>
      <c r="C4993" s="5">
        <v>1024</v>
      </c>
      <c r="D4993" s="6">
        <f t="shared" si="77"/>
        <v>0.1953125</v>
      </c>
    </row>
    <row r="4994" spans="1:4" x14ac:dyDescent="0.2">
      <c r="A4994" t="s">
        <v>5572</v>
      </c>
      <c r="B4994">
        <v>1</v>
      </c>
      <c r="C4994" s="5">
        <v>1024</v>
      </c>
      <c r="D4994" s="6">
        <f t="shared" si="77"/>
        <v>9.765625E-2</v>
      </c>
    </row>
    <row r="4995" spans="1:4" x14ac:dyDescent="0.2">
      <c r="A4995" t="s">
        <v>5591</v>
      </c>
      <c r="B4995">
        <v>1</v>
      </c>
      <c r="C4995" s="5">
        <v>1024</v>
      </c>
      <c r="D4995" s="6">
        <f t="shared" ref="D4995:D5058" si="78">(B4995/C4995)*100</f>
        <v>9.765625E-2</v>
      </c>
    </row>
    <row r="4996" spans="1:4" x14ac:dyDescent="0.2">
      <c r="A4996" t="s">
        <v>5592</v>
      </c>
      <c r="B4996">
        <v>1</v>
      </c>
      <c r="C4996" s="5">
        <v>1024</v>
      </c>
      <c r="D4996" s="6">
        <f t="shared" si="78"/>
        <v>9.765625E-2</v>
      </c>
    </row>
    <row r="4997" spans="1:4" x14ac:dyDescent="0.2">
      <c r="A4997" t="s">
        <v>5609</v>
      </c>
      <c r="B4997">
        <v>1</v>
      </c>
      <c r="C4997" s="5">
        <v>1024</v>
      </c>
      <c r="D4997" s="6">
        <f t="shared" si="78"/>
        <v>9.765625E-2</v>
      </c>
    </row>
    <row r="4998" spans="1:4" x14ac:dyDescent="0.2">
      <c r="A4998" t="s">
        <v>5667</v>
      </c>
      <c r="B4998">
        <v>4</v>
      </c>
      <c r="C4998" s="5">
        <v>1024</v>
      </c>
      <c r="D4998" s="6">
        <f t="shared" si="78"/>
        <v>0.390625</v>
      </c>
    </row>
    <row r="4999" spans="1:4" x14ac:dyDescent="0.2">
      <c r="A4999" t="s">
        <v>5668</v>
      </c>
      <c r="B4999">
        <v>1</v>
      </c>
      <c r="C4999" s="5">
        <v>1024</v>
      </c>
      <c r="D4999" s="6">
        <f t="shared" si="78"/>
        <v>9.765625E-2</v>
      </c>
    </row>
    <row r="5000" spans="1:4" x14ac:dyDescent="0.2">
      <c r="A5000" t="s">
        <v>5676</v>
      </c>
      <c r="B5000">
        <v>1</v>
      </c>
      <c r="C5000" s="5">
        <v>1024</v>
      </c>
      <c r="D5000" s="6">
        <f t="shared" si="78"/>
        <v>9.765625E-2</v>
      </c>
    </row>
    <row r="5001" spans="1:4" x14ac:dyDescent="0.2">
      <c r="A5001" t="s">
        <v>5692</v>
      </c>
      <c r="B5001">
        <v>1</v>
      </c>
      <c r="C5001" s="5">
        <v>1024</v>
      </c>
      <c r="D5001" s="6">
        <f t="shared" si="78"/>
        <v>9.765625E-2</v>
      </c>
    </row>
    <row r="5002" spans="1:4" x14ac:dyDescent="0.2">
      <c r="A5002" t="s">
        <v>5697</v>
      </c>
      <c r="B5002">
        <v>1</v>
      </c>
      <c r="C5002" s="5">
        <v>1024</v>
      </c>
      <c r="D5002" s="6">
        <f t="shared" si="78"/>
        <v>9.765625E-2</v>
      </c>
    </row>
    <row r="5003" spans="1:4" x14ac:dyDescent="0.2">
      <c r="A5003" t="s">
        <v>5714</v>
      </c>
      <c r="B5003">
        <v>2</v>
      </c>
      <c r="C5003" s="5">
        <v>1024</v>
      </c>
      <c r="D5003" s="6">
        <f t="shared" si="78"/>
        <v>0.1953125</v>
      </c>
    </row>
    <row r="5004" spans="1:4" x14ac:dyDescent="0.2">
      <c r="A5004" t="s">
        <v>5715</v>
      </c>
      <c r="B5004">
        <v>4</v>
      </c>
      <c r="C5004" s="5">
        <v>1024</v>
      </c>
      <c r="D5004" s="6">
        <f t="shared" si="78"/>
        <v>0.390625</v>
      </c>
    </row>
    <row r="5005" spans="1:4" x14ac:dyDescent="0.2">
      <c r="A5005" t="s">
        <v>5742</v>
      </c>
      <c r="B5005">
        <v>1</v>
      </c>
      <c r="C5005" s="5">
        <v>1024</v>
      </c>
      <c r="D5005" s="6">
        <f t="shared" si="78"/>
        <v>9.765625E-2</v>
      </c>
    </row>
    <row r="5006" spans="1:4" x14ac:dyDescent="0.2">
      <c r="A5006" t="s">
        <v>5743</v>
      </c>
      <c r="B5006">
        <v>1</v>
      </c>
      <c r="C5006" s="5">
        <v>1024</v>
      </c>
      <c r="D5006" s="6">
        <f t="shared" si="78"/>
        <v>9.765625E-2</v>
      </c>
    </row>
    <row r="5007" spans="1:4" x14ac:dyDescent="0.2">
      <c r="A5007" t="s">
        <v>5773</v>
      </c>
      <c r="B5007">
        <v>1</v>
      </c>
      <c r="C5007" s="5">
        <v>1024</v>
      </c>
      <c r="D5007" s="6">
        <f t="shared" si="78"/>
        <v>9.765625E-2</v>
      </c>
    </row>
    <row r="5008" spans="1:4" x14ac:dyDescent="0.2">
      <c r="A5008" t="s">
        <v>5780</v>
      </c>
      <c r="B5008">
        <v>1</v>
      </c>
      <c r="C5008" s="5">
        <v>1024</v>
      </c>
      <c r="D5008" s="6">
        <f t="shared" si="78"/>
        <v>9.765625E-2</v>
      </c>
    </row>
    <row r="5009" spans="1:4" x14ac:dyDescent="0.2">
      <c r="A5009" t="s">
        <v>5800</v>
      </c>
      <c r="B5009">
        <v>1</v>
      </c>
      <c r="C5009" s="5">
        <v>1024</v>
      </c>
      <c r="D5009" s="6">
        <f t="shared" si="78"/>
        <v>9.765625E-2</v>
      </c>
    </row>
    <row r="5010" spans="1:4" x14ac:dyDescent="0.2">
      <c r="A5010" t="s">
        <v>5817</v>
      </c>
      <c r="B5010">
        <v>1</v>
      </c>
      <c r="C5010" s="5">
        <v>1024</v>
      </c>
      <c r="D5010" s="6">
        <f t="shared" si="78"/>
        <v>9.765625E-2</v>
      </c>
    </row>
    <row r="5011" spans="1:4" x14ac:dyDescent="0.2">
      <c r="A5011" t="s">
        <v>5841</v>
      </c>
      <c r="B5011">
        <v>1</v>
      </c>
      <c r="C5011" s="5">
        <v>1024</v>
      </c>
      <c r="D5011" s="6">
        <f t="shared" si="78"/>
        <v>9.765625E-2</v>
      </c>
    </row>
    <row r="5012" spans="1:4" x14ac:dyDescent="0.2">
      <c r="A5012" t="s">
        <v>5852</v>
      </c>
      <c r="B5012">
        <v>1</v>
      </c>
      <c r="C5012" s="5">
        <v>1024</v>
      </c>
      <c r="D5012" s="6">
        <f t="shared" si="78"/>
        <v>9.765625E-2</v>
      </c>
    </row>
    <row r="5013" spans="1:4" x14ac:dyDescent="0.2">
      <c r="A5013" t="s">
        <v>5862</v>
      </c>
      <c r="B5013">
        <v>1</v>
      </c>
      <c r="C5013" s="5">
        <v>1024</v>
      </c>
      <c r="D5013" s="6">
        <f t="shared" si="78"/>
        <v>9.765625E-2</v>
      </c>
    </row>
    <row r="5014" spans="1:4" x14ac:dyDescent="0.2">
      <c r="A5014" t="s">
        <v>5869</v>
      </c>
      <c r="B5014">
        <v>1</v>
      </c>
      <c r="C5014" s="5">
        <v>1024</v>
      </c>
      <c r="D5014" s="6">
        <f t="shared" si="78"/>
        <v>9.765625E-2</v>
      </c>
    </row>
    <row r="5015" spans="1:4" x14ac:dyDescent="0.2">
      <c r="A5015" t="s">
        <v>5892</v>
      </c>
      <c r="B5015">
        <v>3</v>
      </c>
      <c r="C5015" s="5">
        <v>1024</v>
      </c>
      <c r="D5015" s="6">
        <f t="shared" si="78"/>
        <v>0.29296875</v>
      </c>
    </row>
    <row r="5016" spans="1:4" x14ac:dyDescent="0.2">
      <c r="A5016" t="s">
        <v>5903</v>
      </c>
      <c r="B5016">
        <v>1</v>
      </c>
      <c r="C5016" s="5">
        <v>1024</v>
      </c>
      <c r="D5016" s="6">
        <f t="shared" si="78"/>
        <v>9.765625E-2</v>
      </c>
    </row>
    <row r="5017" spans="1:4" x14ac:dyDescent="0.2">
      <c r="A5017" t="s">
        <v>5911</v>
      </c>
      <c r="B5017">
        <v>1</v>
      </c>
      <c r="C5017" s="5">
        <v>1024</v>
      </c>
      <c r="D5017" s="6">
        <f t="shared" si="78"/>
        <v>9.765625E-2</v>
      </c>
    </row>
    <row r="5018" spans="1:4" x14ac:dyDescent="0.2">
      <c r="A5018" t="s">
        <v>5930</v>
      </c>
      <c r="B5018">
        <v>3</v>
      </c>
      <c r="C5018" s="5">
        <v>1024</v>
      </c>
      <c r="D5018" s="6">
        <f t="shared" si="78"/>
        <v>0.29296875</v>
      </c>
    </row>
    <row r="5019" spans="1:4" x14ac:dyDescent="0.2">
      <c r="A5019" t="s">
        <v>5950</v>
      </c>
      <c r="B5019">
        <v>2</v>
      </c>
      <c r="C5019" s="5">
        <v>1024</v>
      </c>
      <c r="D5019" s="6">
        <f t="shared" si="78"/>
        <v>0.1953125</v>
      </c>
    </row>
    <row r="5020" spans="1:4" x14ac:dyDescent="0.2">
      <c r="A5020" t="s">
        <v>5970</v>
      </c>
      <c r="B5020">
        <v>1</v>
      </c>
      <c r="C5020" s="5">
        <v>1024</v>
      </c>
      <c r="D5020" s="6">
        <f t="shared" si="78"/>
        <v>9.765625E-2</v>
      </c>
    </row>
    <row r="5021" spans="1:4" x14ac:dyDescent="0.2">
      <c r="A5021" t="s">
        <v>5993</v>
      </c>
      <c r="B5021">
        <v>1</v>
      </c>
      <c r="C5021" s="5">
        <v>1024</v>
      </c>
      <c r="D5021" s="6">
        <f t="shared" si="78"/>
        <v>9.765625E-2</v>
      </c>
    </row>
    <row r="5022" spans="1:4" x14ac:dyDescent="0.2">
      <c r="A5022" t="s">
        <v>6000</v>
      </c>
      <c r="B5022">
        <v>1</v>
      </c>
      <c r="C5022" s="5">
        <v>1024</v>
      </c>
      <c r="D5022" s="6">
        <f t="shared" si="78"/>
        <v>9.765625E-2</v>
      </c>
    </row>
    <row r="5023" spans="1:4" x14ac:dyDescent="0.2">
      <c r="A5023" t="s">
        <v>6008</v>
      </c>
      <c r="B5023">
        <v>1</v>
      </c>
      <c r="C5023" s="5">
        <v>1024</v>
      </c>
      <c r="D5023" s="6">
        <f t="shared" si="78"/>
        <v>9.765625E-2</v>
      </c>
    </row>
    <row r="5024" spans="1:4" x14ac:dyDescent="0.2">
      <c r="A5024" t="s">
        <v>6014</v>
      </c>
      <c r="B5024">
        <v>1</v>
      </c>
      <c r="C5024" s="5">
        <v>1024</v>
      </c>
      <c r="D5024" s="6">
        <f t="shared" si="78"/>
        <v>9.765625E-2</v>
      </c>
    </row>
    <row r="5025" spans="1:4" x14ac:dyDescent="0.2">
      <c r="A5025" t="s">
        <v>6021</v>
      </c>
      <c r="B5025">
        <v>4</v>
      </c>
      <c r="C5025" s="5">
        <v>1024</v>
      </c>
      <c r="D5025" s="6">
        <f t="shared" si="78"/>
        <v>0.390625</v>
      </c>
    </row>
    <row r="5026" spans="1:4" x14ac:dyDescent="0.2">
      <c r="A5026" t="s">
        <v>6025</v>
      </c>
      <c r="B5026">
        <v>1</v>
      </c>
      <c r="C5026" s="5">
        <v>1024</v>
      </c>
      <c r="D5026" s="6">
        <f t="shared" si="78"/>
        <v>9.765625E-2</v>
      </c>
    </row>
    <row r="5027" spans="1:4" x14ac:dyDescent="0.2">
      <c r="A5027" t="s">
        <v>6030</v>
      </c>
      <c r="B5027">
        <v>1</v>
      </c>
      <c r="C5027" s="5">
        <v>1024</v>
      </c>
      <c r="D5027" s="6">
        <f t="shared" si="78"/>
        <v>9.765625E-2</v>
      </c>
    </row>
    <row r="5028" spans="1:4" x14ac:dyDescent="0.2">
      <c r="A5028" t="s">
        <v>6037</v>
      </c>
      <c r="B5028">
        <v>2</v>
      </c>
      <c r="C5028" s="5">
        <v>1024</v>
      </c>
      <c r="D5028" s="6">
        <f t="shared" si="78"/>
        <v>0.1953125</v>
      </c>
    </row>
    <row r="5029" spans="1:4" x14ac:dyDescent="0.2">
      <c r="A5029" t="s">
        <v>6060</v>
      </c>
      <c r="B5029">
        <v>1</v>
      </c>
      <c r="C5029" s="5">
        <v>1024</v>
      </c>
      <c r="D5029" s="6">
        <f t="shared" si="78"/>
        <v>9.765625E-2</v>
      </c>
    </row>
    <row r="5030" spans="1:4" x14ac:dyDescent="0.2">
      <c r="A5030" t="s">
        <v>6068</v>
      </c>
      <c r="B5030">
        <v>1</v>
      </c>
      <c r="C5030" s="5">
        <v>1024</v>
      </c>
      <c r="D5030" s="6">
        <f t="shared" si="78"/>
        <v>9.765625E-2</v>
      </c>
    </row>
    <row r="5031" spans="1:4" x14ac:dyDescent="0.2">
      <c r="A5031" t="s">
        <v>6074</v>
      </c>
      <c r="B5031">
        <v>2</v>
      </c>
      <c r="C5031" s="5">
        <v>1024</v>
      </c>
      <c r="D5031" s="6">
        <f t="shared" si="78"/>
        <v>0.1953125</v>
      </c>
    </row>
    <row r="5032" spans="1:4" x14ac:dyDescent="0.2">
      <c r="A5032" t="s">
        <v>6085</v>
      </c>
      <c r="B5032">
        <v>1</v>
      </c>
      <c r="C5032" s="5">
        <v>1024</v>
      </c>
      <c r="D5032" s="6">
        <f t="shared" si="78"/>
        <v>9.765625E-2</v>
      </c>
    </row>
    <row r="5033" spans="1:4" x14ac:dyDescent="0.2">
      <c r="A5033" t="s">
        <v>6103</v>
      </c>
      <c r="B5033">
        <v>1</v>
      </c>
      <c r="C5033" s="5">
        <v>1024</v>
      </c>
      <c r="D5033" s="6">
        <f t="shared" si="78"/>
        <v>9.765625E-2</v>
      </c>
    </row>
    <row r="5034" spans="1:4" x14ac:dyDescent="0.2">
      <c r="A5034" t="s">
        <v>6108</v>
      </c>
      <c r="B5034">
        <v>1</v>
      </c>
      <c r="C5034" s="5">
        <v>1024</v>
      </c>
      <c r="D5034" s="6">
        <f t="shared" si="78"/>
        <v>9.765625E-2</v>
      </c>
    </row>
    <row r="5035" spans="1:4" x14ac:dyDescent="0.2">
      <c r="A5035" t="s">
        <v>6116</v>
      </c>
      <c r="B5035">
        <v>1</v>
      </c>
      <c r="C5035" s="5">
        <v>1024</v>
      </c>
      <c r="D5035" s="6">
        <f t="shared" si="78"/>
        <v>9.765625E-2</v>
      </c>
    </row>
    <row r="5036" spans="1:4" x14ac:dyDescent="0.2">
      <c r="A5036" t="s">
        <v>6128</v>
      </c>
      <c r="B5036">
        <v>1</v>
      </c>
      <c r="C5036" s="5">
        <v>1024</v>
      </c>
      <c r="D5036" s="6">
        <f t="shared" si="78"/>
        <v>9.765625E-2</v>
      </c>
    </row>
    <row r="5037" spans="1:4" x14ac:dyDescent="0.2">
      <c r="A5037" t="s">
        <v>6134</v>
      </c>
      <c r="B5037">
        <v>3</v>
      </c>
      <c r="C5037" s="5">
        <v>1024</v>
      </c>
      <c r="D5037" s="6">
        <f t="shared" si="78"/>
        <v>0.29296875</v>
      </c>
    </row>
    <row r="5038" spans="1:4" x14ac:dyDescent="0.2">
      <c r="A5038" t="s">
        <v>6167</v>
      </c>
      <c r="B5038">
        <v>1</v>
      </c>
      <c r="C5038" s="5">
        <v>1024</v>
      </c>
      <c r="D5038" s="6">
        <f t="shared" si="78"/>
        <v>9.765625E-2</v>
      </c>
    </row>
    <row r="5039" spans="1:4" x14ac:dyDescent="0.2">
      <c r="A5039" t="s">
        <v>6176</v>
      </c>
      <c r="B5039">
        <v>4</v>
      </c>
      <c r="C5039" s="5">
        <v>1024</v>
      </c>
      <c r="D5039" s="6">
        <f t="shared" si="78"/>
        <v>0.390625</v>
      </c>
    </row>
    <row r="5040" spans="1:4" x14ac:dyDescent="0.2">
      <c r="A5040" t="s">
        <v>6179</v>
      </c>
      <c r="B5040">
        <v>2</v>
      </c>
      <c r="C5040" s="5">
        <v>1024</v>
      </c>
      <c r="D5040" s="6">
        <f t="shared" si="78"/>
        <v>0.1953125</v>
      </c>
    </row>
    <row r="5041" spans="1:4" x14ac:dyDescent="0.2">
      <c r="A5041" t="s">
        <v>6188</v>
      </c>
      <c r="B5041">
        <v>2</v>
      </c>
      <c r="C5041" s="5">
        <v>1024</v>
      </c>
      <c r="D5041" s="6">
        <f t="shared" si="78"/>
        <v>0.1953125</v>
      </c>
    </row>
    <row r="5042" spans="1:4" x14ac:dyDescent="0.2">
      <c r="A5042" t="s">
        <v>6189</v>
      </c>
      <c r="B5042">
        <v>1</v>
      </c>
      <c r="C5042" s="5">
        <v>1024</v>
      </c>
      <c r="D5042" s="6">
        <f t="shared" si="78"/>
        <v>9.765625E-2</v>
      </c>
    </row>
    <row r="5043" spans="1:4" x14ac:dyDescent="0.2">
      <c r="A5043" t="s">
        <v>6190</v>
      </c>
      <c r="B5043">
        <v>1</v>
      </c>
      <c r="C5043" s="5">
        <v>1024</v>
      </c>
      <c r="D5043" s="6">
        <f t="shared" si="78"/>
        <v>9.765625E-2</v>
      </c>
    </row>
    <row r="5044" spans="1:4" x14ac:dyDescent="0.2">
      <c r="A5044" t="s">
        <v>6193</v>
      </c>
      <c r="B5044">
        <v>1</v>
      </c>
      <c r="C5044" s="5">
        <v>1024</v>
      </c>
      <c r="D5044" s="6">
        <f t="shared" si="78"/>
        <v>9.765625E-2</v>
      </c>
    </row>
    <row r="5045" spans="1:4" x14ac:dyDescent="0.2">
      <c r="A5045" t="s">
        <v>6196</v>
      </c>
      <c r="B5045">
        <v>1</v>
      </c>
      <c r="C5045" s="5">
        <v>1024</v>
      </c>
      <c r="D5045" s="6">
        <f t="shared" si="78"/>
        <v>9.765625E-2</v>
      </c>
    </row>
    <row r="5046" spans="1:4" x14ac:dyDescent="0.2">
      <c r="A5046" t="s">
        <v>6198</v>
      </c>
      <c r="B5046">
        <v>1</v>
      </c>
      <c r="C5046" s="5">
        <v>1024</v>
      </c>
      <c r="D5046" s="6">
        <f t="shared" si="78"/>
        <v>9.765625E-2</v>
      </c>
    </row>
    <row r="5047" spans="1:4" x14ac:dyDescent="0.2">
      <c r="A5047" t="s">
        <v>6200</v>
      </c>
      <c r="B5047">
        <v>2</v>
      </c>
      <c r="C5047" s="5">
        <v>1024</v>
      </c>
      <c r="D5047" s="6">
        <f t="shared" si="78"/>
        <v>0.1953125</v>
      </c>
    </row>
    <row r="5048" spans="1:4" x14ac:dyDescent="0.2">
      <c r="A5048" t="s">
        <v>6214</v>
      </c>
      <c r="B5048">
        <v>1</v>
      </c>
      <c r="C5048" s="5">
        <v>1024</v>
      </c>
      <c r="D5048" s="6">
        <f t="shared" si="78"/>
        <v>9.765625E-2</v>
      </c>
    </row>
    <row r="5049" spans="1:4" x14ac:dyDescent="0.2">
      <c r="A5049" t="s">
        <v>6223</v>
      </c>
      <c r="B5049">
        <v>1</v>
      </c>
      <c r="C5049" s="5">
        <v>1024</v>
      </c>
      <c r="D5049" s="6">
        <f t="shared" si="78"/>
        <v>9.765625E-2</v>
      </c>
    </row>
    <row r="5050" spans="1:4" x14ac:dyDescent="0.2">
      <c r="A5050" t="s">
        <v>6265</v>
      </c>
      <c r="B5050">
        <v>1</v>
      </c>
      <c r="C5050" s="5">
        <v>1024</v>
      </c>
      <c r="D5050" s="6">
        <f t="shared" si="78"/>
        <v>9.765625E-2</v>
      </c>
    </row>
    <row r="5051" spans="1:4" x14ac:dyDescent="0.2">
      <c r="A5051" t="s">
        <v>6269</v>
      </c>
      <c r="B5051">
        <v>4</v>
      </c>
      <c r="C5051" s="5">
        <v>1024</v>
      </c>
      <c r="D5051" s="6">
        <f t="shared" si="78"/>
        <v>0.390625</v>
      </c>
    </row>
    <row r="5052" spans="1:4" x14ac:dyDescent="0.2">
      <c r="A5052" t="s">
        <v>6274</v>
      </c>
      <c r="B5052">
        <v>1</v>
      </c>
      <c r="C5052" s="5">
        <v>1024</v>
      </c>
      <c r="D5052" s="6">
        <f t="shared" si="78"/>
        <v>9.765625E-2</v>
      </c>
    </row>
    <row r="5053" spans="1:4" x14ac:dyDescent="0.2">
      <c r="A5053" t="s">
        <v>6286</v>
      </c>
      <c r="B5053">
        <v>1</v>
      </c>
      <c r="C5053" s="5">
        <v>1024</v>
      </c>
      <c r="D5053" s="6">
        <f t="shared" si="78"/>
        <v>9.765625E-2</v>
      </c>
    </row>
    <row r="5054" spans="1:4" x14ac:dyDescent="0.2">
      <c r="A5054" t="s">
        <v>6290</v>
      </c>
      <c r="B5054">
        <v>1</v>
      </c>
      <c r="C5054" s="5">
        <v>1024</v>
      </c>
      <c r="D5054" s="6">
        <f t="shared" si="78"/>
        <v>9.765625E-2</v>
      </c>
    </row>
    <row r="5055" spans="1:4" x14ac:dyDescent="0.2">
      <c r="A5055" t="s">
        <v>6300</v>
      </c>
      <c r="B5055">
        <v>1</v>
      </c>
      <c r="C5055" s="5">
        <v>1024</v>
      </c>
      <c r="D5055" s="6">
        <f t="shared" si="78"/>
        <v>9.765625E-2</v>
      </c>
    </row>
    <row r="5056" spans="1:4" x14ac:dyDescent="0.2">
      <c r="A5056" t="s">
        <v>6320</v>
      </c>
      <c r="B5056">
        <v>2</v>
      </c>
      <c r="C5056" s="5">
        <v>1024</v>
      </c>
      <c r="D5056" s="6">
        <f t="shared" si="78"/>
        <v>0.1953125</v>
      </c>
    </row>
    <row r="5057" spans="1:4" x14ac:dyDescent="0.2">
      <c r="A5057" t="s">
        <v>6321</v>
      </c>
      <c r="B5057">
        <v>1</v>
      </c>
      <c r="C5057" s="5">
        <v>1024</v>
      </c>
      <c r="D5057" s="6">
        <f t="shared" si="78"/>
        <v>9.765625E-2</v>
      </c>
    </row>
    <row r="5058" spans="1:4" x14ac:dyDescent="0.2">
      <c r="A5058" t="s">
        <v>6331</v>
      </c>
      <c r="B5058">
        <v>1</v>
      </c>
      <c r="C5058" s="5">
        <v>1024</v>
      </c>
      <c r="D5058" s="6">
        <f t="shared" si="78"/>
        <v>9.765625E-2</v>
      </c>
    </row>
    <row r="5059" spans="1:4" x14ac:dyDescent="0.2">
      <c r="A5059" t="s">
        <v>6332</v>
      </c>
      <c r="B5059">
        <v>1</v>
      </c>
      <c r="C5059" s="5">
        <v>1024</v>
      </c>
      <c r="D5059" s="6">
        <f t="shared" ref="D5059:D5122" si="79">(B5059/C5059)*100</f>
        <v>9.765625E-2</v>
      </c>
    </row>
    <row r="5060" spans="1:4" x14ac:dyDescent="0.2">
      <c r="A5060" t="s">
        <v>6334</v>
      </c>
      <c r="B5060">
        <v>2</v>
      </c>
      <c r="C5060" s="5">
        <v>1024</v>
      </c>
      <c r="D5060" s="6">
        <f t="shared" si="79"/>
        <v>0.1953125</v>
      </c>
    </row>
    <row r="5061" spans="1:4" x14ac:dyDescent="0.2">
      <c r="A5061" t="s">
        <v>6336</v>
      </c>
      <c r="B5061">
        <v>1</v>
      </c>
      <c r="C5061" s="5">
        <v>1024</v>
      </c>
      <c r="D5061" s="6">
        <f t="shared" si="79"/>
        <v>9.765625E-2</v>
      </c>
    </row>
    <row r="5062" spans="1:4" x14ac:dyDescent="0.2">
      <c r="A5062" t="s">
        <v>6355</v>
      </c>
      <c r="B5062">
        <v>1</v>
      </c>
      <c r="C5062" s="5">
        <v>1024</v>
      </c>
      <c r="D5062" s="6">
        <f t="shared" si="79"/>
        <v>9.765625E-2</v>
      </c>
    </row>
    <row r="5063" spans="1:4" x14ac:dyDescent="0.2">
      <c r="A5063" t="s">
        <v>6361</v>
      </c>
      <c r="B5063">
        <v>1</v>
      </c>
      <c r="C5063" s="5">
        <v>1024</v>
      </c>
      <c r="D5063" s="6">
        <f t="shared" si="79"/>
        <v>9.765625E-2</v>
      </c>
    </row>
    <row r="5064" spans="1:4" x14ac:dyDescent="0.2">
      <c r="A5064" t="s">
        <v>6383</v>
      </c>
      <c r="B5064">
        <v>1</v>
      </c>
      <c r="C5064" s="5">
        <v>1024</v>
      </c>
      <c r="D5064" s="6">
        <f t="shared" si="79"/>
        <v>9.765625E-2</v>
      </c>
    </row>
    <row r="5065" spans="1:4" x14ac:dyDescent="0.2">
      <c r="A5065" t="s">
        <v>6390</v>
      </c>
      <c r="B5065">
        <v>3</v>
      </c>
      <c r="C5065" s="5">
        <v>1024</v>
      </c>
      <c r="D5065" s="6">
        <f t="shared" si="79"/>
        <v>0.29296875</v>
      </c>
    </row>
    <row r="5066" spans="1:4" x14ac:dyDescent="0.2">
      <c r="A5066" t="s">
        <v>6396</v>
      </c>
      <c r="B5066">
        <v>4</v>
      </c>
      <c r="C5066" s="5">
        <v>1024</v>
      </c>
      <c r="D5066" s="6">
        <f t="shared" si="79"/>
        <v>0.390625</v>
      </c>
    </row>
    <row r="5067" spans="1:4" x14ac:dyDescent="0.2">
      <c r="A5067" t="s">
        <v>6433</v>
      </c>
      <c r="B5067">
        <v>4</v>
      </c>
      <c r="C5067" s="5">
        <v>1024</v>
      </c>
      <c r="D5067" s="6">
        <f t="shared" si="79"/>
        <v>0.390625</v>
      </c>
    </row>
    <row r="5068" spans="1:4" x14ac:dyDescent="0.2">
      <c r="A5068" t="s">
        <v>6438</v>
      </c>
      <c r="B5068">
        <v>2</v>
      </c>
      <c r="C5068" s="5">
        <v>1024</v>
      </c>
      <c r="D5068" s="6">
        <f t="shared" si="79"/>
        <v>0.1953125</v>
      </c>
    </row>
    <row r="5069" spans="1:4" x14ac:dyDescent="0.2">
      <c r="A5069" t="s">
        <v>6447</v>
      </c>
      <c r="B5069">
        <v>1</v>
      </c>
      <c r="C5069" s="5">
        <v>1024</v>
      </c>
      <c r="D5069" s="6">
        <f t="shared" si="79"/>
        <v>9.765625E-2</v>
      </c>
    </row>
    <row r="5070" spans="1:4" x14ac:dyDescent="0.2">
      <c r="A5070" t="s">
        <v>6461</v>
      </c>
      <c r="B5070">
        <v>4</v>
      </c>
      <c r="C5070" s="5">
        <v>1024</v>
      </c>
      <c r="D5070" s="6">
        <f t="shared" si="79"/>
        <v>0.390625</v>
      </c>
    </row>
    <row r="5071" spans="1:4" x14ac:dyDescent="0.2">
      <c r="A5071" t="s">
        <v>6482</v>
      </c>
      <c r="B5071">
        <v>1</v>
      </c>
      <c r="C5071" s="5">
        <v>1024</v>
      </c>
      <c r="D5071" s="6">
        <f t="shared" si="79"/>
        <v>9.765625E-2</v>
      </c>
    </row>
    <row r="5072" spans="1:4" x14ac:dyDescent="0.2">
      <c r="A5072" t="s">
        <v>6485</v>
      </c>
      <c r="B5072">
        <v>1</v>
      </c>
      <c r="C5072" s="5">
        <v>1024</v>
      </c>
      <c r="D5072" s="6">
        <f t="shared" si="79"/>
        <v>9.765625E-2</v>
      </c>
    </row>
    <row r="5073" spans="1:4" x14ac:dyDescent="0.2">
      <c r="A5073" t="s">
        <v>6491</v>
      </c>
      <c r="B5073">
        <v>2</v>
      </c>
      <c r="C5073" s="5">
        <v>1024</v>
      </c>
      <c r="D5073" s="6">
        <f t="shared" si="79"/>
        <v>0.1953125</v>
      </c>
    </row>
    <row r="5074" spans="1:4" x14ac:dyDescent="0.2">
      <c r="A5074" t="s">
        <v>6495</v>
      </c>
      <c r="B5074">
        <v>1</v>
      </c>
      <c r="C5074" s="5">
        <v>1024</v>
      </c>
      <c r="D5074" s="6">
        <f t="shared" si="79"/>
        <v>9.765625E-2</v>
      </c>
    </row>
    <row r="5075" spans="1:4" x14ac:dyDescent="0.2">
      <c r="A5075" t="s">
        <v>6524</v>
      </c>
      <c r="B5075">
        <v>1</v>
      </c>
      <c r="C5075" s="5">
        <v>1024</v>
      </c>
      <c r="D5075" s="6">
        <f t="shared" si="79"/>
        <v>9.765625E-2</v>
      </c>
    </row>
    <row r="5076" spans="1:4" x14ac:dyDescent="0.2">
      <c r="A5076" t="s">
        <v>6528</v>
      </c>
      <c r="B5076">
        <v>1</v>
      </c>
      <c r="C5076" s="5">
        <v>1024</v>
      </c>
      <c r="D5076" s="6">
        <f t="shared" si="79"/>
        <v>9.765625E-2</v>
      </c>
    </row>
    <row r="5077" spans="1:4" x14ac:dyDescent="0.2">
      <c r="A5077" t="s">
        <v>6541</v>
      </c>
      <c r="B5077">
        <v>1</v>
      </c>
      <c r="C5077" s="5">
        <v>1024</v>
      </c>
      <c r="D5077" s="6">
        <f t="shared" si="79"/>
        <v>9.765625E-2</v>
      </c>
    </row>
    <row r="5078" spans="1:4" x14ac:dyDescent="0.2">
      <c r="A5078" t="s">
        <v>6551</v>
      </c>
      <c r="B5078">
        <v>1</v>
      </c>
      <c r="C5078" s="5">
        <v>1024</v>
      </c>
      <c r="D5078" s="6">
        <f t="shared" si="79"/>
        <v>9.765625E-2</v>
      </c>
    </row>
    <row r="5079" spans="1:4" x14ac:dyDescent="0.2">
      <c r="A5079" t="s">
        <v>6565</v>
      </c>
      <c r="B5079">
        <v>1</v>
      </c>
      <c r="C5079" s="5">
        <v>1024</v>
      </c>
      <c r="D5079" s="6">
        <f t="shared" si="79"/>
        <v>9.765625E-2</v>
      </c>
    </row>
    <row r="5080" spans="1:4" x14ac:dyDescent="0.2">
      <c r="A5080" t="s">
        <v>6573</v>
      </c>
      <c r="B5080">
        <v>1</v>
      </c>
      <c r="C5080" s="5">
        <v>1024</v>
      </c>
      <c r="D5080" s="6">
        <f t="shared" si="79"/>
        <v>9.765625E-2</v>
      </c>
    </row>
    <row r="5081" spans="1:4" x14ac:dyDescent="0.2">
      <c r="A5081" t="s">
        <v>6604</v>
      </c>
      <c r="B5081">
        <v>1</v>
      </c>
      <c r="C5081" s="5">
        <v>1024</v>
      </c>
      <c r="D5081" s="6">
        <f t="shared" si="79"/>
        <v>9.765625E-2</v>
      </c>
    </row>
    <row r="5082" spans="1:4" x14ac:dyDescent="0.2">
      <c r="A5082" t="s">
        <v>6606</v>
      </c>
      <c r="B5082">
        <v>1</v>
      </c>
      <c r="C5082" s="5">
        <v>1024</v>
      </c>
      <c r="D5082" s="6">
        <f t="shared" si="79"/>
        <v>9.765625E-2</v>
      </c>
    </row>
    <row r="5083" spans="1:4" x14ac:dyDescent="0.2">
      <c r="A5083" t="s">
        <v>6607</v>
      </c>
      <c r="B5083">
        <v>1</v>
      </c>
      <c r="C5083" s="5">
        <v>1024</v>
      </c>
      <c r="D5083" s="6">
        <f t="shared" si="79"/>
        <v>9.765625E-2</v>
      </c>
    </row>
    <row r="5084" spans="1:4" x14ac:dyDescent="0.2">
      <c r="A5084" t="s">
        <v>6628</v>
      </c>
      <c r="B5084">
        <v>4</v>
      </c>
      <c r="C5084" s="5">
        <v>1024</v>
      </c>
      <c r="D5084" s="6">
        <f t="shared" si="79"/>
        <v>0.390625</v>
      </c>
    </row>
    <row r="5085" spans="1:4" x14ac:dyDescent="0.2">
      <c r="A5085" t="s">
        <v>6640</v>
      </c>
      <c r="B5085">
        <v>1</v>
      </c>
      <c r="C5085" s="5">
        <v>1024</v>
      </c>
      <c r="D5085" s="6">
        <f t="shared" si="79"/>
        <v>9.765625E-2</v>
      </c>
    </row>
    <row r="5086" spans="1:4" x14ac:dyDescent="0.2">
      <c r="A5086" t="s">
        <v>6642</v>
      </c>
      <c r="B5086">
        <v>1</v>
      </c>
      <c r="C5086" s="5">
        <v>1024</v>
      </c>
      <c r="D5086" s="6">
        <f t="shared" si="79"/>
        <v>9.765625E-2</v>
      </c>
    </row>
    <row r="5087" spans="1:4" x14ac:dyDescent="0.2">
      <c r="A5087" t="s">
        <v>6652</v>
      </c>
      <c r="B5087">
        <v>1</v>
      </c>
      <c r="C5087" s="5">
        <v>1024</v>
      </c>
      <c r="D5087" s="6">
        <f t="shared" si="79"/>
        <v>9.765625E-2</v>
      </c>
    </row>
    <row r="5088" spans="1:4" x14ac:dyDescent="0.2">
      <c r="A5088" t="s">
        <v>6655</v>
      </c>
      <c r="B5088">
        <v>1</v>
      </c>
      <c r="C5088" s="5">
        <v>1024</v>
      </c>
      <c r="D5088" s="6">
        <f t="shared" si="79"/>
        <v>9.765625E-2</v>
      </c>
    </row>
    <row r="5089" spans="1:4" x14ac:dyDescent="0.2">
      <c r="A5089" t="s">
        <v>6659</v>
      </c>
      <c r="B5089">
        <v>1</v>
      </c>
      <c r="C5089" s="5">
        <v>1024</v>
      </c>
      <c r="D5089" s="6">
        <f t="shared" si="79"/>
        <v>9.765625E-2</v>
      </c>
    </row>
    <row r="5090" spans="1:4" x14ac:dyDescent="0.2">
      <c r="A5090" t="s">
        <v>6663</v>
      </c>
      <c r="B5090">
        <v>1</v>
      </c>
      <c r="C5090" s="5">
        <v>1024</v>
      </c>
      <c r="D5090" s="6">
        <f t="shared" si="79"/>
        <v>9.765625E-2</v>
      </c>
    </row>
    <row r="5091" spans="1:4" x14ac:dyDescent="0.2">
      <c r="A5091" t="s">
        <v>6667</v>
      </c>
      <c r="B5091">
        <v>4</v>
      </c>
      <c r="C5091" s="5">
        <v>1024</v>
      </c>
      <c r="D5091" s="6">
        <f t="shared" si="79"/>
        <v>0.390625</v>
      </c>
    </row>
    <row r="5092" spans="1:4" x14ac:dyDescent="0.2">
      <c r="A5092" t="s">
        <v>6676</v>
      </c>
      <c r="B5092">
        <v>4</v>
      </c>
      <c r="C5092" s="5">
        <v>1024</v>
      </c>
      <c r="D5092" s="6">
        <f t="shared" si="79"/>
        <v>0.390625</v>
      </c>
    </row>
    <row r="5093" spans="1:4" x14ac:dyDescent="0.2">
      <c r="A5093" t="s">
        <v>6680</v>
      </c>
      <c r="B5093">
        <v>1</v>
      </c>
      <c r="C5093" s="5">
        <v>1024</v>
      </c>
      <c r="D5093" s="6">
        <f t="shared" si="79"/>
        <v>9.765625E-2</v>
      </c>
    </row>
    <row r="5094" spans="1:4" x14ac:dyDescent="0.2">
      <c r="A5094" t="s">
        <v>6698</v>
      </c>
      <c r="B5094">
        <v>1</v>
      </c>
      <c r="C5094" s="5">
        <v>1024</v>
      </c>
      <c r="D5094" s="6">
        <f t="shared" si="79"/>
        <v>9.765625E-2</v>
      </c>
    </row>
    <row r="5095" spans="1:4" x14ac:dyDescent="0.2">
      <c r="A5095" t="s">
        <v>6710</v>
      </c>
      <c r="B5095">
        <v>1</v>
      </c>
      <c r="C5095" s="5">
        <v>1024</v>
      </c>
      <c r="D5095" s="6">
        <f t="shared" si="79"/>
        <v>9.765625E-2</v>
      </c>
    </row>
    <row r="5096" spans="1:4" x14ac:dyDescent="0.2">
      <c r="A5096" t="s">
        <v>6714</v>
      </c>
      <c r="B5096">
        <v>1</v>
      </c>
      <c r="C5096" s="5">
        <v>1024</v>
      </c>
      <c r="D5096" s="6">
        <f t="shared" si="79"/>
        <v>9.765625E-2</v>
      </c>
    </row>
    <row r="5097" spans="1:4" x14ac:dyDescent="0.2">
      <c r="A5097" t="s">
        <v>6715</v>
      </c>
      <c r="B5097">
        <v>1</v>
      </c>
      <c r="C5097" s="5">
        <v>1024</v>
      </c>
      <c r="D5097" s="6">
        <f t="shared" si="79"/>
        <v>9.765625E-2</v>
      </c>
    </row>
    <row r="5098" spans="1:4" x14ac:dyDescent="0.2">
      <c r="A5098" t="s">
        <v>6734</v>
      </c>
      <c r="B5098">
        <v>2</v>
      </c>
      <c r="C5098" s="5">
        <v>1024</v>
      </c>
      <c r="D5098" s="6">
        <f t="shared" si="79"/>
        <v>0.1953125</v>
      </c>
    </row>
    <row r="5099" spans="1:4" x14ac:dyDescent="0.2">
      <c r="A5099" t="s">
        <v>6739</v>
      </c>
      <c r="B5099">
        <v>4</v>
      </c>
      <c r="C5099" s="5">
        <v>1024</v>
      </c>
      <c r="D5099" s="6">
        <f t="shared" si="79"/>
        <v>0.390625</v>
      </c>
    </row>
    <row r="5100" spans="1:4" x14ac:dyDescent="0.2">
      <c r="A5100" t="s">
        <v>6745</v>
      </c>
      <c r="B5100">
        <v>1</v>
      </c>
      <c r="C5100" s="5">
        <v>1024</v>
      </c>
      <c r="D5100" s="6">
        <f t="shared" si="79"/>
        <v>9.765625E-2</v>
      </c>
    </row>
    <row r="5101" spans="1:4" x14ac:dyDescent="0.2">
      <c r="A5101" t="s">
        <v>6751</v>
      </c>
      <c r="B5101">
        <v>1</v>
      </c>
      <c r="C5101" s="5">
        <v>1024</v>
      </c>
      <c r="D5101" s="6">
        <f t="shared" si="79"/>
        <v>9.765625E-2</v>
      </c>
    </row>
    <row r="5102" spans="1:4" x14ac:dyDescent="0.2">
      <c r="A5102" t="s">
        <v>6767</v>
      </c>
      <c r="B5102">
        <v>4</v>
      </c>
      <c r="C5102" s="5">
        <v>1024</v>
      </c>
      <c r="D5102" s="6">
        <f t="shared" si="79"/>
        <v>0.390625</v>
      </c>
    </row>
    <row r="5103" spans="1:4" x14ac:dyDescent="0.2">
      <c r="A5103" t="s">
        <v>6768</v>
      </c>
      <c r="B5103">
        <v>4</v>
      </c>
      <c r="C5103" s="5">
        <v>1024</v>
      </c>
      <c r="D5103" s="6">
        <f t="shared" si="79"/>
        <v>0.390625</v>
      </c>
    </row>
    <row r="5104" spans="1:4" x14ac:dyDescent="0.2">
      <c r="A5104" t="s">
        <v>6778</v>
      </c>
      <c r="B5104">
        <v>1</v>
      </c>
      <c r="C5104" s="5">
        <v>1024</v>
      </c>
      <c r="D5104" s="6">
        <f t="shared" si="79"/>
        <v>9.765625E-2</v>
      </c>
    </row>
    <row r="5105" spans="1:4" x14ac:dyDescent="0.2">
      <c r="A5105" t="s">
        <v>6785</v>
      </c>
      <c r="B5105">
        <v>1</v>
      </c>
      <c r="C5105" s="5">
        <v>1024</v>
      </c>
      <c r="D5105" s="6">
        <f t="shared" si="79"/>
        <v>9.765625E-2</v>
      </c>
    </row>
    <row r="5106" spans="1:4" x14ac:dyDescent="0.2">
      <c r="A5106" t="s">
        <v>6801</v>
      </c>
      <c r="B5106">
        <v>1</v>
      </c>
      <c r="C5106" s="5">
        <v>1024</v>
      </c>
      <c r="D5106" s="6">
        <f t="shared" si="79"/>
        <v>9.765625E-2</v>
      </c>
    </row>
    <row r="5107" spans="1:4" x14ac:dyDescent="0.2">
      <c r="A5107" t="s">
        <v>6803</v>
      </c>
      <c r="B5107">
        <v>1</v>
      </c>
      <c r="C5107" s="5">
        <v>1024</v>
      </c>
      <c r="D5107" s="6">
        <f t="shared" si="79"/>
        <v>9.765625E-2</v>
      </c>
    </row>
    <row r="5108" spans="1:4" x14ac:dyDescent="0.2">
      <c r="A5108" t="s">
        <v>6806</v>
      </c>
      <c r="B5108">
        <v>2</v>
      </c>
      <c r="C5108" s="5">
        <v>1024</v>
      </c>
      <c r="D5108" s="6">
        <f t="shared" si="79"/>
        <v>0.1953125</v>
      </c>
    </row>
    <row r="5109" spans="1:4" x14ac:dyDescent="0.2">
      <c r="A5109" t="s">
        <v>6809</v>
      </c>
      <c r="B5109">
        <v>4</v>
      </c>
      <c r="C5109" s="5">
        <v>1024</v>
      </c>
      <c r="D5109" s="6">
        <f t="shared" si="79"/>
        <v>0.390625</v>
      </c>
    </row>
    <row r="5110" spans="1:4" x14ac:dyDescent="0.2">
      <c r="A5110" t="s">
        <v>6819</v>
      </c>
      <c r="B5110">
        <v>1</v>
      </c>
      <c r="C5110" s="5">
        <v>1024</v>
      </c>
      <c r="D5110" s="6">
        <f t="shared" si="79"/>
        <v>9.765625E-2</v>
      </c>
    </row>
    <row r="5111" spans="1:4" x14ac:dyDescent="0.2">
      <c r="A5111" t="s">
        <v>6842</v>
      </c>
      <c r="B5111">
        <v>1</v>
      </c>
      <c r="C5111" s="5">
        <v>1024</v>
      </c>
      <c r="D5111" s="6">
        <f t="shared" si="79"/>
        <v>9.765625E-2</v>
      </c>
    </row>
    <row r="5112" spans="1:4" x14ac:dyDescent="0.2">
      <c r="A5112" t="s">
        <v>6843</v>
      </c>
      <c r="B5112">
        <v>4</v>
      </c>
      <c r="C5112" s="5">
        <v>1024</v>
      </c>
      <c r="D5112" s="6">
        <f t="shared" si="79"/>
        <v>0.390625</v>
      </c>
    </row>
    <row r="5113" spans="1:4" x14ac:dyDescent="0.2">
      <c r="A5113" t="s">
        <v>6854</v>
      </c>
      <c r="B5113">
        <v>4</v>
      </c>
      <c r="C5113" s="5">
        <v>1024</v>
      </c>
      <c r="D5113" s="6">
        <f t="shared" si="79"/>
        <v>0.390625</v>
      </c>
    </row>
    <row r="5114" spans="1:4" x14ac:dyDescent="0.2">
      <c r="A5114" t="s">
        <v>6855</v>
      </c>
      <c r="B5114">
        <v>1</v>
      </c>
      <c r="C5114" s="5">
        <v>1024</v>
      </c>
      <c r="D5114" s="6">
        <f t="shared" si="79"/>
        <v>9.765625E-2</v>
      </c>
    </row>
    <row r="5115" spans="1:4" x14ac:dyDescent="0.2">
      <c r="A5115" t="s">
        <v>6862</v>
      </c>
      <c r="B5115">
        <v>1</v>
      </c>
      <c r="C5115" s="5">
        <v>1024</v>
      </c>
      <c r="D5115" s="6">
        <f t="shared" si="79"/>
        <v>9.765625E-2</v>
      </c>
    </row>
    <row r="5116" spans="1:4" x14ac:dyDescent="0.2">
      <c r="A5116" t="s">
        <v>6885</v>
      </c>
      <c r="B5116">
        <v>4</v>
      </c>
      <c r="C5116" s="5">
        <v>1024</v>
      </c>
      <c r="D5116" s="6">
        <f t="shared" si="79"/>
        <v>0.390625</v>
      </c>
    </row>
    <row r="5117" spans="1:4" x14ac:dyDescent="0.2">
      <c r="A5117" t="s">
        <v>6901</v>
      </c>
      <c r="B5117">
        <v>1</v>
      </c>
      <c r="C5117" s="5">
        <v>1024</v>
      </c>
      <c r="D5117" s="6">
        <f t="shared" si="79"/>
        <v>9.765625E-2</v>
      </c>
    </row>
    <row r="5118" spans="1:4" x14ac:dyDescent="0.2">
      <c r="A5118" t="s">
        <v>6907</v>
      </c>
      <c r="B5118">
        <v>4</v>
      </c>
      <c r="C5118" s="5">
        <v>1024</v>
      </c>
      <c r="D5118" s="6">
        <f t="shared" si="79"/>
        <v>0.390625</v>
      </c>
    </row>
    <row r="5119" spans="1:4" x14ac:dyDescent="0.2">
      <c r="A5119" t="s">
        <v>6908</v>
      </c>
      <c r="B5119">
        <v>2</v>
      </c>
      <c r="C5119" s="5">
        <v>1024</v>
      </c>
      <c r="D5119" s="6">
        <f t="shared" si="79"/>
        <v>0.1953125</v>
      </c>
    </row>
    <row r="5120" spans="1:4" x14ac:dyDescent="0.2">
      <c r="A5120" t="s">
        <v>6915</v>
      </c>
      <c r="B5120">
        <v>2</v>
      </c>
      <c r="C5120" s="5">
        <v>1024</v>
      </c>
      <c r="D5120" s="6">
        <f t="shared" si="79"/>
        <v>0.1953125</v>
      </c>
    </row>
    <row r="5121" spans="1:4" x14ac:dyDescent="0.2">
      <c r="A5121" t="s">
        <v>6919</v>
      </c>
      <c r="B5121">
        <v>1</v>
      </c>
      <c r="C5121" s="5">
        <v>1024</v>
      </c>
      <c r="D5121" s="6">
        <f t="shared" si="79"/>
        <v>9.765625E-2</v>
      </c>
    </row>
    <row r="5122" spans="1:4" x14ac:dyDescent="0.2">
      <c r="A5122" t="s">
        <v>6921</v>
      </c>
      <c r="B5122">
        <v>1</v>
      </c>
      <c r="C5122" s="5">
        <v>1024</v>
      </c>
      <c r="D5122" s="6">
        <f t="shared" si="79"/>
        <v>9.765625E-2</v>
      </c>
    </row>
    <row r="5123" spans="1:4" x14ac:dyDescent="0.2">
      <c r="A5123" t="s">
        <v>6923</v>
      </c>
      <c r="B5123">
        <v>2</v>
      </c>
      <c r="C5123" s="5">
        <v>1024</v>
      </c>
      <c r="D5123" s="6">
        <f t="shared" ref="D5123:D5186" si="80">(B5123/C5123)*100</f>
        <v>0.1953125</v>
      </c>
    </row>
    <row r="5124" spans="1:4" x14ac:dyDescent="0.2">
      <c r="A5124" t="s">
        <v>6959</v>
      </c>
      <c r="B5124">
        <v>4</v>
      </c>
      <c r="C5124" s="5">
        <v>1024</v>
      </c>
      <c r="D5124" s="6">
        <f t="shared" si="80"/>
        <v>0.390625</v>
      </c>
    </row>
    <row r="5125" spans="1:4" x14ac:dyDescent="0.2">
      <c r="A5125" t="s">
        <v>6965</v>
      </c>
      <c r="B5125">
        <v>1</v>
      </c>
      <c r="C5125" s="5">
        <v>1024</v>
      </c>
      <c r="D5125" s="6">
        <f t="shared" si="80"/>
        <v>9.765625E-2</v>
      </c>
    </row>
    <row r="5126" spans="1:4" x14ac:dyDescent="0.2">
      <c r="A5126" t="s">
        <v>6974</v>
      </c>
      <c r="B5126">
        <v>1</v>
      </c>
      <c r="C5126" s="5">
        <v>1024</v>
      </c>
      <c r="D5126" s="6">
        <f t="shared" si="80"/>
        <v>9.765625E-2</v>
      </c>
    </row>
    <row r="5127" spans="1:4" x14ac:dyDescent="0.2">
      <c r="A5127" t="s">
        <v>6978</v>
      </c>
      <c r="B5127">
        <v>1</v>
      </c>
      <c r="C5127" s="5">
        <v>1024</v>
      </c>
      <c r="D5127" s="6">
        <f t="shared" si="80"/>
        <v>9.765625E-2</v>
      </c>
    </row>
    <row r="5128" spans="1:4" x14ac:dyDescent="0.2">
      <c r="A5128" t="s">
        <v>6984</v>
      </c>
      <c r="B5128">
        <v>1</v>
      </c>
      <c r="C5128" s="5">
        <v>1024</v>
      </c>
      <c r="D5128" s="6">
        <f t="shared" si="80"/>
        <v>9.765625E-2</v>
      </c>
    </row>
    <row r="5129" spans="1:4" x14ac:dyDescent="0.2">
      <c r="A5129" t="s">
        <v>6986</v>
      </c>
      <c r="B5129">
        <v>2</v>
      </c>
      <c r="C5129" s="5">
        <v>1024</v>
      </c>
      <c r="D5129" s="6">
        <f t="shared" si="80"/>
        <v>0.1953125</v>
      </c>
    </row>
    <row r="5130" spans="1:4" x14ac:dyDescent="0.2">
      <c r="A5130" t="s">
        <v>23</v>
      </c>
      <c r="B5130">
        <v>3</v>
      </c>
      <c r="C5130" s="5">
        <v>768</v>
      </c>
      <c r="D5130" s="6">
        <f t="shared" si="80"/>
        <v>0.390625</v>
      </c>
    </row>
    <row r="5131" spans="1:4" x14ac:dyDescent="0.2">
      <c r="A5131" t="s">
        <v>35</v>
      </c>
      <c r="B5131">
        <v>3</v>
      </c>
      <c r="C5131" s="5">
        <v>768</v>
      </c>
      <c r="D5131" s="6">
        <f t="shared" si="80"/>
        <v>0.390625</v>
      </c>
    </row>
    <row r="5132" spans="1:4" x14ac:dyDescent="0.2">
      <c r="A5132" t="s">
        <v>68</v>
      </c>
      <c r="B5132">
        <v>3</v>
      </c>
      <c r="C5132" s="5">
        <v>768</v>
      </c>
      <c r="D5132" s="6">
        <f t="shared" si="80"/>
        <v>0.390625</v>
      </c>
    </row>
    <row r="5133" spans="1:4" x14ac:dyDescent="0.2">
      <c r="A5133" t="s">
        <v>89</v>
      </c>
      <c r="B5133">
        <v>3</v>
      </c>
      <c r="C5133" s="5">
        <v>768</v>
      </c>
      <c r="D5133" s="6">
        <f t="shared" si="80"/>
        <v>0.390625</v>
      </c>
    </row>
    <row r="5134" spans="1:4" x14ac:dyDescent="0.2">
      <c r="A5134" t="s">
        <v>122</v>
      </c>
      <c r="B5134">
        <v>3</v>
      </c>
      <c r="C5134" s="5">
        <v>768</v>
      </c>
      <c r="D5134" s="6">
        <f t="shared" si="80"/>
        <v>0.390625</v>
      </c>
    </row>
    <row r="5135" spans="1:4" x14ac:dyDescent="0.2">
      <c r="A5135" t="s">
        <v>142</v>
      </c>
      <c r="B5135">
        <v>2</v>
      </c>
      <c r="C5135" s="5">
        <v>768</v>
      </c>
      <c r="D5135" s="6">
        <f t="shared" si="80"/>
        <v>0.26041666666666663</v>
      </c>
    </row>
    <row r="5136" spans="1:4" x14ac:dyDescent="0.2">
      <c r="A5136" t="s">
        <v>231</v>
      </c>
      <c r="B5136">
        <v>3</v>
      </c>
      <c r="C5136" s="5">
        <v>768</v>
      </c>
      <c r="D5136" s="6">
        <f t="shared" si="80"/>
        <v>0.390625</v>
      </c>
    </row>
    <row r="5137" spans="1:4" x14ac:dyDescent="0.2">
      <c r="A5137" t="s">
        <v>287</v>
      </c>
      <c r="B5137">
        <v>3</v>
      </c>
      <c r="C5137" s="5">
        <v>768</v>
      </c>
      <c r="D5137" s="6">
        <f t="shared" si="80"/>
        <v>0.390625</v>
      </c>
    </row>
    <row r="5138" spans="1:4" x14ac:dyDescent="0.2">
      <c r="A5138" t="s">
        <v>378</v>
      </c>
      <c r="B5138">
        <v>3</v>
      </c>
      <c r="C5138" s="5">
        <v>768</v>
      </c>
      <c r="D5138" s="6">
        <f t="shared" si="80"/>
        <v>0.390625</v>
      </c>
    </row>
    <row r="5139" spans="1:4" x14ac:dyDescent="0.2">
      <c r="A5139" t="s">
        <v>400</v>
      </c>
      <c r="B5139">
        <v>3</v>
      </c>
      <c r="C5139" s="5">
        <v>768</v>
      </c>
      <c r="D5139" s="6">
        <f t="shared" si="80"/>
        <v>0.390625</v>
      </c>
    </row>
    <row r="5140" spans="1:4" x14ac:dyDescent="0.2">
      <c r="A5140" t="s">
        <v>411</v>
      </c>
      <c r="B5140">
        <v>3</v>
      </c>
      <c r="C5140" s="5">
        <v>768</v>
      </c>
      <c r="D5140" s="6">
        <f t="shared" si="80"/>
        <v>0.390625</v>
      </c>
    </row>
    <row r="5141" spans="1:4" x14ac:dyDescent="0.2">
      <c r="A5141" t="s">
        <v>486</v>
      </c>
      <c r="B5141">
        <v>3</v>
      </c>
      <c r="C5141" s="5">
        <v>768</v>
      </c>
      <c r="D5141" s="6">
        <f t="shared" si="80"/>
        <v>0.390625</v>
      </c>
    </row>
    <row r="5142" spans="1:4" x14ac:dyDescent="0.2">
      <c r="A5142" t="s">
        <v>548</v>
      </c>
      <c r="B5142">
        <v>3</v>
      </c>
      <c r="C5142" s="5">
        <v>768</v>
      </c>
      <c r="D5142" s="6">
        <f t="shared" si="80"/>
        <v>0.390625</v>
      </c>
    </row>
    <row r="5143" spans="1:4" x14ac:dyDescent="0.2">
      <c r="A5143" t="s">
        <v>554</v>
      </c>
      <c r="B5143">
        <v>3</v>
      </c>
      <c r="C5143" s="5">
        <v>768</v>
      </c>
      <c r="D5143" s="6">
        <f t="shared" si="80"/>
        <v>0.390625</v>
      </c>
    </row>
    <row r="5144" spans="1:4" x14ac:dyDescent="0.2">
      <c r="A5144" t="s">
        <v>567</v>
      </c>
      <c r="B5144">
        <v>3</v>
      </c>
      <c r="C5144" s="5">
        <v>768</v>
      </c>
      <c r="D5144" s="6">
        <f t="shared" si="80"/>
        <v>0.390625</v>
      </c>
    </row>
    <row r="5145" spans="1:4" x14ac:dyDescent="0.2">
      <c r="A5145" t="s">
        <v>587</v>
      </c>
      <c r="B5145">
        <v>3</v>
      </c>
      <c r="C5145" s="5">
        <v>768</v>
      </c>
      <c r="D5145" s="6">
        <f t="shared" si="80"/>
        <v>0.390625</v>
      </c>
    </row>
    <row r="5146" spans="1:4" x14ac:dyDescent="0.2">
      <c r="A5146" t="s">
        <v>722</v>
      </c>
      <c r="B5146">
        <v>3</v>
      </c>
      <c r="C5146" s="5">
        <v>768</v>
      </c>
      <c r="D5146" s="6">
        <f t="shared" si="80"/>
        <v>0.390625</v>
      </c>
    </row>
    <row r="5147" spans="1:4" x14ac:dyDescent="0.2">
      <c r="A5147" t="s">
        <v>723</v>
      </c>
      <c r="B5147">
        <v>3</v>
      </c>
      <c r="C5147" s="5">
        <v>768</v>
      </c>
      <c r="D5147" s="6">
        <f t="shared" si="80"/>
        <v>0.390625</v>
      </c>
    </row>
    <row r="5148" spans="1:4" x14ac:dyDescent="0.2">
      <c r="A5148" t="s">
        <v>741</v>
      </c>
      <c r="B5148">
        <v>3</v>
      </c>
      <c r="C5148" s="5">
        <v>768</v>
      </c>
      <c r="D5148" s="6">
        <f t="shared" si="80"/>
        <v>0.390625</v>
      </c>
    </row>
    <row r="5149" spans="1:4" x14ac:dyDescent="0.2">
      <c r="A5149" t="s">
        <v>799</v>
      </c>
      <c r="B5149">
        <v>3</v>
      </c>
      <c r="C5149" s="5">
        <v>768</v>
      </c>
      <c r="D5149" s="6">
        <f t="shared" si="80"/>
        <v>0.390625</v>
      </c>
    </row>
    <row r="5150" spans="1:4" x14ac:dyDescent="0.2">
      <c r="A5150" t="s">
        <v>851</v>
      </c>
      <c r="B5150">
        <v>3</v>
      </c>
      <c r="C5150" s="5">
        <v>768</v>
      </c>
      <c r="D5150" s="6">
        <f t="shared" si="80"/>
        <v>0.390625</v>
      </c>
    </row>
    <row r="5151" spans="1:4" x14ac:dyDescent="0.2">
      <c r="A5151" t="s">
        <v>882</v>
      </c>
      <c r="B5151">
        <v>3</v>
      </c>
      <c r="C5151" s="5">
        <v>768</v>
      </c>
      <c r="D5151" s="6">
        <f t="shared" si="80"/>
        <v>0.390625</v>
      </c>
    </row>
    <row r="5152" spans="1:4" x14ac:dyDescent="0.2">
      <c r="A5152" t="s">
        <v>899</v>
      </c>
      <c r="B5152">
        <v>3</v>
      </c>
      <c r="C5152" s="5">
        <v>768</v>
      </c>
      <c r="D5152" s="6">
        <f t="shared" si="80"/>
        <v>0.390625</v>
      </c>
    </row>
    <row r="5153" spans="1:4" x14ac:dyDescent="0.2">
      <c r="A5153" t="s">
        <v>941</v>
      </c>
      <c r="B5153">
        <v>2</v>
      </c>
      <c r="C5153" s="5">
        <v>768</v>
      </c>
      <c r="D5153" s="6">
        <f t="shared" si="80"/>
        <v>0.26041666666666663</v>
      </c>
    </row>
    <row r="5154" spans="1:4" x14ac:dyDescent="0.2">
      <c r="A5154" t="s">
        <v>959</v>
      </c>
      <c r="B5154">
        <v>3</v>
      </c>
      <c r="C5154" s="5">
        <v>768</v>
      </c>
      <c r="D5154" s="6">
        <f t="shared" si="80"/>
        <v>0.390625</v>
      </c>
    </row>
    <row r="5155" spans="1:4" x14ac:dyDescent="0.2">
      <c r="A5155" t="s">
        <v>971</v>
      </c>
      <c r="B5155">
        <v>3</v>
      </c>
      <c r="C5155" s="5">
        <v>768</v>
      </c>
      <c r="D5155" s="6">
        <f t="shared" si="80"/>
        <v>0.390625</v>
      </c>
    </row>
    <row r="5156" spans="1:4" x14ac:dyDescent="0.2">
      <c r="A5156" t="s">
        <v>977</v>
      </c>
      <c r="B5156">
        <v>3</v>
      </c>
      <c r="C5156" s="5">
        <v>768</v>
      </c>
      <c r="D5156" s="6">
        <f t="shared" si="80"/>
        <v>0.390625</v>
      </c>
    </row>
    <row r="5157" spans="1:4" x14ac:dyDescent="0.2">
      <c r="A5157" t="s">
        <v>1004</v>
      </c>
      <c r="B5157">
        <v>3</v>
      </c>
      <c r="C5157" s="5">
        <v>768</v>
      </c>
      <c r="D5157" s="6">
        <f t="shared" si="80"/>
        <v>0.390625</v>
      </c>
    </row>
    <row r="5158" spans="1:4" x14ac:dyDescent="0.2">
      <c r="A5158" t="s">
        <v>1059</v>
      </c>
      <c r="B5158">
        <v>3</v>
      </c>
      <c r="C5158" s="5">
        <v>768</v>
      </c>
      <c r="D5158" s="6">
        <f t="shared" si="80"/>
        <v>0.390625</v>
      </c>
    </row>
    <row r="5159" spans="1:4" x14ac:dyDescent="0.2">
      <c r="A5159" t="s">
        <v>1071</v>
      </c>
      <c r="B5159">
        <v>3</v>
      </c>
      <c r="C5159" s="5">
        <v>768</v>
      </c>
      <c r="D5159" s="6">
        <f t="shared" si="80"/>
        <v>0.390625</v>
      </c>
    </row>
    <row r="5160" spans="1:4" x14ac:dyDescent="0.2">
      <c r="A5160" t="s">
        <v>1091</v>
      </c>
      <c r="B5160">
        <v>2</v>
      </c>
      <c r="C5160" s="5">
        <v>768</v>
      </c>
      <c r="D5160" s="6">
        <f t="shared" si="80"/>
        <v>0.26041666666666663</v>
      </c>
    </row>
    <row r="5161" spans="1:4" x14ac:dyDescent="0.2">
      <c r="A5161" t="s">
        <v>1128</v>
      </c>
      <c r="B5161">
        <v>3</v>
      </c>
      <c r="C5161" s="5">
        <v>768</v>
      </c>
      <c r="D5161" s="6">
        <f t="shared" si="80"/>
        <v>0.390625</v>
      </c>
    </row>
    <row r="5162" spans="1:4" x14ac:dyDescent="0.2">
      <c r="A5162" t="s">
        <v>1131</v>
      </c>
      <c r="B5162">
        <v>3</v>
      </c>
      <c r="C5162" s="5">
        <v>768</v>
      </c>
      <c r="D5162" s="6">
        <f t="shared" si="80"/>
        <v>0.390625</v>
      </c>
    </row>
    <row r="5163" spans="1:4" x14ac:dyDescent="0.2">
      <c r="A5163" t="s">
        <v>1136</v>
      </c>
      <c r="B5163">
        <v>3</v>
      </c>
      <c r="C5163" s="5">
        <v>768</v>
      </c>
      <c r="D5163" s="6">
        <f t="shared" si="80"/>
        <v>0.390625</v>
      </c>
    </row>
    <row r="5164" spans="1:4" x14ac:dyDescent="0.2">
      <c r="A5164" t="s">
        <v>1142</v>
      </c>
      <c r="B5164">
        <v>2</v>
      </c>
      <c r="C5164" s="5">
        <v>768</v>
      </c>
      <c r="D5164" s="6">
        <f t="shared" si="80"/>
        <v>0.26041666666666663</v>
      </c>
    </row>
    <row r="5165" spans="1:4" x14ac:dyDescent="0.2">
      <c r="A5165" t="s">
        <v>1154</v>
      </c>
      <c r="B5165">
        <v>3</v>
      </c>
      <c r="C5165" s="5">
        <v>768</v>
      </c>
      <c r="D5165" s="6">
        <f t="shared" si="80"/>
        <v>0.390625</v>
      </c>
    </row>
    <row r="5166" spans="1:4" x14ac:dyDescent="0.2">
      <c r="A5166" t="s">
        <v>1172</v>
      </c>
      <c r="B5166">
        <v>3</v>
      </c>
      <c r="C5166" s="5">
        <v>768</v>
      </c>
      <c r="D5166" s="6">
        <f t="shared" si="80"/>
        <v>0.390625</v>
      </c>
    </row>
    <row r="5167" spans="1:4" x14ac:dyDescent="0.2">
      <c r="A5167" t="s">
        <v>1316</v>
      </c>
      <c r="B5167">
        <v>3</v>
      </c>
      <c r="C5167" s="5">
        <v>768</v>
      </c>
      <c r="D5167" s="6">
        <f t="shared" si="80"/>
        <v>0.390625</v>
      </c>
    </row>
    <row r="5168" spans="1:4" x14ac:dyDescent="0.2">
      <c r="A5168" t="s">
        <v>1323</v>
      </c>
      <c r="B5168">
        <v>3</v>
      </c>
      <c r="C5168" s="5">
        <v>768</v>
      </c>
      <c r="D5168" s="6">
        <f t="shared" si="80"/>
        <v>0.390625</v>
      </c>
    </row>
    <row r="5169" spans="1:4" x14ac:dyDescent="0.2">
      <c r="A5169" t="s">
        <v>1347</v>
      </c>
      <c r="B5169">
        <v>3</v>
      </c>
      <c r="C5169" s="5">
        <v>768</v>
      </c>
      <c r="D5169" s="6">
        <f t="shared" si="80"/>
        <v>0.390625</v>
      </c>
    </row>
    <row r="5170" spans="1:4" x14ac:dyDescent="0.2">
      <c r="A5170" t="s">
        <v>1467</v>
      </c>
      <c r="B5170">
        <v>3</v>
      </c>
      <c r="C5170" s="5">
        <v>768</v>
      </c>
      <c r="D5170" s="6">
        <f t="shared" si="80"/>
        <v>0.390625</v>
      </c>
    </row>
    <row r="5171" spans="1:4" x14ac:dyDescent="0.2">
      <c r="A5171" t="s">
        <v>1501</v>
      </c>
      <c r="B5171">
        <v>2</v>
      </c>
      <c r="C5171" s="5">
        <v>768</v>
      </c>
      <c r="D5171" s="6">
        <f t="shared" si="80"/>
        <v>0.26041666666666663</v>
      </c>
    </row>
    <row r="5172" spans="1:4" x14ac:dyDescent="0.2">
      <c r="A5172" t="s">
        <v>1529</v>
      </c>
      <c r="B5172">
        <v>3</v>
      </c>
      <c r="C5172" s="5">
        <v>768</v>
      </c>
      <c r="D5172" s="6">
        <f t="shared" si="80"/>
        <v>0.390625</v>
      </c>
    </row>
    <row r="5173" spans="1:4" x14ac:dyDescent="0.2">
      <c r="A5173" t="s">
        <v>1549</v>
      </c>
      <c r="B5173">
        <v>3</v>
      </c>
      <c r="C5173" s="5">
        <v>768</v>
      </c>
      <c r="D5173" s="6">
        <f t="shared" si="80"/>
        <v>0.390625</v>
      </c>
    </row>
    <row r="5174" spans="1:4" x14ac:dyDescent="0.2">
      <c r="A5174" t="s">
        <v>1587</v>
      </c>
      <c r="B5174">
        <v>2</v>
      </c>
      <c r="C5174" s="5">
        <v>768</v>
      </c>
      <c r="D5174" s="6">
        <f t="shared" si="80"/>
        <v>0.26041666666666663</v>
      </c>
    </row>
    <row r="5175" spans="1:4" x14ac:dyDescent="0.2">
      <c r="A5175" t="s">
        <v>1596</v>
      </c>
      <c r="B5175">
        <v>3</v>
      </c>
      <c r="C5175" s="5">
        <v>768</v>
      </c>
      <c r="D5175" s="6">
        <f t="shared" si="80"/>
        <v>0.390625</v>
      </c>
    </row>
    <row r="5176" spans="1:4" x14ac:dyDescent="0.2">
      <c r="A5176" t="s">
        <v>1597</v>
      </c>
      <c r="B5176">
        <v>3</v>
      </c>
      <c r="C5176" s="5">
        <v>768</v>
      </c>
      <c r="D5176" s="6">
        <f t="shared" si="80"/>
        <v>0.390625</v>
      </c>
    </row>
    <row r="5177" spans="1:4" x14ac:dyDescent="0.2">
      <c r="A5177" t="s">
        <v>1604</v>
      </c>
      <c r="B5177">
        <v>3</v>
      </c>
      <c r="C5177" s="5">
        <v>768</v>
      </c>
      <c r="D5177" s="6">
        <f t="shared" si="80"/>
        <v>0.390625</v>
      </c>
    </row>
    <row r="5178" spans="1:4" x14ac:dyDescent="0.2">
      <c r="A5178" t="s">
        <v>1630</v>
      </c>
      <c r="B5178">
        <v>3</v>
      </c>
      <c r="C5178" s="5">
        <v>768</v>
      </c>
      <c r="D5178" s="6">
        <f t="shared" si="80"/>
        <v>0.390625</v>
      </c>
    </row>
    <row r="5179" spans="1:4" x14ac:dyDescent="0.2">
      <c r="A5179" t="s">
        <v>1686</v>
      </c>
      <c r="B5179">
        <v>3</v>
      </c>
      <c r="C5179" s="5">
        <v>768</v>
      </c>
      <c r="D5179" s="6">
        <f t="shared" si="80"/>
        <v>0.390625</v>
      </c>
    </row>
    <row r="5180" spans="1:4" x14ac:dyDescent="0.2">
      <c r="A5180" t="s">
        <v>1704</v>
      </c>
      <c r="B5180">
        <v>3</v>
      </c>
      <c r="C5180" s="5">
        <v>768</v>
      </c>
      <c r="D5180" s="6">
        <f t="shared" si="80"/>
        <v>0.390625</v>
      </c>
    </row>
    <row r="5181" spans="1:4" x14ac:dyDescent="0.2">
      <c r="A5181" t="s">
        <v>1752</v>
      </c>
      <c r="B5181">
        <v>3</v>
      </c>
      <c r="C5181" s="5">
        <v>768</v>
      </c>
      <c r="D5181" s="6">
        <f t="shared" si="80"/>
        <v>0.390625</v>
      </c>
    </row>
    <row r="5182" spans="1:4" x14ac:dyDescent="0.2">
      <c r="A5182" t="s">
        <v>1768</v>
      </c>
      <c r="B5182">
        <v>3</v>
      </c>
      <c r="C5182" s="5">
        <v>768</v>
      </c>
      <c r="D5182" s="6">
        <f t="shared" si="80"/>
        <v>0.390625</v>
      </c>
    </row>
    <row r="5183" spans="1:4" x14ac:dyDescent="0.2">
      <c r="A5183" t="s">
        <v>1771</v>
      </c>
      <c r="B5183">
        <v>3</v>
      </c>
      <c r="C5183" s="5">
        <v>768</v>
      </c>
      <c r="D5183" s="6">
        <f t="shared" si="80"/>
        <v>0.390625</v>
      </c>
    </row>
    <row r="5184" spans="1:4" x14ac:dyDescent="0.2">
      <c r="A5184" t="s">
        <v>1810</v>
      </c>
      <c r="B5184">
        <v>3</v>
      </c>
      <c r="C5184" s="5">
        <v>768</v>
      </c>
      <c r="D5184" s="6">
        <f t="shared" si="80"/>
        <v>0.390625</v>
      </c>
    </row>
    <row r="5185" spans="1:4" x14ac:dyDescent="0.2">
      <c r="A5185" t="s">
        <v>1820</v>
      </c>
      <c r="B5185">
        <v>3</v>
      </c>
      <c r="C5185" s="5">
        <v>768</v>
      </c>
      <c r="D5185" s="6">
        <f t="shared" si="80"/>
        <v>0.390625</v>
      </c>
    </row>
    <row r="5186" spans="1:4" x14ac:dyDescent="0.2">
      <c r="A5186" t="s">
        <v>1843</v>
      </c>
      <c r="B5186">
        <v>3</v>
      </c>
      <c r="C5186" s="5">
        <v>768</v>
      </c>
      <c r="D5186" s="6">
        <f t="shared" si="80"/>
        <v>0.390625</v>
      </c>
    </row>
    <row r="5187" spans="1:4" x14ac:dyDescent="0.2">
      <c r="A5187" t="s">
        <v>1908</v>
      </c>
      <c r="B5187">
        <v>3</v>
      </c>
      <c r="C5187" s="5">
        <v>768</v>
      </c>
      <c r="D5187" s="6">
        <f t="shared" ref="D5187:D5250" si="81">(B5187/C5187)*100</f>
        <v>0.390625</v>
      </c>
    </row>
    <row r="5188" spans="1:4" x14ac:dyDescent="0.2">
      <c r="A5188" t="s">
        <v>1946</v>
      </c>
      <c r="B5188">
        <v>3</v>
      </c>
      <c r="C5188" s="5">
        <v>768</v>
      </c>
      <c r="D5188" s="6">
        <f t="shared" si="81"/>
        <v>0.390625</v>
      </c>
    </row>
    <row r="5189" spans="1:4" x14ac:dyDescent="0.2">
      <c r="A5189" t="s">
        <v>1988</v>
      </c>
      <c r="B5189">
        <v>3</v>
      </c>
      <c r="C5189" s="5">
        <v>768</v>
      </c>
      <c r="D5189" s="6">
        <f t="shared" si="81"/>
        <v>0.390625</v>
      </c>
    </row>
    <row r="5190" spans="1:4" x14ac:dyDescent="0.2">
      <c r="A5190" t="s">
        <v>1995</v>
      </c>
      <c r="B5190">
        <v>3</v>
      </c>
      <c r="C5190" s="5">
        <v>768</v>
      </c>
      <c r="D5190" s="6">
        <f t="shared" si="81"/>
        <v>0.390625</v>
      </c>
    </row>
    <row r="5191" spans="1:4" x14ac:dyDescent="0.2">
      <c r="A5191" t="s">
        <v>2014</v>
      </c>
      <c r="B5191">
        <v>3</v>
      </c>
      <c r="C5191" s="5">
        <v>768</v>
      </c>
      <c r="D5191" s="6">
        <f t="shared" si="81"/>
        <v>0.390625</v>
      </c>
    </row>
    <row r="5192" spans="1:4" x14ac:dyDescent="0.2">
      <c r="A5192" t="s">
        <v>2133</v>
      </c>
      <c r="B5192">
        <v>3</v>
      </c>
      <c r="C5192" s="5">
        <v>768</v>
      </c>
      <c r="D5192" s="6">
        <f t="shared" si="81"/>
        <v>0.390625</v>
      </c>
    </row>
    <row r="5193" spans="1:4" x14ac:dyDescent="0.2">
      <c r="A5193" t="s">
        <v>2134</v>
      </c>
      <c r="B5193">
        <v>3</v>
      </c>
      <c r="C5193" s="5">
        <v>768</v>
      </c>
      <c r="D5193" s="6">
        <f t="shared" si="81"/>
        <v>0.390625</v>
      </c>
    </row>
    <row r="5194" spans="1:4" x14ac:dyDescent="0.2">
      <c r="A5194" t="s">
        <v>2180</v>
      </c>
      <c r="B5194">
        <v>3</v>
      </c>
      <c r="C5194" s="5">
        <v>768</v>
      </c>
      <c r="D5194" s="6">
        <f t="shared" si="81"/>
        <v>0.390625</v>
      </c>
    </row>
    <row r="5195" spans="1:4" x14ac:dyDescent="0.2">
      <c r="A5195" t="s">
        <v>2186</v>
      </c>
      <c r="B5195">
        <v>3</v>
      </c>
      <c r="C5195" s="5">
        <v>768</v>
      </c>
      <c r="D5195" s="6">
        <f t="shared" si="81"/>
        <v>0.390625</v>
      </c>
    </row>
    <row r="5196" spans="1:4" x14ac:dyDescent="0.2">
      <c r="A5196" t="s">
        <v>2232</v>
      </c>
      <c r="B5196">
        <v>3</v>
      </c>
      <c r="C5196" s="5">
        <v>768</v>
      </c>
      <c r="D5196" s="6">
        <f t="shared" si="81"/>
        <v>0.390625</v>
      </c>
    </row>
    <row r="5197" spans="1:4" x14ac:dyDescent="0.2">
      <c r="A5197" t="s">
        <v>2238</v>
      </c>
      <c r="B5197">
        <v>3</v>
      </c>
      <c r="C5197" s="5">
        <v>768</v>
      </c>
      <c r="D5197" s="6">
        <f t="shared" si="81"/>
        <v>0.390625</v>
      </c>
    </row>
    <row r="5198" spans="1:4" x14ac:dyDescent="0.2">
      <c r="A5198" t="s">
        <v>2357</v>
      </c>
      <c r="B5198">
        <v>3</v>
      </c>
      <c r="C5198" s="5">
        <v>768</v>
      </c>
      <c r="D5198" s="6">
        <f t="shared" si="81"/>
        <v>0.390625</v>
      </c>
    </row>
    <row r="5199" spans="1:4" x14ac:dyDescent="0.2">
      <c r="A5199" t="s">
        <v>2366</v>
      </c>
      <c r="B5199">
        <v>3</v>
      </c>
      <c r="C5199" s="5">
        <v>768</v>
      </c>
      <c r="D5199" s="6">
        <f t="shared" si="81"/>
        <v>0.390625</v>
      </c>
    </row>
    <row r="5200" spans="1:4" x14ac:dyDescent="0.2">
      <c r="A5200" t="s">
        <v>2380</v>
      </c>
      <c r="B5200">
        <v>3</v>
      </c>
      <c r="C5200" s="5">
        <v>768</v>
      </c>
      <c r="D5200" s="6">
        <f t="shared" si="81"/>
        <v>0.390625</v>
      </c>
    </row>
    <row r="5201" spans="1:4" x14ac:dyDescent="0.2">
      <c r="A5201" t="s">
        <v>2396</v>
      </c>
      <c r="B5201">
        <v>3</v>
      </c>
      <c r="C5201" s="5">
        <v>768</v>
      </c>
      <c r="D5201" s="6">
        <f t="shared" si="81"/>
        <v>0.390625</v>
      </c>
    </row>
    <row r="5202" spans="1:4" x14ac:dyDescent="0.2">
      <c r="A5202" t="s">
        <v>2454</v>
      </c>
      <c r="B5202">
        <v>2</v>
      </c>
      <c r="C5202" s="5">
        <v>768</v>
      </c>
      <c r="D5202" s="6">
        <f t="shared" si="81"/>
        <v>0.26041666666666663</v>
      </c>
    </row>
    <row r="5203" spans="1:4" x14ac:dyDescent="0.2">
      <c r="A5203" t="s">
        <v>2475</v>
      </c>
      <c r="B5203">
        <v>3</v>
      </c>
      <c r="C5203" s="5">
        <v>768</v>
      </c>
      <c r="D5203" s="6">
        <f t="shared" si="81"/>
        <v>0.390625</v>
      </c>
    </row>
    <row r="5204" spans="1:4" x14ac:dyDescent="0.2">
      <c r="A5204" t="s">
        <v>2476</v>
      </c>
      <c r="B5204">
        <v>2</v>
      </c>
      <c r="C5204" s="5">
        <v>768</v>
      </c>
      <c r="D5204" s="6">
        <f t="shared" si="81"/>
        <v>0.26041666666666663</v>
      </c>
    </row>
    <row r="5205" spans="1:4" x14ac:dyDescent="0.2">
      <c r="A5205" t="s">
        <v>2495</v>
      </c>
      <c r="B5205">
        <v>3</v>
      </c>
      <c r="C5205" s="5">
        <v>768</v>
      </c>
      <c r="D5205" s="6">
        <f t="shared" si="81"/>
        <v>0.390625</v>
      </c>
    </row>
    <row r="5206" spans="1:4" x14ac:dyDescent="0.2">
      <c r="A5206" t="s">
        <v>2498</v>
      </c>
      <c r="B5206">
        <v>3</v>
      </c>
      <c r="C5206" s="5">
        <v>768</v>
      </c>
      <c r="D5206" s="6">
        <f t="shared" si="81"/>
        <v>0.390625</v>
      </c>
    </row>
    <row r="5207" spans="1:4" x14ac:dyDescent="0.2">
      <c r="A5207" t="s">
        <v>2505</v>
      </c>
      <c r="B5207">
        <v>2</v>
      </c>
      <c r="C5207" s="5">
        <v>768</v>
      </c>
      <c r="D5207" s="6">
        <f t="shared" si="81"/>
        <v>0.26041666666666663</v>
      </c>
    </row>
    <row r="5208" spans="1:4" x14ac:dyDescent="0.2">
      <c r="A5208" t="s">
        <v>2537</v>
      </c>
      <c r="B5208">
        <v>3</v>
      </c>
      <c r="C5208" s="5">
        <v>768</v>
      </c>
      <c r="D5208" s="6">
        <f t="shared" si="81"/>
        <v>0.390625</v>
      </c>
    </row>
    <row r="5209" spans="1:4" x14ac:dyDescent="0.2">
      <c r="A5209" t="s">
        <v>2611</v>
      </c>
      <c r="B5209">
        <v>3</v>
      </c>
      <c r="C5209" s="5">
        <v>768</v>
      </c>
      <c r="D5209" s="6">
        <f t="shared" si="81"/>
        <v>0.390625</v>
      </c>
    </row>
    <row r="5210" spans="1:4" x14ac:dyDescent="0.2">
      <c r="A5210" t="s">
        <v>2636</v>
      </c>
      <c r="B5210">
        <v>3</v>
      </c>
      <c r="C5210" s="5">
        <v>768</v>
      </c>
      <c r="D5210" s="6">
        <f t="shared" si="81"/>
        <v>0.390625</v>
      </c>
    </row>
    <row r="5211" spans="1:4" x14ac:dyDescent="0.2">
      <c r="A5211" t="s">
        <v>2707</v>
      </c>
      <c r="B5211">
        <v>2</v>
      </c>
      <c r="C5211" s="5">
        <v>768</v>
      </c>
      <c r="D5211" s="6">
        <f t="shared" si="81"/>
        <v>0.26041666666666663</v>
      </c>
    </row>
    <row r="5212" spans="1:4" x14ac:dyDescent="0.2">
      <c r="A5212" t="s">
        <v>2714</v>
      </c>
      <c r="B5212">
        <v>3</v>
      </c>
      <c r="C5212" s="5">
        <v>768</v>
      </c>
      <c r="D5212" s="6">
        <f t="shared" si="81"/>
        <v>0.390625</v>
      </c>
    </row>
    <row r="5213" spans="1:4" x14ac:dyDescent="0.2">
      <c r="A5213" t="s">
        <v>2756</v>
      </c>
      <c r="B5213">
        <v>2</v>
      </c>
      <c r="C5213" s="5">
        <v>768</v>
      </c>
      <c r="D5213" s="6">
        <f t="shared" si="81"/>
        <v>0.26041666666666663</v>
      </c>
    </row>
    <row r="5214" spans="1:4" x14ac:dyDescent="0.2">
      <c r="A5214" t="s">
        <v>2770</v>
      </c>
      <c r="B5214">
        <v>3</v>
      </c>
      <c r="C5214" s="5">
        <v>768</v>
      </c>
      <c r="D5214" s="6">
        <f t="shared" si="81"/>
        <v>0.390625</v>
      </c>
    </row>
    <row r="5215" spans="1:4" x14ac:dyDescent="0.2">
      <c r="A5215" t="s">
        <v>2771</v>
      </c>
      <c r="B5215">
        <v>3</v>
      </c>
      <c r="C5215" s="5">
        <v>768</v>
      </c>
      <c r="D5215" s="6">
        <f t="shared" si="81"/>
        <v>0.390625</v>
      </c>
    </row>
    <row r="5216" spans="1:4" x14ac:dyDescent="0.2">
      <c r="A5216" t="s">
        <v>2776</v>
      </c>
      <c r="B5216">
        <v>2</v>
      </c>
      <c r="C5216" s="5">
        <v>768</v>
      </c>
      <c r="D5216" s="6">
        <f t="shared" si="81"/>
        <v>0.26041666666666663</v>
      </c>
    </row>
    <row r="5217" spans="1:4" x14ac:dyDescent="0.2">
      <c r="A5217" t="s">
        <v>2820</v>
      </c>
      <c r="B5217">
        <v>2</v>
      </c>
      <c r="C5217" s="5">
        <v>768</v>
      </c>
      <c r="D5217" s="6">
        <f t="shared" si="81"/>
        <v>0.26041666666666663</v>
      </c>
    </row>
    <row r="5218" spans="1:4" x14ac:dyDescent="0.2">
      <c r="A5218" t="s">
        <v>2853</v>
      </c>
      <c r="B5218">
        <v>3</v>
      </c>
      <c r="C5218" s="5">
        <v>768</v>
      </c>
      <c r="D5218" s="6">
        <f t="shared" si="81"/>
        <v>0.390625</v>
      </c>
    </row>
    <row r="5219" spans="1:4" x14ac:dyDescent="0.2">
      <c r="A5219" t="s">
        <v>2854</v>
      </c>
      <c r="B5219">
        <v>2</v>
      </c>
      <c r="C5219" s="5">
        <v>768</v>
      </c>
      <c r="D5219" s="6">
        <f t="shared" si="81"/>
        <v>0.26041666666666663</v>
      </c>
    </row>
    <row r="5220" spans="1:4" x14ac:dyDescent="0.2">
      <c r="A5220" t="s">
        <v>2864</v>
      </c>
      <c r="B5220">
        <v>3</v>
      </c>
      <c r="C5220" s="5">
        <v>768</v>
      </c>
      <c r="D5220" s="6">
        <f t="shared" si="81"/>
        <v>0.390625</v>
      </c>
    </row>
    <row r="5221" spans="1:4" x14ac:dyDescent="0.2">
      <c r="A5221" t="s">
        <v>2865</v>
      </c>
      <c r="B5221">
        <v>3</v>
      </c>
      <c r="C5221" s="5">
        <v>768</v>
      </c>
      <c r="D5221" s="6">
        <f t="shared" si="81"/>
        <v>0.390625</v>
      </c>
    </row>
    <row r="5222" spans="1:4" x14ac:dyDescent="0.2">
      <c r="A5222" t="s">
        <v>2888</v>
      </c>
      <c r="B5222">
        <v>3</v>
      </c>
      <c r="C5222" s="5">
        <v>768</v>
      </c>
      <c r="D5222" s="6">
        <f t="shared" si="81"/>
        <v>0.390625</v>
      </c>
    </row>
    <row r="5223" spans="1:4" x14ac:dyDescent="0.2">
      <c r="A5223" t="s">
        <v>2889</v>
      </c>
      <c r="B5223">
        <v>3</v>
      </c>
      <c r="C5223" s="5">
        <v>768</v>
      </c>
      <c r="D5223" s="6">
        <f t="shared" si="81"/>
        <v>0.390625</v>
      </c>
    </row>
    <row r="5224" spans="1:4" x14ac:dyDescent="0.2">
      <c r="A5224" t="s">
        <v>2896</v>
      </c>
      <c r="B5224">
        <v>3</v>
      </c>
      <c r="C5224" s="5">
        <v>768</v>
      </c>
      <c r="D5224" s="6">
        <f t="shared" si="81"/>
        <v>0.390625</v>
      </c>
    </row>
    <row r="5225" spans="1:4" x14ac:dyDescent="0.2">
      <c r="A5225" t="s">
        <v>3007</v>
      </c>
      <c r="B5225">
        <v>3</v>
      </c>
      <c r="C5225" s="5">
        <v>768</v>
      </c>
      <c r="D5225" s="6">
        <f t="shared" si="81"/>
        <v>0.390625</v>
      </c>
    </row>
    <row r="5226" spans="1:4" x14ac:dyDescent="0.2">
      <c r="A5226" t="s">
        <v>3016</v>
      </c>
      <c r="B5226">
        <v>3</v>
      </c>
      <c r="C5226" s="5">
        <v>768</v>
      </c>
      <c r="D5226" s="6">
        <f t="shared" si="81"/>
        <v>0.390625</v>
      </c>
    </row>
    <row r="5227" spans="1:4" x14ac:dyDescent="0.2">
      <c r="A5227" t="s">
        <v>3019</v>
      </c>
      <c r="B5227">
        <v>3</v>
      </c>
      <c r="C5227" s="5">
        <v>768</v>
      </c>
      <c r="D5227" s="6">
        <f t="shared" si="81"/>
        <v>0.390625</v>
      </c>
    </row>
    <row r="5228" spans="1:4" x14ac:dyDescent="0.2">
      <c r="A5228" t="s">
        <v>3048</v>
      </c>
      <c r="B5228">
        <v>3</v>
      </c>
      <c r="C5228" s="5">
        <v>768</v>
      </c>
      <c r="D5228" s="6">
        <f t="shared" si="81"/>
        <v>0.390625</v>
      </c>
    </row>
    <row r="5229" spans="1:4" x14ac:dyDescent="0.2">
      <c r="A5229" t="s">
        <v>3109</v>
      </c>
      <c r="B5229">
        <v>2</v>
      </c>
      <c r="C5229" s="5">
        <v>768</v>
      </c>
      <c r="D5229" s="6">
        <f t="shared" si="81"/>
        <v>0.26041666666666663</v>
      </c>
    </row>
    <row r="5230" spans="1:4" x14ac:dyDescent="0.2">
      <c r="A5230" t="s">
        <v>3230</v>
      </c>
      <c r="B5230">
        <v>3</v>
      </c>
      <c r="C5230" s="5">
        <v>768</v>
      </c>
      <c r="D5230" s="6">
        <f t="shared" si="81"/>
        <v>0.390625</v>
      </c>
    </row>
    <row r="5231" spans="1:4" x14ac:dyDescent="0.2">
      <c r="A5231" t="s">
        <v>3249</v>
      </c>
      <c r="B5231">
        <v>2</v>
      </c>
      <c r="C5231" s="5">
        <v>768</v>
      </c>
      <c r="D5231" s="6">
        <f t="shared" si="81"/>
        <v>0.26041666666666663</v>
      </c>
    </row>
    <row r="5232" spans="1:4" x14ac:dyDescent="0.2">
      <c r="A5232" t="s">
        <v>3299</v>
      </c>
      <c r="B5232">
        <v>3</v>
      </c>
      <c r="C5232" s="5">
        <v>768</v>
      </c>
      <c r="D5232" s="6">
        <f t="shared" si="81"/>
        <v>0.390625</v>
      </c>
    </row>
    <row r="5233" spans="1:4" x14ac:dyDescent="0.2">
      <c r="A5233" t="s">
        <v>3330</v>
      </c>
      <c r="B5233">
        <v>2</v>
      </c>
      <c r="C5233" s="5">
        <v>768</v>
      </c>
      <c r="D5233" s="6">
        <f t="shared" si="81"/>
        <v>0.26041666666666663</v>
      </c>
    </row>
    <row r="5234" spans="1:4" x14ac:dyDescent="0.2">
      <c r="A5234" t="s">
        <v>3386</v>
      </c>
      <c r="B5234">
        <v>3</v>
      </c>
      <c r="C5234" s="5">
        <v>768</v>
      </c>
      <c r="D5234" s="6">
        <f t="shared" si="81"/>
        <v>0.390625</v>
      </c>
    </row>
    <row r="5235" spans="1:4" x14ac:dyDescent="0.2">
      <c r="A5235" t="s">
        <v>3409</v>
      </c>
      <c r="B5235">
        <v>3</v>
      </c>
      <c r="C5235" s="5">
        <v>768</v>
      </c>
      <c r="D5235" s="6">
        <f t="shared" si="81"/>
        <v>0.390625</v>
      </c>
    </row>
    <row r="5236" spans="1:4" x14ac:dyDescent="0.2">
      <c r="A5236" t="s">
        <v>3418</v>
      </c>
      <c r="B5236">
        <v>3</v>
      </c>
      <c r="C5236" s="5">
        <v>768</v>
      </c>
      <c r="D5236" s="6">
        <f t="shared" si="81"/>
        <v>0.390625</v>
      </c>
    </row>
    <row r="5237" spans="1:4" x14ac:dyDescent="0.2">
      <c r="A5237" t="s">
        <v>3441</v>
      </c>
      <c r="B5237">
        <v>3</v>
      </c>
      <c r="C5237" s="5">
        <v>768</v>
      </c>
      <c r="D5237" s="6">
        <f t="shared" si="81"/>
        <v>0.390625</v>
      </c>
    </row>
    <row r="5238" spans="1:4" x14ac:dyDescent="0.2">
      <c r="A5238" t="s">
        <v>3443</v>
      </c>
      <c r="B5238">
        <v>2</v>
      </c>
      <c r="C5238" s="5">
        <v>768</v>
      </c>
      <c r="D5238" s="6">
        <f t="shared" si="81"/>
        <v>0.26041666666666663</v>
      </c>
    </row>
    <row r="5239" spans="1:4" x14ac:dyDescent="0.2">
      <c r="A5239" t="s">
        <v>3466</v>
      </c>
      <c r="B5239">
        <v>3</v>
      </c>
      <c r="C5239" s="5">
        <v>768</v>
      </c>
      <c r="D5239" s="6">
        <f t="shared" si="81"/>
        <v>0.390625</v>
      </c>
    </row>
    <row r="5240" spans="1:4" x14ac:dyDescent="0.2">
      <c r="A5240" t="s">
        <v>3477</v>
      </c>
      <c r="B5240">
        <v>3</v>
      </c>
      <c r="C5240" s="5">
        <v>768</v>
      </c>
      <c r="D5240" s="6">
        <f t="shared" si="81"/>
        <v>0.390625</v>
      </c>
    </row>
    <row r="5241" spans="1:4" x14ac:dyDescent="0.2">
      <c r="A5241" t="s">
        <v>3503</v>
      </c>
      <c r="B5241">
        <v>3</v>
      </c>
      <c r="C5241" s="5">
        <v>768</v>
      </c>
      <c r="D5241" s="6">
        <f t="shared" si="81"/>
        <v>0.390625</v>
      </c>
    </row>
    <row r="5242" spans="1:4" x14ac:dyDescent="0.2">
      <c r="A5242" t="s">
        <v>3582</v>
      </c>
      <c r="B5242">
        <v>3</v>
      </c>
      <c r="C5242" s="5">
        <v>768</v>
      </c>
      <c r="D5242" s="6">
        <f t="shared" si="81"/>
        <v>0.390625</v>
      </c>
    </row>
    <row r="5243" spans="1:4" x14ac:dyDescent="0.2">
      <c r="A5243" t="s">
        <v>3589</v>
      </c>
      <c r="B5243">
        <v>3</v>
      </c>
      <c r="C5243" s="5">
        <v>768</v>
      </c>
      <c r="D5243" s="6">
        <f t="shared" si="81"/>
        <v>0.390625</v>
      </c>
    </row>
    <row r="5244" spans="1:4" x14ac:dyDescent="0.2">
      <c r="A5244" t="s">
        <v>3613</v>
      </c>
      <c r="B5244">
        <v>3</v>
      </c>
      <c r="C5244" s="5">
        <v>768</v>
      </c>
      <c r="D5244" s="6">
        <f t="shared" si="81"/>
        <v>0.390625</v>
      </c>
    </row>
    <row r="5245" spans="1:4" x14ac:dyDescent="0.2">
      <c r="A5245" t="s">
        <v>3627</v>
      </c>
      <c r="B5245">
        <v>3</v>
      </c>
      <c r="C5245" s="5">
        <v>768</v>
      </c>
      <c r="D5245" s="6">
        <f t="shared" si="81"/>
        <v>0.390625</v>
      </c>
    </row>
    <row r="5246" spans="1:4" x14ac:dyDescent="0.2">
      <c r="A5246" t="s">
        <v>3752</v>
      </c>
      <c r="B5246">
        <v>3</v>
      </c>
      <c r="C5246" s="5">
        <v>768</v>
      </c>
      <c r="D5246" s="6">
        <f t="shared" si="81"/>
        <v>0.390625</v>
      </c>
    </row>
    <row r="5247" spans="1:4" x14ac:dyDescent="0.2">
      <c r="A5247" t="s">
        <v>3767</v>
      </c>
      <c r="B5247">
        <v>3</v>
      </c>
      <c r="C5247" s="5">
        <v>768</v>
      </c>
      <c r="D5247" s="6">
        <f t="shared" si="81"/>
        <v>0.390625</v>
      </c>
    </row>
    <row r="5248" spans="1:4" x14ac:dyDescent="0.2">
      <c r="A5248" t="s">
        <v>3815</v>
      </c>
      <c r="B5248">
        <v>3</v>
      </c>
      <c r="C5248" s="5">
        <v>768</v>
      </c>
      <c r="D5248" s="6">
        <f t="shared" si="81"/>
        <v>0.390625</v>
      </c>
    </row>
    <row r="5249" spans="1:4" x14ac:dyDescent="0.2">
      <c r="A5249" t="s">
        <v>3831</v>
      </c>
      <c r="B5249">
        <v>3</v>
      </c>
      <c r="C5249" s="5">
        <v>768</v>
      </c>
      <c r="D5249" s="6">
        <f t="shared" si="81"/>
        <v>0.390625</v>
      </c>
    </row>
    <row r="5250" spans="1:4" x14ac:dyDescent="0.2">
      <c r="A5250" t="s">
        <v>3856</v>
      </c>
      <c r="B5250">
        <v>3</v>
      </c>
      <c r="C5250" s="5">
        <v>768</v>
      </c>
      <c r="D5250" s="6">
        <f t="shared" si="81"/>
        <v>0.390625</v>
      </c>
    </row>
    <row r="5251" spans="1:4" x14ac:dyDescent="0.2">
      <c r="A5251" t="s">
        <v>3934</v>
      </c>
      <c r="B5251">
        <v>3</v>
      </c>
      <c r="C5251" s="5">
        <v>768</v>
      </c>
      <c r="D5251" s="6">
        <f t="shared" ref="D5251:D5314" si="82">(B5251/C5251)*100</f>
        <v>0.390625</v>
      </c>
    </row>
    <row r="5252" spans="1:4" x14ac:dyDescent="0.2">
      <c r="A5252" t="s">
        <v>3951</v>
      </c>
      <c r="B5252">
        <v>3</v>
      </c>
      <c r="C5252" s="5">
        <v>768</v>
      </c>
      <c r="D5252" s="6">
        <f t="shared" si="82"/>
        <v>0.390625</v>
      </c>
    </row>
    <row r="5253" spans="1:4" x14ac:dyDescent="0.2">
      <c r="A5253" t="s">
        <v>3965</v>
      </c>
      <c r="B5253">
        <v>3</v>
      </c>
      <c r="C5253" s="5">
        <v>768</v>
      </c>
      <c r="D5253" s="6">
        <f t="shared" si="82"/>
        <v>0.390625</v>
      </c>
    </row>
    <row r="5254" spans="1:4" x14ac:dyDescent="0.2">
      <c r="A5254" t="s">
        <v>3974</v>
      </c>
      <c r="B5254">
        <v>3</v>
      </c>
      <c r="C5254" s="5">
        <v>768</v>
      </c>
      <c r="D5254" s="6">
        <f t="shared" si="82"/>
        <v>0.390625</v>
      </c>
    </row>
    <row r="5255" spans="1:4" x14ac:dyDescent="0.2">
      <c r="A5255" t="s">
        <v>3986</v>
      </c>
      <c r="B5255">
        <v>3</v>
      </c>
      <c r="C5255" s="5">
        <v>768</v>
      </c>
      <c r="D5255" s="6">
        <f t="shared" si="82"/>
        <v>0.390625</v>
      </c>
    </row>
    <row r="5256" spans="1:4" x14ac:dyDescent="0.2">
      <c r="A5256" t="s">
        <v>4004</v>
      </c>
      <c r="B5256">
        <v>3</v>
      </c>
      <c r="C5256" s="5">
        <v>768</v>
      </c>
      <c r="D5256" s="6">
        <f t="shared" si="82"/>
        <v>0.390625</v>
      </c>
    </row>
    <row r="5257" spans="1:4" x14ac:dyDescent="0.2">
      <c r="A5257" t="s">
        <v>4030</v>
      </c>
      <c r="B5257">
        <v>2</v>
      </c>
      <c r="C5257" s="5">
        <v>768</v>
      </c>
      <c r="D5257" s="6">
        <f t="shared" si="82"/>
        <v>0.26041666666666663</v>
      </c>
    </row>
    <row r="5258" spans="1:4" x14ac:dyDescent="0.2">
      <c r="A5258" t="s">
        <v>4033</v>
      </c>
      <c r="B5258">
        <v>2</v>
      </c>
      <c r="C5258" s="5">
        <v>768</v>
      </c>
      <c r="D5258" s="6">
        <f t="shared" si="82"/>
        <v>0.26041666666666663</v>
      </c>
    </row>
    <row r="5259" spans="1:4" x14ac:dyDescent="0.2">
      <c r="A5259" t="s">
        <v>4048</v>
      </c>
      <c r="B5259">
        <v>3</v>
      </c>
      <c r="C5259" s="5">
        <v>768</v>
      </c>
      <c r="D5259" s="6">
        <f t="shared" si="82"/>
        <v>0.390625</v>
      </c>
    </row>
    <row r="5260" spans="1:4" x14ac:dyDescent="0.2">
      <c r="A5260" t="s">
        <v>4054</v>
      </c>
      <c r="B5260">
        <v>3</v>
      </c>
      <c r="C5260" s="5">
        <v>768</v>
      </c>
      <c r="D5260" s="6">
        <f t="shared" si="82"/>
        <v>0.390625</v>
      </c>
    </row>
    <row r="5261" spans="1:4" x14ac:dyDescent="0.2">
      <c r="A5261" t="s">
        <v>4055</v>
      </c>
      <c r="B5261">
        <v>3</v>
      </c>
      <c r="C5261" s="5">
        <v>768</v>
      </c>
      <c r="D5261" s="6">
        <f t="shared" si="82"/>
        <v>0.390625</v>
      </c>
    </row>
    <row r="5262" spans="1:4" x14ac:dyDescent="0.2">
      <c r="A5262" t="s">
        <v>4082</v>
      </c>
      <c r="B5262">
        <v>3</v>
      </c>
      <c r="C5262" s="5">
        <v>768</v>
      </c>
      <c r="D5262" s="6">
        <f t="shared" si="82"/>
        <v>0.390625</v>
      </c>
    </row>
    <row r="5263" spans="1:4" x14ac:dyDescent="0.2">
      <c r="A5263" t="s">
        <v>4095</v>
      </c>
      <c r="B5263">
        <v>3</v>
      </c>
      <c r="C5263" s="5">
        <v>768</v>
      </c>
      <c r="D5263" s="6">
        <f t="shared" si="82"/>
        <v>0.390625</v>
      </c>
    </row>
    <row r="5264" spans="1:4" x14ac:dyDescent="0.2">
      <c r="A5264" t="s">
        <v>4141</v>
      </c>
      <c r="B5264">
        <v>2</v>
      </c>
      <c r="C5264" s="5">
        <v>768</v>
      </c>
      <c r="D5264" s="6">
        <f t="shared" si="82"/>
        <v>0.26041666666666663</v>
      </c>
    </row>
    <row r="5265" spans="1:4" x14ac:dyDescent="0.2">
      <c r="A5265" t="s">
        <v>4148</v>
      </c>
      <c r="B5265">
        <v>3</v>
      </c>
      <c r="C5265" s="5">
        <v>768</v>
      </c>
      <c r="D5265" s="6">
        <f t="shared" si="82"/>
        <v>0.390625</v>
      </c>
    </row>
    <row r="5266" spans="1:4" x14ac:dyDescent="0.2">
      <c r="A5266" t="s">
        <v>4184</v>
      </c>
      <c r="B5266">
        <v>3</v>
      </c>
      <c r="C5266" s="5">
        <v>768</v>
      </c>
      <c r="D5266" s="6">
        <f t="shared" si="82"/>
        <v>0.390625</v>
      </c>
    </row>
    <row r="5267" spans="1:4" x14ac:dyDescent="0.2">
      <c r="A5267" t="s">
        <v>4186</v>
      </c>
      <c r="B5267">
        <v>3</v>
      </c>
      <c r="C5267" s="5">
        <v>768</v>
      </c>
      <c r="D5267" s="6">
        <f t="shared" si="82"/>
        <v>0.390625</v>
      </c>
    </row>
    <row r="5268" spans="1:4" x14ac:dyDescent="0.2">
      <c r="A5268" t="s">
        <v>4219</v>
      </c>
      <c r="B5268">
        <v>3</v>
      </c>
      <c r="C5268" s="5">
        <v>768</v>
      </c>
      <c r="D5268" s="6">
        <f t="shared" si="82"/>
        <v>0.390625</v>
      </c>
    </row>
    <row r="5269" spans="1:4" x14ac:dyDescent="0.2">
      <c r="A5269" t="s">
        <v>4221</v>
      </c>
      <c r="B5269">
        <v>3</v>
      </c>
      <c r="C5269" s="5">
        <v>768</v>
      </c>
      <c r="D5269" s="6">
        <f t="shared" si="82"/>
        <v>0.390625</v>
      </c>
    </row>
    <row r="5270" spans="1:4" x14ac:dyDescent="0.2">
      <c r="A5270" t="s">
        <v>4329</v>
      </c>
      <c r="B5270">
        <v>3</v>
      </c>
      <c r="C5270" s="5">
        <v>768</v>
      </c>
      <c r="D5270" s="6">
        <f t="shared" si="82"/>
        <v>0.390625</v>
      </c>
    </row>
    <row r="5271" spans="1:4" x14ac:dyDescent="0.2">
      <c r="A5271" t="s">
        <v>4381</v>
      </c>
      <c r="B5271">
        <v>2</v>
      </c>
      <c r="C5271" s="5">
        <v>768</v>
      </c>
      <c r="D5271" s="6">
        <f t="shared" si="82"/>
        <v>0.26041666666666663</v>
      </c>
    </row>
    <row r="5272" spans="1:4" x14ac:dyDescent="0.2">
      <c r="A5272" t="s">
        <v>4384</v>
      </c>
      <c r="B5272">
        <v>3</v>
      </c>
      <c r="C5272" s="5">
        <v>768</v>
      </c>
      <c r="D5272" s="6">
        <f t="shared" si="82"/>
        <v>0.390625</v>
      </c>
    </row>
    <row r="5273" spans="1:4" x14ac:dyDescent="0.2">
      <c r="A5273" t="s">
        <v>4432</v>
      </c>
      <c r="B5273">
        <v>3</v>
      </c>
      <c r="C5273" s="5">
        <v>768</v>
      </c>
      <c r="D5273" s="6">
        <f t="shared" si="82"/>
        <v>0.390625</v>
      </c>
    </row>
    <row r="5274" spans="1:4" x14ac:dyDescent="0.2">
      <c r="A5274" t="s">
        <v>4457</v>
      </c>
      <c r="B5274">
        <v>3</v>
      </c>
      <c r="C5274" s="5">
        <v>768</v>
      </c>
      <c r="D5274" s="6">
        <f t="shared" si="82"/>
        <v>0.390625</v>
      </c>
    </row>
    <row r="5275" spans="1:4" x14ac:dyDescent="0.2">
      <c r="A5275" t="s">
        <v>4458</v>
      </c>
      <c r="B5275">
        <v>2</v>
      </c>
      <c r="C5275" s="5">
        <v>768</v>
      </c>
      <c r="D5275" s="6">
        <f t="shared" si="82"/>
        <v>0.26041666666666663</v>
      </c>
    </row>
    <row r="5276" spans="1:4" x14ac:dyDescent="0.2">
      <c r="A5276" t="s">
        <v>4535</v>
      </c>
      <c r="B5276">
        <v>2</v>
      </c>
      <c r="C5276" s="5">
        <v>768</v>
      </c>
      <c r="D5276" s="6">
        <f t="shared" si="82"/>
        <v>0.26041666666666663</v>
      </c>
    </row>
    <row r="5277" spans="1:4" x14ac:dyDescent="0.2">
      <c r="A5277" t="s">
        <v>4767</v>
      </c>
      <c r="B5277">
        <v>3</v>
      </c>
      <c r="C5277" s="5">
        <v>768</v>
      </c>
      <c r="D5277" s="6">
        <f t="shared" si="82"/>
        <v>0.390625</v>
      </c>
    </row>
    <row r="5278" spans="1:4" x14ac:dyDescent="0.2">
      <c r="A5278" t="s">
        <v>4808</v>
      </c>
      <c r="B5278">
        <v>3</v>
      </c>
      <c r="C5278" s="5">
        <v>768</v>
      </c>
      <c r="D5278" s="6">
        <f t="shared" si="82"/>
        <v>0.390625</v>
      </c>
    </row>
    <row r="5279" spans="1:4" x14ac:dyDescent="0.2">
      <c r="A5279" t="s">
        <v>4836</v>
      </c>
      <c r="B5279">
        <v>3</v>
      </c>
      <c r="C5279" s="5">
        <v>768</v>
      </c>
      <c r="D5279" s="6">
        <f t="shared" si="82"/>
        <v>0.390625</v>
      </c>
    </row>
    <row r="5280" spans="1:4" x14ac:dyDescent="0.2">
      <c r="A5280" t="s">
        <v>4886</v>
      </c>
      <c r="B5280">
        <v>3</v>
      </c>
      <c r="C5280" s="5">
        <v>768</v>
      </c>
      <c r="D5280" s="6">
        <f t="shared" si="82"/>
        <v>0.390625</v>
      </c>
    </row>
    <row r="5281" spans="1:4" x14ac:dyDescent="0.2">
      <c r="A5281" t="s">
        <v>4889</v>
      </c>
      <c r="B5281">
        <v>3</v>
      </c>
      <c r="C5281" s="5">
        <v>768</v>
      </c>
      <c r="D5281" s="6">
        <f t="shared" si="82"/>
        <v>0.390625</v>
      </c>
    </row>
    <row r="5282" spans="1:4" x14ac:dyDescent="0.2">
      <c r="A5282" t="s">
        <v>4911</v>
      </c>
      <c r="B5282">
        <v>3</v>
      </c>
      <c r="C5282" s="5">
        <v>768</v>
      </c>
      <c r="D5282" s="6">
        <f t="shared" si="82"/>
        <v>0.390625</v>
      </c>
    </row>
    <row r="5283" spans="1:4" x14ac:dyDescent="0.2">
      <c r="A5283" t="s">
        <v>4926</v>
      </c>
      <c r="B5283">
        <v>2</v>
      </c>
      <c r="C5283" s="5">
        <v>768</v>
      </c>
      <c r="D5283" s="6">
        <f t="shared" si="82"/>
        <v>0.26041666666666663</v>
      </c>
    </row>
    <row r="5284" spans="1:4" x14ac:dyDescent="0.2">
      <c r="A5284" t="s">
        <v>4983</v>
      </c>
      <c r="B5284">
        <v>3</v>
      </c>
      <c r="C5284" s="5">
        <v>768</v>
      </c>
      <c r="D5284" s="6">
        <f t="shared" si="82"/>
        <v>0.390625</v>
      </c>
    </row>
    <row r="5285" spans="1:4" x14ac:dyDescent="0.2">
      <c r="A5285" t="s">
        <v>5006</v>
      </c>
      <c r="B5285">
        <v>3</v>
      </c>
      <c r="C5285" s="5">
        <v>768</v>
      </c>
      <c r="D5285" s="6">
        <f t="shared" si="82"/>
        <v>0.390625</v>
      </c>
    </row>
    <row r="5286" spans="1:4" x14ac:dyDescent="0.2">
      <c r="A5286" t="s">
        <v>5013</v>
      </c>
      <c r="B5286">
        <v>2</v>
      </c>
      <c r="C5286" s="5">
        <v>768</v>
      </c>
      <c r="D5286" s="6">
        <f t="shared" si="82"/>
        <v>0.26041666666666663</v>
      </c>
    </row>
    <row r="5287" spans="1:4" x14ac:dyDescent="0.2">
      <c r="A5287" t="s">
        <v>5156</v>
      </c>
      <c r="B5287">
        <v>3</v>
      </c>
      <c r="C5287" s="5">
        <v>768</v>
      </c>
      <c r="D5287" s="6">
        <f t="shared" si="82"/>
        <v>0.390625</v>
      </c>
    </row>
    <row r="5288" spans="1:4" x14ac:dyDescent="0.2">
      <c r="A5288" t="s">
        <v>5159</v>
      </c>
      <c r="B5288">
        <v>3</v>
      </c>
      <c r="C5288" s="5">
        <v>768</v>
      </c>
      <c r="D5288" s="6">
        <f t="shared" si="82"/>
        <v>0.390625</v>
      </c>
    </row>
    <row r="5289" spans="1:4" x14ac:dyDescent="0.2">
      <c r="A5289" t="s">
        <v>5181</v>
      </c>
      <c r="B5289">
        <v>3</v>
      </c>
      <c r="C5289" s="5">
        <v>768</v>
      </c>
      <c r="D5289" s="6">
        <f t="shared" si="82"/>
        <v>0.390625</v>
      </c>
    </row>
    <row r="5290" spans="1:4" x14ac:dyDescent="0.2">
      <c r="A5290" t="s">
        <v>5201</v>
      </c>
      <c r="B5290">
        <v>3</v>
      </c>
      <c r="C5290" s="5">
        <v>768</v>
      </c>
      <c r="D5290" s="6">
        <f t="shared" si="82"/>
        <v>0.390625</v>
      </c>
    </row>
    <row r="5291" spans="1:4" x14ac:dyDescent="0.2">
      <c r="A5291" t="s">
        <v>5240</v>
      </c>
      <c r="B5291">
        <v>3</v>
      </c>
      <c r="C5291" s="5">
        <v>768</v>
      </c>
      <c r="D5291" s="6">
        <f t="shared" si="82"/>
        <v>0.390625</v>
      </c>
    </row>
    <row r="5292" spans="1:4" x14ac:dyDescent="0.2">
      <c r="A5292" t="s">
        <v>5283</v>
      </c>
      <c r="B5292">
        <v>3</v>
      </c>
      <c r="C5292" s="5">
        <v>768</v>
      </c>
      <c r="D5292" s="6">
        <f t="shared" si="82"/>
        <v>0.390625</v>
      </c>
    </row>
    <row r="5293" spans="1:4" x14ac:dyDescent="0.2">
      <c r="A5293" t="s">
        <v>5325</v>
      </c>
      <c r="B5293">
        <v>3</v>
      </c>
      <c r="C5293" s="5">
        <v>768</v>
      </c>
      <c r="D5293" s="6">
        <f t="shared" si="82"/>
        <v>0.390625</v>
      </c>
    </row>
    <row r="5294" spans="1:4" x14ac:dyDescent="0.2">
      <c r="A5294" t="s">
        <v>5330</v>
      </c>
      <c r="B5294">
        <v>3</v>
      </c>
      <c r="C5294" s="5">
        <v>768</v>
      </c>
      <c r="D5294" s="6">
        <f t="shared" si="82"/>
        <v>0.390625</v>
      </c>
    </row>
    <row r="5295" spans="1:4" x14ac:dyDescent="0.2">
      <c r="A5295" t="s">
        <v>5445</v>
      </c>
      <c r="B5295">
        <v>3</v>
      </c>
      <c r="C5295" s="5">
        <v>768</v>
      </c>
      <c r="D5295" s="6">
        <f t="shared" si="82"/>
        <v>0.390625</v>
      </c>
    </row>
    <row r="5296" spans="1:4" x14ac:dyDescent="0.2">
      <c r="A5296" t="s">
        <v>5447</v>
      </c>
      <c r="B5296">
        <v>3</v>
      </c>
      <c r="C5296" s="5">
        <v>768</v>
      </c>
      <c r="D5296" s="6">
        <f t="shared" si="82"/>
        <v>0.390625</v>
      </c>
    </row>
    <row r="5297" spans="1:4" x14ac:dyDescent="0.2">
      <c r="A5297" t="s">
        <v>5479</v>
      </c>
      <c r="B5297">
        <v>3</v>
      </c>
      <c r="C5297" s="5">
        <v>768</v>
      </c>
      <c r="D5297" s="6">
        <f t="shared" si="82"/>
        <v>0.390625</v>
      </c>
    </row>
    <row r="5298" spans="1:4" x14ac:dyDescent="0.2">
      <c r="A5298" t="s">
        <v>5505</v>
      </c>
      <c r="B5298">
        <v>2</v>
      </c>
      <c r="C5298" s="5">
        <v>768</v>
      </c>
      <c r="D5298" s="6">
        <f t="shared" si="82"/>
        <v>0.26041666666666663</v>
      </c>
    </row>
    <row r="5299" spans="1:4" x14ac:dyDescent="0.2">
      <c r="A5299" t="s">
        <v>5517</v>
      </c>
      <c r="B5299">
        <v>3</v>
      </c>
      <c r="C5299" s="5">
        <v>768</v>
      </c>
      <c r="D5299" s="6">
        <f t="shared" si="82"/>
        <v>0.390625</v>
      </c>
    </row>
    <row r="5300" spans="1:4" x14ac:dyDescent="0.2">
      <c r="A5300" t="s">
        <v>5530</v>
      </c>
      <c r="B5300">
        <v>3</v>
      </c>
      <c r="C5300" s="5">
        <v>768</v>
      </c>
      <c r="D5300" s="6">
        <f t="shared" si="82"/>
        <v>0.390625</v>
      </c>
    </row>
    <row r="5301" spans="1:4" x14ac:dyDescent="0.2">
      <c r="A5301" t="s">
        <v>5607</v>
      </c>
      <c r="B5301">
        <v>3</v>
      </c>
      <c r="C5301" s="5">
        <v>768</v>
      </c>
      <c r="D5301" s="6">
        <f t="shared" si="82"/>
        <v>0.390625</v>
      </c>
    </row>
    <row r="5302" spans="1:4" x14ac:dyDescent="0.2">
      <c r="A5302" t="s">
        <v>5744</v>
      </c>
      <c r="B5302">
        <v>3</v>
      </c>
      <c r="C5302" s="5">
        <v>768</v>
      </c>
      <c r="D5302" s="6">
        <f t="shared" si="82"/>
        <v>0.390625</v>
      </c>
    </row>
    <row r="5303" spans="1:4" x14ac:dyDescent="0.2">
      <c r="A5303" t="s">
        <v>5866</v>
      </c>
      <c r="B5303">
        <v>3</v>
      </c>
      <c r="C5303" s="5">
        <v>768</v>
      </c>
      <c r="D5303" s="6">
        <f t="shared" si="82"/>
        <v>0.390625</v>
      </c>
    </row>
    <row r="5304" spans="1:4" x14ac:dyDescent="0.2">
      <c r="A5304" t="s">
        <v>5871</v>
      </c>
      <c r="B5304">
        <v>3</v>
      </c>
      <c r="C5304" s="5">
        <v>768</v>
      </c>
      <c r="D5304" s="6">
        <f t="shared" si="82"/>
        <v>0.390625</v>
      </c>
    </row>
    <row r="5305" spans="1:4" x14ac:dyDescent="0.2">
      <c r="A5305" t="s">
        <v>5885</v>
      </c>
      <c r="B5305">
        <v>3</v>
      </c>
      <c r="C5305" s="5">
        <v>768</v>
      </c>
      <c r="D5305" s="6">
        <f t="shared" si="82"/>
        <v>0.390625</v>
      </c>
    </row>
    <row r="5306" spans="1:4" x14ac:dyDescent="0.2">
      <c r="A5306" t="s">
        <v>5932</v>
      </c>
      <c r="B5306">
        <v>3</v>
      </c>
      <c r="C5306" s="5">
        <v>768</v>
      </c>
      <c r="D5306" s="6">
        <f t="shared" si="82"/>
        <v>0.390625</v>
      </c>
    </row>
    <row r="5307" spans="1:4" x14ac:dyDescent="0.2">
      <c r="A5307" t="s">
        <v>5984</v>
      </c>
      <c r="B5307">
        <v>2</v>
      </c>
      <c r="C5307" s="5">
        <v>768</v>
      </c>
      <c r="D5307" s="6">
        <f t="shared" si="82"/>
        <v>0.26041666666666663</v>
      </c>
    </row>
    <row r="5308" spans="1:4" x14ac:dyDescent="0.2">
      <c r="A5308" t="s">
        <v>6007</v>
      </c>
      <c r="B5308">
        <v>3</v>
      </c>
      <c r="C5308" s="5">
        <v>768</v>
      </c>
      <c r="D5308" s="6">
        <f t="shared" si="82"/>
        <v>0.390625</v>
      </c>
    </row>
    <row r="5309" spans="1:4" x14ac:dyDescent="0.2">
      <c r="A5309" t="s">
        <v>6094</v>
      </c>
      <c r="B5309">
        <v>3</v>
      </c>
      <c r="C5309" s="5">
        <v>768</v>
      </c>
      <c r="D5309" s="6">
        <f t="shared" si="82"/>
        <v>0.390625</v>
      </c>
    </row>
    <row r="5310" spans="1:4" x14ac:dyDescent="0.2">
      <c r="A5310" t="s">
        <v>6104</v>
      </c>
      <c r="B5310">
        <v>3</v>
      </c>
      <c r="C5310" s="5">
        <v>768</v>
      </c>
      <c r="D5310" s="6">
        <f t="shared" si="82"/>
        <v>0.390625</v>
      </c>
    </row>
    <row r="5311" spans="1:4" x14ac:dyDescent="0.2">
      <c r="A5311" t="s">
        <v>6125</v>
      </c>
      <c r="B5311">
        <v>3</v>
      </c>
      <c r="C5311" s="5">
        <v>768</v>
      </c>
      <c r="D5311" s="6">
        <f t="shared" si="82"/>
        <v>0.390625</v>
      </c>
    </row>
    <row r="5312" spans="1:4" x14ac:dyDescent="0.2">
      <c r="A5312" t="s">
        <v>6184</v>
      </c>
      <c r="B5312">
        <v>3</v>
      </c>
      <c r="C5312" s="5">
        <v>768</v>
      </c>
      <c r="D5312" s="6">
        <f t="shared" si="82"/>
        <v>0.390625</v>
      </c>
    </row>
    <row r="5313" spans="1:4" x14ac:dyDescent="0.2">
      <c r="A5313" t="s">
        <v>6229</v>
      </c>
      <c r="B5313">
        <v>3</v>
      </c>
      <c r="C5313" s="5">
        <v>768</v>
      </c>
      <c r="D5313" s="6">
        <f t="shared" si="82"/>
        <v>0.390625</v>
      </c>
    </row>
    <row r="5314" spans="1:4" x14ac:dyDescent="0.2">
      <c r="A5314" t="s">
        <v>6272</v>
      </c>
      <c r="B5314">
        <v>3</v>
      </c>
      <c r="C5314" s="5">
        <v>768</v>
      </c>
      <c r="D5314" s="6">
        <f t="shared" si="82"/>
        <v>0.390625</v>
      </c>
    </row>
    <row r="5315" spans="1:4" x14ac:dyDescent="0.2">
      <c r="A5315" t="s">
        <v>6283</v>
      </c>
      <c r="B5315">
        <v>3</v>
      </c>
      <c r="C5315" s="5">
        <v>768</v>
      </c>
      <c r="D5315" s="6">
        <f t="shared" ref="D5315:D5378" si="83">(B5315/C5315)*100</f>
        <v>0.390625</v>
      </c>
    </row>
    <row r="5316" spans="1:4" x14ac:dyDescent="0.2">
      <c r="A5316" t="s">
        <v>6307</v>
      </c>
      <c r="B5316">
        <v>3</v>
      </c>
      <c r="C5316" s="5">
        <v>768</v>
      </c>
      <c r="D5316" s="6">
        <f t="shared" si="83"/>
        <v>0.390625</v>
      </c>
    </row>
    <row r="5317" spans="1:4" x14ac:dyDescent="0.2">
      <c r="A5317" t="s">
        <v>6322</v>
      </c>
      <c r="B5317">
        <v>3</v>
      </c>
      <c r="C5317" s="5">
        <v>768</v>
      </c>
      <c r="D5317" s="6">
        <f t="shared" si="83"/>
        <v>0.390625</v>
      </c>
    </row>
    <row r="5318" spans="1:4" x14ac:dyDescent="0.2">
      <c r="A5318" t="s">
        <v>6335</v>
      </c>
      <c r="B5318">
        <v>2</v>
      </c>
      <c r="C5318" s="5">
        <v>768</v>
      </c>
      <c r="D5318" s="6">
        <f t="shared" si="83"/>
        <v>0.26041666666666663</v>
      </c>
    </row>
    <row r="5319" spans="1:4" x14ac:dyDescent="0.2">
      <c r="A5319" t="s">
        <v>6427</v>
      </c>
      <c r="B5319">
        <v>3</v>
      </c>
      <c r="C5319" s="5">
        <v>768</v>
      </c>
      <c r="D5319" s="6">
        <f t="shared" si="83"/>
        <v>0.390625</v>
      </c>
    </row>
    <row r="5320" spans="1:4" x14ac:dyDescent="0.2">
      <c r="A5320" t="s">
        <v>6486</v>
      </c>
      <c r="B5320">
        <v>3</v>
      </c>
      <c r="C5320" s="5">
        <v>768</v>
      </c>
      <c r="D5320" s="6">
        <f t="shared" si="83"/>
        <v>0.390625</v>
      </c>
    </row>
    <row r="5321" spans="1:4" x14ac:dyDescent="0.2">
      <c r="A5321" t="s">
        <v>6492</v>
      </c>
      <c r="B5321">
        <v>3</v>
      </c>
      <c r="C5321" s="5">
        <v>768</v>
      </c>
      <c r="D5321" s="6">
        <f t="shared" si="83"/>
        <v>0.390625</v>
      </c>
    </row>
    <row r="5322" spans="1:4" x14ac:dyDescent="0.2">
      <c r="A5322" t="s">
        <v>6696</v>
      </c>
      <c r="B5322">
        <v>3</v>
      </c>
      <c r="C5322" s="5">
        <v>768</v>
      </c>
      <c r="D5322" s="6">
        <f t="shared" si="83"/>
        <v>0.390625</v>
      </c>
    </row>
    <row r="5323" spans="1:4" x14ac:dyDescent="0.2">
      <c r="A5323" t="s">
        <v>6708</v>
      </c>
      <c r="B5323">
        <v>3</v>
      </c>
      <c r="C5323" s="5">
        <v>768</v>
      </c>
      <c r="D5323" s="6">
        <f t="shared" si="83"/>
        <v>0.390625</v>
      </c>
    </row>
    <row r="5324" spans="1:4" x14ac:dyDescent="0.2">
      <c r="A5324" t="s">
        <v>6727</v>
      </c>
      <c r="B5324">
        <v>3</v>
      </c>
      <c r="C5324" s="5">
        <v>768</v>
      </c>
      <c r="D5324" s="6">
        <f t="shared" si="83"/>
        <v>0.390625</v>
      </c>
    </row>
    <row r="5325" spans="1:4" x14ac:dyDescent="0.2">
      <c r="A5325" t="s">
        <v>6728</v>
      </c>
      <c r="B5325">
        <v>3</v>
      </c>
      <c r="C5325" s="5">
        <v>768</v>
      </c>
      <c r="D5325" s="6">
        <f t="shared" si="83"/>
        <v>0.390625</v>
      </c>
    </row>
    <row r="5326" spans="1:4" x14ac:dyDescent="0.2">
      <c r="A5326" t="s">
        <v>6769</v>
      </c>
      <c r="B5326">
        <v>3</v>
      </c>
      <c r="C5326" s="5">
        <v>768</v>
      </c>
      <c r="D5326" s="6">
        <f t="shared" si="83"/>
        <v>0.390625</v>
      </c>
    </row>
    <row r="5327" spans="1:4" x14ac:dyDescent="0.2">
      <c r="A5327" t="s">
        <v>6811</v>
      </c>
      <c r="B5327">
        <v>2</v>
      </c>
      <c r="C5327" s="5">
        <v>768</v>
      </c>
      <c r="D5327" s="6">
        <f t="shared" si="83"/>
        <v>0.26041666666666663</v>
      </c>
    </row>
    <row r="5328" spans="1:4" x14ac:dyDescent="0.2">
      <c r="A5328" t="s">
        <v>6814</v>
      </c>
      <c r="B5328">
        <v>3</v>
      </c>
      <c r="C5328" s="5">
        <v>768</v>
      </c>
      <c r="D5328" s="6">
        <f t="shared" si="83"/>
        <v>0.390625</v>
      </c>
    </row>
    <row r="5329" spans="1:4" x14ac:dyDescent="0.2">
      <c r="A5329" t="s">
        <v>6860</v>
      </c>
      <c r="B5329">
        <v>3</v>
      </c>
      <c r="C5329" s="5">
        <v>768</v>
      </c>
      <c r="D5329" s="6">
        <f t="shared" si="83"/>
        <v>0.390625</v>
      </c>
    </row>
    <row r="5330" spans="1:4" x14ac:dyDescent="0.2">
      <c r="A5330" t="s">
        <v>6891</v>
      </c>
      <c r="B5330">
        <v>3</v>
      </c>
      <c r="C5330" s="5">
        <v>768</v>
      </c>
      <c r="D5330" s="6">
        <f t="shared" si="83"/>
        <v>0.390625</v>
      </c>
    </row>
    <row r="5331" spans="1:4" x14ac:dyDescent="0.2">
      <c r="A5331" t="s">
        <v>6954</v>
      </c>
      <c r="B5331">
        <v>3</v>
      </c>
      <c r="C5331" s="5">
        <v>768</v>
      </c>
      <c r="D5331" s="6">
        <f t="shared" si="83"/>
        <v>0.390625</v>
      </c>
    </row>
    <row r="5332" spans="1:4" x14ac:dyDescent="0.2">
      <c r="A5332" t="s">
        <v>30</v>
      </c>
      <c r="B5332">
        <v>2</v>
      </c>
      <c r="C5332" s="5">
        <v>512</v>
      </c>
      <c r="D5332" s="6">
        <f t="shared" si="83"/>
        <v>0.390625</v>
      </c>
    </row>
    <row r="5333" spans="1:4" x14ac:dyDescent="0.2">
      <c r="A5333" t="s">
        <v>34</v>
      </c>
      <c r="B5333">
        <v>1</v>
      </c>
      <c r="C5333" s="5">
        <v>512</v>
      </c>
      <c r="D5333" s="6">
        <f t="shared" si="83"/>
        <v>0.1953125</v>
      </c>
    </row>
    <row r="5334" spans="1:4" x14ac:dyDescent="0.2">
      <c r="A5334" t="s">
        <v>52</v>
      </c>
      <c r="B5334">
        <v>2</v>
      </c>
      <c r="C5334" s="5">
        <v>512</v>
      </c>
      <c r="D5334" s="6">
        <f t="shared" si="83"/>
        <v>0.390625</v>
      </c>
    </row>
    <row r="5335" spans="1:4" x14ac:dyDescent="0.2">
      <c r="A5335" t="s">
        <v>65</v>
      </c>
      <c r="B5335">
        <v>2</v>
      </c>
      <c r="C5335" s="5">
        <v>512</v>
      </c>
      <c r="D5335" s="6">
        <f t="shared" si="83"/>
        <v>0.390625</v>
      </c>
    </row>
    <row r="5336" spans="1:4" x14ac:dyDescent="0.2">
      <c r="A5336" t="s">
        <v>69</v>
      </c>
      <c r="B5336">
        <v>2</v>
      </c>
      <c r="C5336" s="5">
        <v>512</v>
      </c>
      <c r="D5336" s="6">
        <f t="shared" si="83"/>
        <v>0.390625</v>
      </c>
    </row>
    <row r="5337" spans="1:4" x14ac:dyDescent="0.2">
      <c r="A5337" t="s">
        <v>95</v>
      </c>
      <c r="B5337">
        <v>1</v>
      </c>
      <c r="C5337" s="5">
        <v>512</v>
      </c>
      <c r="D5337" s="6">
        <f t="shared" si="83"/>
        <v>0.1953125</v>
      </c>
    </row>
    <row r="5338" spans="1:4" x14ac:dyDescent="0.2">
      <c r="A5338" t="s">
        <v>101</v>
      </c>
      <c r="B5338">
        <v>2</v>
      </c>
      <c r="C5338" s="5">
        <v>512</v>
      </c>
      <c r="D5338" s="6">
        <f t="shared" si="83"/>
        <v>0.390625</v>
      </c>
    </row>
    <row r="5339" spans="1:4" x14ac:dyDescent="0.2">
      <c r="A5339" t="s">
        <v>104</v>
      </c>
      <c r="B5339">
        <v>2</v>
      </c>
      <c r="C5339" s="5">
        <v>512</v>
      </c>
      <c r="D5339" s="6">
        <f t="shared" si="83"/>
        <v>0.390625</v>
      </c>
    </row>
    <row r="5340" spans="1:4" x14ac:dyDescent="0.2">
      <c r="A5340" t="s">
        <v>115</v>
      </c>
      <c r="B5340">
        <v>1</v>
      </c>
      <c r="C5340" s="5">
        <v>512</v>
      </c>
      <c r="D5340" s="6">
        <f t="shared" si="83"/>
        <v>0.1953125</v>
      </c>
    </row>
    <row r="5341" spans="1:4" x14ac:dyDescent="0.2">
      <c r="A5341" t="s">
        <v>127</v>
      </c>
      <c r="B5341">
        <v>2</v>
      </c>
      <c r="C5341" s="5">
        <v>512</v>
      </c>
      <c r="D5341" s="6">
        <f t="shared" si="83"/>
        <v>0.390625</v>
      </c>
    </row>
    <row r="5342" spans="1:4" x14ac:dyDescent="0.2">
      <c r="A5342" t="s">
        <v>128</v>
      </c>
      <c r="B5342">
        <v>2</v>
      </c>
      <c r="C5342" s="5">
        <v>512</v>
      </c>
      <c r="D5342" s="6">
        <f t="shared" si="83"/>
        <v>0.390625</v>
      </c>
    </row>
    <row r="5343" spans="1:4" x14ac:dyDescent="0.2">
      <c r="A5343" t="s">
        <v>130</v>
      </c>
      <c r="B5343">
        <v>1</v>
      </c>
      <c r="C5343" s="5">
        <v>512</v>
      </c>
      <c r="D5343" s="6">
        <f t="shared" si="83"/>
        <v>0.1953125</v>
      </c>
    </row>
    <row r="5344" spans="1:4" x14ac:dyDescent="0.2">
      <c r="A5344" t="s">
        <v>133</v>
      </c>
      <c r="B5344">
        <v>2</v>
      </c>
      <c r="C5344" s="5">
        <v>512</v>
      </c>
      <c r="D5344" s="6">
        <f t="shared" si="83"/>
        <v>0.390625</v>
      </c>
    </row>
    <row r="5345" spans="1:4" x14ac:dyDescent="0.2">
      <c r="A5345" t="s">
        <v>152</v>
      </c>
      <c r="B5345">
        <v>2</v>
      </c>
      <c r="C5345" s="5">
        <v>512</v>
      </c>
      <c r="D5345" s="6">
        <f t="shared" si="83"/>
        <v>0.390625</v>
      </c>
    </row>
    <row r="5346" spans="1:4" x14ac:dyDescent="0.2">
      <c r="A5346" t="s">
        <v>159</v>
      </c>
      <c r="B5346">
        <v>2</v>
      </c>
      <c r="C5346" s="5">
        <v>512</v>
      </c>
      <c r="D5346" s="6">
        <f t="shared" si="83"/>
        <v>0.390625</v>
      </c>
    </row>
    <row r="5347" spans="1:4" x14ac:dyDescent="0.2">
      <c r="A5347" t="s">
        <v>166</v>
      </c>
      <c r="B5347">
        <v>2</v>
      </c>
      <c r="C5347" s="5">
        <v>512</v>
      </c>
      <c r="D5347" s="6">
        <f t="shared" si="83"/>
        <v>0.390625</v>
      </c>
    </row>
    <row r="5348" spans="1:4" x14ac:dyDescent="0.2">
      <c r="A5348" t="s">
        <v>168</v>
      </c>
      <c r="B5348">
        <v>1</v>
      </c>
      <c r="C5348" s="5">
        <v>512</v>
      </c>
      <c r="D5348" s="6">
        <f t="shared" si="83"/>
        <v>0.1953125</v>
      </c>
    </row>
    <row r="5349" spans="1:4" x14ac:dyDescent="0.2">
      <c r="A5349" t="s">
        <v>176</v>
      </c>
      <c r="B5349">
        <v>1</v>
      </c>
      <c r="C5349" s="5">
        <v>512</v>
      </c>
      <c r="D5349" s="6">
        <f t="shared" si="83"/>
        <v>0.1953125</v>
      </c>
    </row>
    <row r="5350" spans="1:4" x14ac:dyDescent="0.2">
      <c r="A5350" t="s">
        <v>182</v>
      </c>
      <c r="B5350">
        <v>2</v>
      </c>
      <c r="C5350" s="5">
        <v>512</v>
      </c>
      <c r="D5350" s="6">
        <f t="shared" si="83"/>
        <v>0.390625</v>
      </c>
    </row>
    <row r="5351" spans="1:4" x14ac:dyDescent="0.2">
      <c r="A5351" t="s">
        <v>192</v>
      </c>
      <c r="B5351">
        <v>2</v>
      </c>
      <c r="C5351" s="5">
        <v>512</v>
      </c>
      <c r="D5351" s="6">
        <f t="shared" si="83"/>
        <v>0.390625</v>
      </c>
    </row>
    <row r="5352" spans="1:4" x14ac:dyDescent="0.2">
      <c r="A5352" t="s">
        <v>196</v>
      </c>
      <c r="B5352">
        <v>1</v>
      </c>
      <c r="C5352" s="5">
        <v>512</v>
      </c>
      <c r="D5352" s="6">
        <f t="shared" si="83"/>
        <v>0.1953125</v>
      </c>
    </row>
    <row r="5353" spans="1:4" x14ac:dyDescent="0.2">
      <c r="A5353" t="s">
        <v>198</v>
      </c>
      <c r="B5353">
        <v>1</v>
      </c>
      <c r="C5353" s="5">
        <v>512</v>
      </c>
      <c r="D5353" s="6">
        <f t="shared" si="83"/>
        <v>0.1953125</v>
      </c>
    </row>
    <row r="5354" spans="1:4" x14ac:dyDescent="0.2">
      <c r="A5354" t="s">
        <v>213</v>
      </c>
      <c r="B5354">
        <v>2</v>
      </c>
      <c r="C5354" s="5">
        <v>512</v>
      </c>
      <c r="D5354" s="6">
        <f t="shared" si="83"/>
        <v>0.390625</v>
      </c>
    </row>
    <row r="5355" spans="1:4" x14ac:dyDescent="0.2">
      <c r="A5355" t="s">
        <v>220</v>
      </c>
      <c r="B5355">
        <v>2</v>
      </c>
      <c r="C5355" s="5">
        <v>512</v>
      </c>
      <c r="D5355" s="6">
        <f t="shared" si="83"/>
        <v>0.390625</v>
      </c>
    </row>
    <row r="5356" spans="1:4" x14ac:dyDescent="0.2">
      <c r="A5356" t="s">
        <v>235</v>
      </c>
      <c r="B5356">
        <v>2</v>
      </c>
      <c r="C5356" s="5">
        <v>512</v>
      </c>
      <c r="D5356" s="6">
        <f t="shared" si="83"/>
        <v>0.390625</v>
      </c>
    </row>
    <row r="5357" spans="1:4" x14ac:dyDescent="0.2">
      <c r="A5357" t="s">
        <v>241</v>
      </c>
      <c r="B5357">
        <v>2</v>
      </c>
      <c r="C5357" s="5">
        <v>512</v>
      </c>
      <c r="D5357" s="6">
        <f t="shared" si="83"/>
        <v>0.390625</v>
      </c>
    </row>
    <row r="5358" spans="1:4" x14ac:dyDescent="0.2">
      <c r="A5358" t="s">
        <v>258</v>
      </c>
      <c r="B5358">
        <v>1</v>
      </c>
      <c r="C5358" s="5">
        <v>512</v>
      </c>
      <c r="D5358" s="6">
        <f t="shared" si="83"/>
        <v>0.1953125</v>
      </c>
    </row>
    <row r="5359" spans="1:4" x14ac:dyDescent="0.2">
      <c r="A5359" t="s">
        <v>269</v>
      </c>
      <c r="B5359">
        <v>2</v>
      </c>
      <c r="C5359" s="5">
        <v>512</v>
      </c>
      <c r="D5359" s="6">
        <f t="shared" si="83"/>
        <v>0.390625</v>
      </c>
    </row>
    <row r="5360" spans="1:4" x14ac:dyDescent="0.2">
      <c r="A5360" t="s">
        <v>274</v>
      </c>
      <c r="B5360">
        <v>2</v>
      </c>
      <c r="C5360" s="5">
        <v>512</v>
      </c>
      <c r="D5360" s="6">
        <f t="shared" si="83"/>
        <v>0.390625</v>
      </c>
    </row>
    <row r="5361" spans="1:4" x14ac:dyDescent="0.2">
      <c r="A5361" t="s">
        <v>311</v>
      </c>
      <c r="B5361">
        <v>2</v>
      </c>
      <c r="C5361" s="5">
        <v>512</v>
      </c>
      <c r="D5361" s="6">
        <f t="shared" si="83"/>
        <v>0.390625</v>
      </c>
    </row>
    <row r="5362" spans="1:4" x14ac:dyDescent="0.2">
      <c r="A5362" t="s">
        <v>338</v>
      </c>
      <c r="B5362">
        <v>1</v>
      </c>
      <c r="C5362" s="5">
        <v>512</v>
      </c>
      <c r="D5362" s="6">
        <f t="shared" si="83"/>
        <v>0.1953125</v>
      </c>
    </row>
    <row r="5363" spans="1:4" x14ac:dyDescent="0.2">
      <c r="A5363" t="s">
        <v>341</v>
      </c>
      <c r="B5363">
        <v>2</v>
      </c>
      <c r="C5363" s="5">
        <v>512</v>
      </c>
      <c r="D5363" s="6">
        <f t="shared" si="83"/>
        <v>0.390625</v>
      </c>
    </row>
    <row r="5364" spans="1:4" x14ac:dyDescent="0.2">
      <c r="A5364" t="s">
        <v>342</v>
      </c>
      <c r="B5364">
        <v>1</v>
      </c>
      <c r="C5364" s="5">
        <v>512</v>
      </c>
      <c r="D5364" s="6">
        <f t="shared" si="83"/>
        <v>0.1953125</v>
      </c>
    </row>
    <row r="5365" spans="1:4" x14ac:dyDescent="0.2">
      <c r="A5365" t="s">
        <v>343</v>
      </c>
      <c r="B5365">
        <v>2</v>
      </c>
      <c r="C5365" s="5">
        <v>512</v>
      </c>
      <c r="D5365" s="6">
        <f t="shared" si="83"/>
        <v>0.390625</v>
      </c>
    </row>
    <row r="5366" spans="1:4" x14ac:dyDescent="0.2">
      <c r="A5366" t="s">
        <v>348</v>
      </c>
      <c r="B5366">
        <v>2</v>
      </c>
      <c r="C5366" s="5">
        <v>512</v>
      </c>
      <c r="D5366" s="6">
        <f t="shared" si="83"/>
        <v>0.390625</v>
      </c>
    </row>
    <row r="5367" spans="1:4" x14ac:dyDescent="0.2">
      <c r="A5367" t="s">
        <v>351</v>
      </c>
      <c r="B5367">
        <v>2</v>
      </c>
      <c r="C5367" s="5">
        <v>512</v>
      </c>
      <c r="D5367" s="6">
        <f t="shared" si="83"/>
        <v>0.390625</v>
      </c>
    </row>
    <row r="5368" spans="1:4" x14ac:dyDescent="0.2">
      <c r="A5368" t="s">
        <v>354</v>
      </c>
      <c r="B5368">
        <v>2</v>
      </c>
      <c r="C5368" s="5">
        <v>512</v>
      </c>
      <c r="D5368" s="6">
        <f t="shared" si="83"/>
        <v>0.390625</v>
      </c>
    </row>
    <row r="5369" spans="1:4" x14ac:dyDescent="0.2">
      <c r="A5369" t="s">
        <v>361</v>
      </c>
      <c r="B5369">
        <v>1</v>
      </c>
      <c r="C5369" s="5">
        <v>512</v>
      </c>
      <c r="D5369" s="6">
        <f t="shared" si="83"/>
        <v>0.1953125</v>
      </c>
    </row>
    <row r="5370" spans="1:4" x14ac:dyDescent="0.2">
      <c r="A5370" t="s">
        <v>374</v>
      </c>
      <c r="B5370">
        <v>1</v>
      </c>
      <c r="C5370" s="5">
        <v>512</v>
      </c>
      <c r="D5370" s="6">
        <f t="shared" si="83"/>
        <v>0.1953125</v>
      </c>
    </row>
    <row r="5371" spans="1:4" x14ac:dyDescent="0.2">
      <c r="A5371" t="s">
        <v>404</v>
      </c>
      <c r="B5371">
        <v>2</v>
      </c>
      <c r="C5371" s="5">
        <v>512</v>
      </c>
      <c r="D5371" s="6">
        <f t="shared" si="83"/>
        <v>0.390625</v>
      </c>
    </row>
    <row r="5372" spans="1:4" x14ac:dyDescent="0.2">
      <c r="A5372" t="s">
        <v>408</v>
      </c>
      <c r="B5372">
        <v>2</v>
      </c>
      <c r="C5372" s="5">
        <v>512</v>
      </c>
      <c r="D5372" s="6">
        <f t="shared" si="83"/>
        <v>0.390625</v>
      </c>
    </row>
    <row r="5373" spans="1:4" x14ac:dyDescent="0.2">
      <c r="A5373" t="s">
        <v>416</v>
      </c>
      <c r="B5373">
        <v>2</v>
      </c>
      <c r="C5373" s="5">
        <v>512</v>
      </c>
      <c r="D5373" s="6">
        <f t="shared" si="83"/>
        <v>0.390625</v>
      </c>
    </row>
    <row r="5374" spans="1:4" x14ac:dyDescent="0.2">
      <c r="A5374" t="s">
        <v>435</v>
      </c>
      <c r="B5374">
        <v>1</v>
      </c>
      <c r="C5374" s="5">
        <v>512</v>
      </c>
      <c r="D5374" s="6">
        <f t="shared" si="83"/>
        <v>0.1953125</v>
      </c>
    </row>
    <row r="5375" spans="1:4" x14ac:dyDescent="0.2">
      <c r="A5375" t="s">
        <v>437</v>
      </c>
      <c r="B5375">
        <v>2</v>
      </c>
      <c r="C5375" s="5">
        <v>512</v>
      </c>
      <c r="D5375" s="6">
        <f t="shared" si="83"/>
        <v>0.390625</v>
      </c>
    </row>
    <row r="5376" spans="1:4" x14ac:dyDescent="0.2">
      <c r="A5376" t="s">
        <v>461</v>
      </c>
      <c r="B5376">
        <v>1</v>
      </c>
      <c r="C5376" s="5">
        <v>512</v>
      </c>
      <c r="D5376" s="6">
        <f t="shared" si="83"/>
        <v>0.1953125</v>
      </c>
    </row>
    <row r="5377" spans="1:4" x14ac:dyDescent="0.2">
      <c r="A5377" t="s">
        <v>462</v>
      </c>
      <c r="B5377">
        <v>1</v>
      </c>
      <c r="C5377" s="5">
        <v>512</v>
      </c>
      <c r="D5377" s="6">
        <f t="shared" si="83"/>
        <v>0.1953125</v>
      </c>
    </row>
    <row r="5378" spans="1:4" x14ac:dyDescent="0.2">
      <c r="A5378" t="s">
        <v>477</v>
      </c>
      <c r="B5378">
        <v>1</v>
      </c>
      <c r="C5378" s="5">
        <v>512</v>
      </c>
      <c r="D5378" s="6">
        <f t="shared" si="83"/>
        <v>0.1953125</v>
      </c>
    </row>
    <row r="5379" spans="1:4" x14ac:dyDescent="0.2">
      <c r="A5379" t="s">
        <v>482</v>
      </c>
      <c r="B5379">
        <v>1</v>
      </c>
      <c r="C5379" s="5">
        <v>512</v>
      </c>
      <c r="D5379" s="6">
        <f t="shared" ref="D5379:D5442" si="84">(B5379/C5379)*100</f>
        <v>0.1953125</v>
      </c>
    </row>
    <row r="5380" spans="1:4" x14ac:dyDescent="0.2">
      <c r="A5380" t="s">
        <v>483</v>
      </c>
      <c r="B5380">
        <v>1</v>
      </c>
      <c r="C5380" s="5">
        <v>512</v>
      </c>
      <c r="D5380" s="6">
        <f t="shared" si="84"/>
        <v>0.1953125</v>
      </c>
    </row>
    <row r="5381" spans="1:4" x14ac:dyDescent="0.2">
      <c r="A5381" t="s">
        <v>490</v>
      </c>
      <c r="B5381">
        <v>1</v>
      </c>
      <c r="C5381" s="5">
        <v>512</v>
      </c>
      <c r="D5381" s="6">
        <f t="shared" si="84"/>
        <v>0.1953125</v>
      </c>
    </row>
    <row r="5382" spans="1:4" x14ac:dyDescent="0.2">
      <c r="A5382" t="s">
        <v>517</v>
      </c>
      <c r="B5382">
        <v>1</v>
      </c>
      <c r="C5382" s="5">
        <v>512</v>
      </c>
      <c r="D5382" s="6">
        <f t="shared" si="84"/>
        <v>0.1953125</v>
      </c>
    </row>
    <row r="5383" spans="1:4" x14ac:dyDescent="0.2">
      <c r="A5383" t="s">
        <v>520</v>
      </c>
      <c r="B5383">
        <v>1</v>
      </c>
      <c r="C5383" s="5">
        <v>512</v>
      </c>
      <c r="D5383" s="6">
        <f t="shared" si="84"/>
        <v>0.1953125</v>
      </c>
    </row>
    <row r="5384" spans="1:4" x14ac:dyDescent="0.2">
      <c r="A5384" t="s">
        <v>534</v>
      </c>
      <c r="B5384">
        <v>2</v>
      </c>
      <c r="C5384" s="5">
        <v>512</v>
      </c>
      <c r="D5384" s="6">
        <f t="shared" si="84"/>
        <v>0.390625</v>
      </c>
    </row>
    <row r="5385" spans="1:4" x14ac:dyDescent="0.2">
      <c r="A5385" t="s">
        <v>546</v>
      </c>
      <c r="B5385">
        <v>1</v>
      </c>
      <c r="C5385" s="5">
        <v>512</v>
      </c>
      <c r="D5385" s="6">
        <f t="shared" si="84"/>
        <v>0.1953125</v>
      </c>
    </row>
    <row r="5386" spans="1:4" x14ac:dyDescent="0.2">
      <c r="A5386" t="s">
        <v>569</v>
      </c>
      <c r="B5386">
        <v>1</v>
      </c>
      <c r="C5386" s="5">
        <v>512</v>
      </c>
      <c r="D5386" s="6">
        <f t="shared" si="84"/>
        <v>0.1953125</v>
      </c>
    </row>
    <row r="5387" spans="1:4" x14ac:dyDescent="0.2">
      <c r="A5387" t="s">
        <v>575</v>
      </c>
      <c r="B5387">
        <v>1</v>
      </c>
      <c r="C5387" s="5">
        <v>512</v>
      </c>
      <c r="D5387" s="6">
        <f t="shared" si="84"/>
        <v>0.1953125</v>
      </c>
    </row>
    <row r="5388" spans="1:4" x14ac:dyDescent="0.2">
      <c r="A5388" t="s">
        <v>583</v>
      </c>
      <c r="B5388">
        <v>1</v>
      </c>
      <c r="C5388" s="5">
        <v>512</v>
      </c>
      <c r="D5388" s="6">
        <f t="shared" si="84"/>
        <v>0.1953125</v>
      </c>
    </row>
    <row r="5389" spans="1:4" x14ac:dyDescent="0.2">
      <c r="A5389" t="s">
        <v>601</v>
      </c>
      <c r="B5389">
        <v>1</v>
      </c>
      <c r="C5389" s="5">
        <v>512</v>
      </c>
      <c r="D5389" s="6">
        <f t="shared" si="84"/>
        <v>0.1953125</v>
      </c>
    </row>
    <row r="5390" spans="1:4" x14ac:dyDescent="0.2">
      <c r="A5390" t="s">
        <v>609</v>
      </c>
      <c r="B5390">
        <v>1</v>
      </c>
      <c r="C5390" s="5">
        <v>512</v>
      </c>
      <c r="D5390" s="6">
        <f t="shared" si="84"/>
        <v>0.1953125</v>
      </c>
    </row>
    <row r="5391" spans="1:4" x14ac:dyDescent="0.2">
      <c r="A5391" t="s">
        <v>612</v>
      </c>
      <c r="B5391">
        <v>2</v>
      </c>
      <c r="C5391" s="5">
        <v>512</v>
      </c>
      <c r="D5391" s="6">
        <f t="shared" si="84"/>
        <v>0.390625</v>
      </c>
    </row>
    <row r="5392" spans="1:4" x14ac:dyDescent="0.2">
      <c r="A5392" t="s">
        <v>615</v>
      </c>
      <c r="B5392">
        <v>2</v>
      </c>
      <c r="C5392" s="5">
        <v>512</v>
      </c>
      <c r="D5392" s="6">
        <f t="shared" si="84"/>
        <v>0.390625</v>
      </c>
    </row>
    <row r="5393" spans="1:4" x14ac:dyDescent="0.2">
      <c r="A5393" t="s">
        <v>636</v>
      </c>
      <c r="B5393">
        <v>1</v>
      </c>
      <c r="C5393" s="5">
        <v>512</v>
      </c>
      <c r="D5393" s="6">
        <f t="shared" si="84"/>
        <v>0.1953125</v>
      </c>
    </row>
    <row r="5394" spans="1:4" x14ac:dyDescent="0.2">
      <c r="A5394" t="s">
        <v>641</v>
      </c>
      <c r="B5394">
        <v>2</v>
      </c>
      <c r="C5394" s="5">
        <v>512</v>
      </c>
      <c r="D5394" s="6">
        <f t="shared" si="84"/>
        <v>0.390625</v>
      </c>
    </row>
    <row r="5395" spans="1:4" x14ac:dyDescent="0.2">
      <c r="A5395" t="s">
        <v>650</v>
      </c>
      <c r="B5395">
        <v>1</v>
      </c>
      <c r="C5395" s="5">
        <v>512</v>
      </c>
      <c r="D5395" s="6">
        <f t="shared" si="84"/>
        <v>0.1953125</v>
      </c>
    </row>
    <row r="5396" spans="1:4" x14ac:dyDescent="0.2">
      <c r="A5396" t="s">
        <v>672</v>
      </c>
      <c r="B5396">
        <v>1</v>
      </c>
      <c r="C5396" s="5">
        <v>512</v>
      </c>
      <c r="D5396" s="6">
        <f t="shared" si="84"/>
        <v>0.1953125</v>
      </c>
    </row>
    <row r="5397" spans="1:4" x14ac:dyDescent="0.2">
      <c r="A5397" t="s">
        <v>688</v>
      </c>
      <c r="B5397">
        <v>1</v>
      </c>
      <c r="C5397" s="5">
        <v>512</v>
      </c>
      <c r="D5397" s="6">
        <f t="shared" si="84"/>
        <v>0.1953125</v>
      </c>
    </row>
    <row r="5398" spans="1:4" x14ac:dyDescent="0.2">
      <c r="A5398" t="s">
        <v>690</v>
      </c>
      <c r="B5398">
        <v>1</v>
      </c>
      <c r="C5398" s="5">
        <v>512</v>
      </c>
      <c r="D5398" s="6">
        <f t="shared" si="84"/>
        <v>0.1953125</v>
      </c>
    </row>
    <row r="5399" spans="1:4" x14ac:dyDescent="0.2">
      <c r="A5399" t="s">
        <v>691</v>
      </c>
      <c r="B5399">
        <v>2</v>
      </c>
      <c r="C5399" s="5">
        <v>512</v>
      </c>
      <c r="D5399" s="6">
        <f t="shared" si="84"/>
        <v>0.390625</v>
      </c>
    </row>
    <row r="5400" spans="1:4" x14ac:dyDescent="0.2">
      <c r="A5400" t="s">
        <v>697</v>
      </c>
      <c r="B5400">
        <v>2</v>
      </c>
      <c r="C5400" s="5">
        <v>512</v>
      </c>
      <c r="D5400" s="6">
        <f t="shared" si="84"/>
        <v>0.390625</v>
      </c>
    </row>
    <row r="5401" spans="1:4" x14ac:dyDescent="0.2">
      <c r="A5401" t="s">
        <v>715</v>
      </c>
      <c r="B5401">
        <v>1</v>
      </c>
      <c r="C5401" s="5">
        <v>512</v>
      </c>
      <c r="D5401" s="6">
        <f t="shared" si="84"/>
        <v>0.1953125</v>
      </c>
    </row>
    <row r="5402" spans="1:4" x14ac:dyDescent="0.2">
      <c r="A5402" t="s">
        <v>720</v>
      </c>
      <c r="B5402">
        <v>1</v>
      </c>
      <c r="C5402" s="5">
        <v>512</v>
      </c>
      <c r="D5402" s="6">
        <f t="shared" si="84"/>
        <v>0.1953125</v>
      </c>
    </row>
    <row r="5403" spans="1:4" x14ac:dyDescent="0.2">
      <c r="A5403" t="s">
        <v>736</v>
      </c>
      <c r="B5403">
        <v>2</v>
      </c>
      <c r="C5403" s="5">
        <v>512</v>
      </c>
      <c r="D5403" s="6">
        <f t="shared" si="84"/>
        <v>0.390625</v>
      </c>
    </row>
    <row r="5404" spans="1:4" x14ac:dyDescent="0.2">
      <c r="A5404" t="s">
        <v>788</v>
      </c>
      <c r="B5404">
        <v>2</v>
      </c>
      <c r="C5404" s="5">
        <v>512</v>
      </c>
      <c r="D5404" s="6">
        <f t="shared" si="84"/>
        <v>0.390625</v>
      </c>
    </row>
    <row r="5405" spans="1:4" x14ac:dyDescent="0.2">
      <c r="A5405" t="s">
        <v>791</v>
      </c>
      <c r="B5405">
        <v>1</v>
      </c>
      <c r="C5405" s="5">
        <v>512</v>
      </c>
      <c r="D5405" s="6">
        <f t="shared" si="84"/>
        <v>0.1953125</v>
      </c>
    </row>
    <row r="5406" spans="1:4" x14ac:dyDescent="0.2">
      <c r="A5406" t="s">
        <v>792</v>
      </c>
      <c r="B5406">
        <v>1</v>
      </c>
      <c r="C5406" s="5">
        <v>512</v>
      </c>
      <c r="D5406" s="6">
        <f t="shared" si="84"/>
        <v>0.1953125</v>
      </c>
    </row>
    <row r="5407" spans="1:4" x14ac:dyDescent="0.2">
      <c r="A5407" t="s">
        <v>796</v>
      </c>
      <c r="B5407">
        <v>2</v>
      </c>
      <c r="C5407" s="5">
        <v>512</v>
      </c>
      <c r="D5407" s="6">
        <f t="shared" si="84"/>
        <v>0.390625</v>
      </c>
    </row>
    <row r="5408" spans="1:4" x14ac:dyDescent="0.2">
      <c r="A5408" t="s">
        <v>818</v>
      </c>
      <c r="B5408">
        <v>1</v>
      </c>
      <c r="C5408" s="5">
        <v>512</v>
      </c>
      <c r="D5408" s="6">
        <f t="shared" si="84"/>
        <v>0.1953125</v>
      </c>
    </row>
    <row r="5409" spans="1:4" x14ac:dyDescent="0.2">
      <c r="A5409" t="s">
        <v>828</v>
      </c>
      <c r="B5409">
        <v>2</v>
      </c>
      <c r="C5409" s="5">
        <v>512</v>
      </c>
      <c r="D5409" s="6">
        <f t="shared" si="84"/>
        <v>0.390625</v>
      </c>
    </row>
    <row r="5410" spans="1:4" x14ac:dyDescent="0.2">
      <c r="A5410" t="s">
        <v>838</v>
      </c>
      <c r="B5410">
        <v>1</v>
      </c>
      <c r="C5410" s="5">
        <v>512</v>
      </c>
      <c r="D5410" s="6">
        <f t="shared" si="84"/>
        <v>0.1953125</v>
      </c>
    </row>
    <row r="5411" spans="1:4" x14ac:dyDescent="0.2">
      <c r="A5411" t="s">
        <v>845</v>
      </c>
      <c r="B5411">
        <v>2</v>
      </c>
      <c r="C5411" s="5">
        <v>512</v>
      </c>
      <c r="D5411" s="6">
        <f t="shared" si="84"/>
        <v>0.390625</v>
      </c>
    </row>
    <row r="5412" spans="1:4" x14ac:dyDescent="0.2">
      <c r="A5412" t="s">
        <v>852</v>
      </c>
      <c r="B5412">
        <v>2</v>
      </c>
      <c r="C5412" s="5">
        <v>512</v>
      </c>
      <c r="D5412" s="6">
        <f t="shared" si="84"/>
        <v>0.390625</v>
      </c>
    </row>
    <row r="5413" spans="1:4" x14ac:dyDescent="0.2">
      <c r="A5413" t="s">
        <v>859</v>
      </c>
      <c r="B5413">
        <v>1</v>
      </c>
      <c r="C5413" s="5">
        <v>512</v>
      </c>
      <c r="D5413" s="6">
        <f t="shared" si="84"/>
        <v>0.1953125</v>
      </c>
    </row>
    <row r="5414" spans="1:4" x14ac:dyDescent="0.2">
      <c r="A5414" t="s">
        <v>860</v>
      </c>
      <c r="B5414">
        <v>1</v>
      </c>
      <c r="C5414" s="5">
        <v>512</v>
      </c>
      <c r="D5414" s="6">
        <f t="shared" si="84"/>
        <v>0.1953125</v>
      </c>
    </row>
    <row r="5415" spans="1:4" x14ac:dyDescent="0.2">
      <c r="A5415" t="s">
        <v>861</v>
      </c>
      <c r="B5415">
        <v>1</v>
      </c>
      <c r="C5415" s="5">
        <v>512</v>
      </c>
      <c r="D5415" s="6">
        <f t="shared" si="84"/>
        <v>0.1953125</v>
      </c>
    </row>
    <row r="5416" spans="1:4" x14ac:dyDescent="0.2">
      <c r="A5416" t="s">
        <v>862</v>
      </c>
      <c r="B5416">
        <v>2</v>
      </c>
      <c r="C5416" s="5">
        <v>512</v>
      </c>
      <c r="D5416" s="6">
        <f t="shared" si="84"/>
        <v>0.390625</v>
      </c>
    </row>
    <row r="5417" spans="1:4" x14ac:dyDescent="0.2">
      <c r="A5417" t="s">
        <v>870</v>
      </c>
      <c r="B5417">
        <v>1</v>
      </c>
      <c r="C5417" s="5">
        <v>512</v>
      </c>
      <c r="D5417" s="6">
        <f t="shared" si="84"/>
        <v>0.1953125</v>
      </c>
    </row>
    <row r="5418" spans="1:4" x14ac:dyDescent="0.2">
      <c r="A5418" t="s">
        <v>912</v>
      </c>
      <c r="B5418">
        <v>2</v>
      </c>
      <c r="C5418" s="5">
        <v>512</v>
      </c>
      <c r="D5418" s="6">
        <f t="shared" si="84"/>
        <v>0.390625</v>
      </c>
    </row>
    <row r="5419" spans="1:4" x14ac:dyDescent="0.2">
      <c r="A5419" t="s">
        <v>918</v>
      </c>
      <c r="B5419">
        <v>2</v>
      </c>
      <c r="C5419" s="5">
        <v>512</v>
      </c>
      <c r="D5419" s="6">
        <f t="shared" si="84"/>
        <v>0.390625</v>
      </c>
    </row>
    <row r="5420" spans="1:4" x14ac:dyDescent="0.2">
      <c r="A5420" t="s">
        <v>927</v>
      </c>
      <c r="B5420">
        <v>2</v>
      </c>
      <c r="C5420" s="5">
        <v>512</v>
      </c>
      <c r="D5420" s="6">
        <f t="shared" si="84"/>
        <v>0.390625</v>
      </c>
    </row>
    <row r="5421" spans="1:4" x14ac:dyDescent="0.2">
      <c r="A5421" t="s">
        <v>932</v>
      </c>
      <c r="B5421">
        <v>1</v>
      </c>
      <c r="C5421" s="5">
        <v>512</v>
      </c>
      <c r="D5421" s="6">
        <f t="shared" si="84"/>
        <v>0.1953125</v>
      </c>
    </row>
    <row r="5422" spans="1:4" x14ac:dyDescent="0.2">
      <c r="A5422" t="s">
        <v>948</v>
      </c>
      <c r="B5422">
        <v>2</v>
      </c>
      <c r="C5422" s="5">
        <v>512</v>
      </c>
      <c r="D5422" s="6">
        <f t="shared" si="84"/>
        <v>0.390625</v>
      </c>
    </row>
    <row r="5423" spans="1:4" x14ac:dyDescent="0.2">
      <c r="A5423" t="s">
        <v>961</v>
      </c>
      <c r="B5423">
        <v>1</v>
      </c>
      <c r="C5423" s="5">
        <v>512</v>
      </c>
      <c r="D5423" s="6">
        <f t="shared" si="84"/>
        <v>0.1953125</v>
      </c>
    </row>
    <row r="5424" spans="1:4" x14ac:dyDescent="0.2">
      <c r="A5424" t="s">
        <v>962</v>
      </c>
      <c r="B5424">
        <v>2</v>
      </c>
      <c r="C5424" s="5">
        <v>512</v>
      </c>
      <c r="D5424" s="6">
        <f t="shared" si="84"/>
        <v>0.390625</v>
      </c>
    </row>
    <row r="5425" spans="1:4" x14ac:dyDescent="0.2">
      <c r="A5425" t="s">
        <v>984</v>
      </c>
      <c r="B5425">
        <v>1</v>
      </c>
      <c r="C5425" s="5">
        <v>512</v>
      </c>
      <c r="D5425" s="6">
        <f t="shared" si="84"/>
        <v>0.1953125</v>
      </c>
    </row>
    <row r="5426" spans="1:4" x14ac:dyDescent="0.2">
      <c r="A5426" t="s">
        <v>1002</v>
      </c>
      <c r="B5426">
        <v>1</v>
      </c>
      <c r="C5426" s="5">
        <v>512</v>
      </c>
      <c r="D5426" s="6">
        <f t="shared" si="84"/>
        <v>0.1953125</v>
      </c>
    </row>
    <row r="5427" spans="1:4" x14ac:dyDescent="0.2">
      <c r="A5427" t="s">
        <v>1019</v>
      </c>
      <c r="B5427">
        <v>2</v>
      </c>
      <c r="C5427" s="5">
        <v>512</v>
      </c>
      <c r="D5427" s="6">
        <f t="shared" si="84"/>
        <v>0.390625</v>
      </c>
    </row>
    <row r="5428" spans="1:4" x14ac:dyDescent="0.2">
      <c r="A5428" t="s">
        <v>1031</v>
      </c>
      <c r="B5428">
        <v>2</v>
      </c>
      <c r="C5428" s="5">
        <v>512</v>
      </c>
      <c r="D5428" s="6">
        <f t="shared" si="84"/>
        <v>0.390625</v>
      </c>
    </row>
    <row r="5429" spans="1:4" x14ac:dyDescent="0.2">
      <c r="A5429" t="s">
        <v>1041</v>
      </c>
      <c r="B5429">
        <v>1</v>
      </c>
      <c r="C5429" s="5">
        <v>512</v>
      </c>
      <c r="D5429" s="6">
        <f t="shared" si="84"/>
        <v>0.1953125</v>
      </c>
    </row>
    <row r="5430" spans="1:4" x14ac:dyDescent="0.2">
      <c r="A5430" t="s">
        <v>1052</v>
      </c>
      <c r="B5430">
        <v>2</v>
      </c>
      <c r="C5430" s="5">
        <v>512</v>
      </c>
      <c r="D5430" s="6">
        <f t="shared" si="84"/>
        <v>0.390625</v>
      </c>
    </row>
    <row r="5431" spans="1:4" x14ac:dyDescent="0.2">
      <c r="A5431" t="s">
        <v>1054</v>
      </c>
      <c r="B5431">
        <v>2</v>
      </c>
      <c r="C5431" s="5">
        <v>512</v>
      </c>
      <c r="D5431" s="6">
        <f t="shared" si="84"/>
        <v>0.390625</v>
      </c>
    </row>
    <row r="5432" spans="1:4" x14ac:dyDescent="0.2">
      <c r="A5432" t="s">
        <v>1062</v>
      </c>
      <c r="B5432">
        <v>1</v>
      </c>
      <c r="C5432" s="5">
        <v>512</v>
      </c>
      <c r="D5432" s="6">
        <f t="shared" si="84"/>
        <v>0.1953125</v>
      </c>
    </row>
    <row r="5433" spans="1:4" x14ac:dyDescent="0.2">
      <c r="A5433" t="s">
        <v>1063</v>
      </c>
      <c r="B5433">
        <v>1</v>
      </c>
      <c r="C5433" s="5">
        <v>512</v>
      </c>
      <c r="D5433" s="6">
        <f t="shared" si="84"/>
        <v>0.1953125</v>
      </c>
    </row>
    <row r="5434" spans="1:4" x14ac:dyDescent="0.2">
      <c r="A5434" t="s">
        <v>1082</v>
      </c>
      <c r="B5434">
        <v>2</v>
      </c>
      <c r="C5434" s="5">
        <v>512</v>
      </c>
      <c r="D5434" s="6">
        <f t="shared" si="84"/>
        <v>0.390625</v>
      </c>
    </row>
    <row r="5435" spans="1:4" x14ac:dyDescent="0.2">
      <c r="A5435" t="s">
        <v>1103</v>
      </c>
      <c r="B5435">
        <v>2</v>
      </c>
      <c r="C5435" s="5">
        <v>512</v>
      </c>
      <c r="D5435" s="6">
        <f t="shared" si="84"/>
        <v>0.390625</v>
      </c>
    </row>
    <row r="5436" spans="1:4" x14ac:dyDescent="0.2">
      <c r="A5436" t="s">
        <v>1111</v>
      </c>
      <c r="B5436">
        <v>2</v>
      </c>
      <c r="C5436" s="5">
        <v>512</v>
      </c>
      <c r="D5436" s="6">
        <f t="shared" si="84"/>
        <v>0.390625</v>
      </c>
    </row>
    <row r="5437" spans="1:4" x14ac:dyDescent="0.2">
      <c r="A5437" t="s">
        <v>1123</v>
      </c>
      <c r="B5437">
        <v>2</v>
      </c>
      <c r="C5437" s="5">
        <v>512</v>
      </c>
      <c r="D5437" s="6">
        <f t="shared" si="84"/>
        <v>0.390625</v>
      </c>
    </row>
    <row r="5438" spans="1:4" x14ac:dyDescent="0.2">
      <c r="A5438" t="s">
        <v>1157</v>
      </c>
      <c r="B5438">
        <v>1</v>
      </c>
      <c r="C5438" s="5">
        <v>512</v>
      </c>
      <c r="D5438" s="6">
        <f t="shared" si="84"/>
        <v>0.1953125</v>
      </c>
    </row>
    <row r="5439" spans="1:4" x14ac:dyDescent="0.2">
      <c r="A5439" t="s">
        <v>1167</v>
      </c>
      <c r="B5439">
        <v>1</v>
      </c>
      <c r="C5439" s="5">
        <v>512</v>
      </c>
      <c r="D5439" s="6">
        <f t="shared" si="84"/>
        <v>0.1953125</v>
      </c>
    </row>
    <row r="5440" spans="1:4" x14ac:dyDescent="0.2">
      <c r="A5440" t="s">
        <v>1181</v>
      </c>
      <c r="B5440">
        <v>2</v>
      </c>
      <c r="C5440" s="5">
        <v>512</v>
      </c>
      <c r="D5440" s="6">
        <f t="shared" si="84"/>
        <v>0.390625</v>
      </c>
    </row>
    <row r="5441" spans="1:4" x14ac:dyDescent="0.2">
      <c r="A5441" t="s">
        <v>1186</v>
      </c>
      <c r="B5441">
        <v>1</v>
      </c>
      <c r="C5441" s="5">
        <v>512</v>
      </c>
      <c r="D5441" s="6">
        <f t="shared" si="84"/>
        <v>0.1953125</v>
      </c>
    </row>
    <row r="5442" spans="1:4" x14ac:dyDescent="0.2">
      <c r="A5442" t="s">
        <v>1189</v>
      </c>
      <c r="B5442">
        <v>2</v>
      </c>
      <c r="C5442" s="5">
        <v>512</v>
      </c>
      <c r="D5442" s="6">
        <f t="shared" si="84"/>
        <v>0.390625</v>
      </c>
    </row>
    <row r="5443" spans="1:4" x14ac:dyDescent="0.2">
      <c r="A5443" t="s">
        <v>1194</v>
      </c>
      <c r="B5443">
        <v>2</v>
      </c>
      <c r="C5443" s="5">
        <v>512</v>
      </c>
      <c r="D5443" s="6">
        <f t="shared" ref="D5443:D5506" si="85">(B5443/C5443)*100</f>
        <v>0.390625</v>
      </c>
    </row>
    <row r="5444" spans="1:4" x14ac:dyDescent="0.2">
      <c r="A5444" t="s">
        <v>1195</v>
      </c>
      <c r="B5444">
        <v>2</v>
      </c>
      <c r="C5444" s="5">
        <v>512</v>
      </c>
      <c r="D5444" s="6">
        <f t="shared" si="85"/>
        <v>0.390625</v>
      </c>
    </row>
    <row r="5445" spans="1:4" x14ac:dyDescent="0.2">
      <c r="A5445" t="s">
        <v>1200</v>
      </c>
      <c r="B5445">
        <v>2</v>
      </c>
      <c r="C5445" s="5">
        <v>512</v>
      </c>
      <c r="D5445" s="6">
        <f t="shared" si="85"/>
        <v>0.390625</v>
      </c>
    </row>
    <row r="5446" spans="1:4" x14ac:dyDescent="0.2">
      <c r="A5446" t="s">
        <v>1208</v>
      </c>
      <c r="B5446">
        <v>2</v>
      </c>
      <c r="C5446" s="5">
        <v>512</v>
      </c>
      <c r="D5446" s="6">
        <f t="shared" si="85"/>
        <v>0.390625</v>
      </c>
    </row>
    <row r="5447" spans="1:4" x14ac:dyDescent="0.2">
      <c r="A5447" t="s">
        <v>1214</v>
      </c>
      <c r="B5447">
        <v>1</v>
      </c>
      <c r="C5447" s="5">
        <v>512</v>
      </c>
      <c r="D5447" s="6">
        <f t="shared" si="85"/>
        <v>0.1953125</v>
      </c>
    </row>
    <row r="5448" spans="1:4" x14ac:dyDescent="0.2">
      <c r="A5448" t="s">
        <v>1240</v>
      </c>
      <c r="B5448">
        <v>2</v>
      </c>
      <c r="C5448" s="5">
        <v>512</v>
      </c>
      <c r="D5448" s="6">
        <f t="shared" si="85"/>
        <v>0.390625</v>
      </c>
    </row>
    <row r="5449" spans="1:4" x14ac:dyDescent="0.2">
      <c r="A5449" t="s">
        <v>1261</v>
      </c>
      <c r="B5449">
        <v>2</v>
      </c>
      <c r="C5449" s="5">
        <v>512</v>
      </c>
      <c r="D5449" s="6">
        <f t="shared" si="85"/>
        <v>0.390625</v>
      </c>
    </row>
    <row r="5450" spans="1:4" x14ac:dyDescent="0.2">
      <c r="A5450" t="s">
        <v>1285</v>
      </c>
      <c r="B5450">
        <v>2</v>
      </c>
      <c r="C5450" s="5">
        <v>512</v>
      </c>
      <c r="D5450" s="6">
        <f t="shared" si="85"/>
        <v>0.390625</v>
      </c>
    </row>
    <row r="5451" spans="1:4" x14ac:dyDescent="0.2">
      <c r="A5451" t="s">
        <v>1286</v>
      </c>
      <c r="B5451">
        <v>2</v>
      </c>
      <c r="C5451" s="5">
        <v>512</v>
      </c>
      <c r="D5451" s="6">
        <f t="shared" si="85"/>
        <v>0.390625</v>
      </c>
    </row>
    <row r="5452" spans="1:4" x14ac:dyDescent="0.2">
      <c r="A5452" t="s">
        <v>1289</v>
      </c>
      <c r="B5452">
        <v>2</v>
      </c>
      <c r="C5452" s="5">
        <v>512</v>
      </c>
      <c r="D5452" s="6">
        <f t="shared" si="85"/>
        <v>0.390625</v>
      </c>
    </row>
    <row r="5453" spans="1:4" x14ac:dyDescent="0.2">
      <c r="A5453" t="s">
        <v>1295</v>
      </c>
      <c r="B5453">
        <v>2</v>
      </c>
      <c r="C5453" s="5">
        <v>512</v>
      </c>
      <c r="D5453" s="6">
        <f t="shared" si="85"/>
        <v>0.390625</v>
      </c>
    </row>
    <row r="5454" spans="1:4" x14ac:dyDescent="0.2">
      <c r="A5454" t="s">
        <v>1312</v>
      </c>
      <c r="B5454">
        <v>2</v>
      </c>
      <c r="C5454" s="5">
        <v>512</v>
      </c>
      <c r="D5454" s="6">
        <f t="shared" si="85"/>
        <v>0.390625</v>
      </c>
    </row>
    <row r="5455" spans="1:4" x14ac:dyDescent="0.2">
      <c r="A5455" t="s">
        <v>1326</v>
      </c>
      <c r="B5455">
        <v>1</v>
      </c>
      <c r="C5455" s="5">
        <v>512</v>
      </c>
      <c r="D5455" s="6">
        <f t="shared" si="85"/>
        <v>0.1953125</v>
      </c>
    </row>
    <row r="5456" spans="1:4" x14ac:dyDescent="0.2">
      <c r="A5456" t="s">
        <v>1351</v>
      </c>
      <c r="B5456">
        <v>2</v>
      </c>
      <c r="C5456" s="5">
        <v>512</v>
      </c>
      <c r="D5456" s="6">
        <f t="shared" si="85"/>
        <v>0.390625</v>
      </c>
    </row>
    <row r="5457" spans="1:4" x14ac:dyDescent="0.2">
      <c r="A5457" t="s">
        <v>1356</v>
      </c>
      <c r="B5457">
        <v>2</v>
      </c>
      <c r="C5457" s="5">
        <v>512</v>
      </c>
      <c r="D5457" s="6">
        <f t="shared" si="85"/>
        <v>0.390625</v>
      </c>
    </row>
    <row r="5458" spans="1:4" x14ac:dyDescent="0.2">
      <c r="A5458" t="s">
        <v>1359</v>
      </c>
      <c r="B5458">
        <v>2</v>
      </c>
      <c r="C5458" s="5">
        <v>512</v>
      </c>
      <c r="D5458" s="6">
        <f t="shared" si="85"/>
        <v>0.390625</v>
      </c>
    </row>
    <row r="5459" spans="1:4" x14ac:dyDescent="0.2">
      <c r="A5459" t="s">
        <v>1376</v>
      </c>
      <c r="B5459">
        <v>2</v>
      </c>
      <c r="C5459" s="5">
        <v>512</v>
      </c>
      <c r="D5459" s="6">
        <f t="shared" si="85"/>
        <v>0.390625</v>
      </c>
    </row>
    <row r="5460" spans="1:4" x14ac:dyDescent="0.2">
      <c r="A5460" t="s">
        <v>1378</v>
      </c>
      <c r="B5460">
        <v>1</v>
      </c>
      <c r="C5460" s="5">
        <v>512</v>
      </c>
      <c r="D5460" s="6">
        <f t="shared" si="85"/>
        <v>0.1953125</v>
      </c>
    </row>
    <row r="5461" spans="1:4" x14ac:dyDescent="0.2">
      <c r="A5461" t="s">
        <v>1406</v>
      </c>
      <c r="B5461">
        <v>1</v>
      </c>
      <c r="C5461" s="5">
        <v>512</v>
      </c>
      <c r="D5461" s="6">
        <f t="shared" si="85"/>
        <v>0.1953125</v>
      </c>
    </row>
    <row r="5462" spans="1:4" x14ac:dyDescent="0.2">
      <c r="A5462" t="s">
        <v>1407</v>
      </c>
      <c r="B5462">
        <v>2</v>
      </c>
      <c r="C5462" s="5">
        <v>512</v>
      </c>
      <c r="D5462" s="6">
        <f t="shared" si="85"/>
        <v>0.390625</v>
      </c>
    </row>
    <row r="5463" spans="1:4" x14ac:dyDescent="0.2">
      <c r="A5463" t="s">
        <v>1408</v>
      </c>
      <c r="B5463">
        <v>2</v>
      </c>
      <c r="C5463" s="5">
        <v>512</v>
      </c>
      <c r="D5463" s="6">
        <f t="shared" si="85"/>
        <v>0.390625</v>
      </c>
    </row>
    <row r="5464" spans="1:4" x14ac:dyDescent="0.2">
      <c r="A5464" t="s">
        <v>1410</v>
      </c>
      <c r="B5464">
        <v>2</v>
      </c>
      <c r="C5464" s="5">
        <v>512</v>
      </c>
      <c r="D5464" s="6">
        <f t="shared" si="85"/>
        <v>0.390625</v>
      </c>
    </row>
    <row r="5465" spans="1:4" x14ac:dyDescent="0.2">
      <c r="A5465" t="s">
        <v>1419</v>
      </c>
      <c r="B5465">
        <v>2</v>
      </c>
      <c r="C5465" s="5">
        <v>512</v>
      </c>
      <c r="D5465" s="6">
        <f t="shared" si="85"/>
        <v>0.390625</v>
      </c>
    </row>
    <row r="5466" spans="1:4" x14ac:dyDescent="0.2">
      <c r="A5466" t="s">
        <v>1438</v>
      </c>
      <c r="B5466">
        <v>1</v>
      </c>
      <c r="C5466" s="5">
        <v>512</v>
      </c>
      <c r="D5466" s="6">
        <f t="shared" si="85"/>
        <v>0.1953125</v>
      </c>
    </row>
    <row r="5467" spans="1:4" x14ac:dyDescent="0.2">
      <c r="A5467" t="s">
        <v>1439</v>
      </c>
      <c r="B5467">
        <v>1</v>
      </c>
      <c r="C5467" s="5">
        <v>512</v>
      </c>
      <c r="D5467" s="6">
        <f t="shared" si="85"/>
        <v>0.1953125</v>
      </c>
    </row>
    <row r="5468" spans="1:4" x14ac:dyDescent="0.2">
      <c r="A5468" t="s">
        <v>1457</v>
      </c>
      <c r="B5468">
        <v>1</v>
      </c>
      <c r="C5468" s="5">
        <v>512</v>
      </c>
      <c r="D5468" s="6">
        <f t="shared" si="85"/>
        <v>0.1953125</v>
      </c>
    </row>
    <row r="5469" spans="1:4" x14ac:dyDescent="0.2">
      <c r="A5469" t="s">
        <v>1471</v>
      </c>
      <c r="B5469">
        <v>2</v>
      </c>
      <c r="C5469" s="5">
        <v>512</v>
      </c>
      <c r="D5469" s="6">
        <f t="shared" si="85"/>
        <v>0.390625</v>
      </c>
    </row>
    <row r="5470" spans="1:4" x14ac:dyDescent="0.2">
      <c r="A5470" t="s">
        <v>1481</v>
      </c>
      <c r="B5470">
        <v>2</v>
      </c>
      <c r="C5470" s="5">
        <v>512</v>
      </c>
      <c r="D5470" s="6">
        <f t="shared" si="85"/>
        <v>0.390625</v>
      </c>
    </row>
    <row r="5471" spans="1:4" x14ac:dyDescent="0.2">
      <c r="A5471" t="s">
        <v>1490</v>
      </c>
      <c r="B5471">
        <v>2</v>
      </c>
      <c r="C5471" s="5">
        <v>512</v>
      </c>
      <c r="D5471" s="6">
        <f t="shared" si="85"/>
        <v>0.390625</v>
      </c>
    </row>
    <row r="5472" spans="1:4" x14ac:dyDescent="0.2">
      <c r="A5472" t="s">
        <v>1506</v>
      </c>
      <c r="B5472">
        <v>1</v>
      </c>
      <c r="C5472" s="5">
        <v>512</v>
      </c>
      <c r="D5472" s="6">
        <f t="shared" si="85"/>
        <v>0.1953125</v>
      </c>
    </row>
    <row r="5473" spans="1:4" x14ac:dyDescent="0.2">
      <c r="A5473" t="s">
        <v>1518</v>
      </c>
      <c r="B5473">
        <v>1</v>
      </c>
      <c r="C5473" s="5">
        <v>512</v>
      </c>
      <c r="D5473" s="6">
        <f t="shared" si="85"/>
        <v>0.1953125</v>
      </c>
    </row>
    <row r="5474" spans="1:4" x14ac:dyDescent="0.2">
      <c r="A5474" t="s">
        <v>1531</v>
      </c>
      <c r="B5474">
        <v>2</v>
      </c>
      <c r="C5474" s="5">
        <v>512</v>
      </c>
      <c r="D5474" s="6">
        <f t="shared" si="85"/>
        <v>0.390625</v>
      </c>
    </row>
    <row r="5475" spans="1:4" x14ac:dyDescent="0.2">
      <c r="A5475" t="s">
        <v>1538</v>
      </c>
      <c r="B5475">
        <v>1</v>
      </c>
      <c r="C5475" s="5">
        <v>512</v>
      </c>
      <c r="D5475" s="6">
        <f t="shared" si="85"/>
        <v>0.1953125</v>
      </c>
    </row>
    <row r="5476" spans="1:4" x14ac:dyDescent="0.2">
      <c r="A5476" t="s">
        <v>1551</v>
      </c>
      <c r="B5476">
        <v>1</v>
      </c>
      <c r="C5476" s="5">
        <v>512</v>
      </c>
      <c r="D5476" s="6">
        <f t="shared" si="85"/>
        <v>0.1953125</v>
      </c>
    </row>
    <row r="5477" spans="1:4" x14ac:dyDescent="0.2">
      <c r="A5477" t="s">
        <v>1554</v>
      </c>
      <c r="B5477">
        <v>2</v>
      </c>
      <c r="C5477" s="5">
        <v>512</v>
      </c>
      <c r="D5477" s="6">
        <f t="shared" si="85"/>
        <v>0.390625</v>
      </c>
    </row>
    <row r="5478" spans="1:4" x14ac:dyDescent="0.2">
      <c r="A5478" t="s">
        <v>1558</v>
      </c>
      <c r="B5478">
        <v>2</v>
      </c>
      <c r="C5478" s="5">
        <v>512</v>
      </c>
      <c r="D5478" s="6">
        <f t="shared" si="85"/>
        <v>0.390625</v>
      </c>
    </row>
    <row r="5479" spans="1:4" x14ac:dyDescent="0.2">
      <c r="A5479" t="s">
        <v>1562</v>
      </c>
      <c r="B5479">
        <v>1</v>
      </c>
      <c r="C5479" s="5">
        <v>512</v>
      </c>
      <c r="D5479" s="6">
        <f t="shared" si="85"/>
        <v>0.1953125</v>
      </c>
    </row>
    <row r="5480" spans="1:4" x14ac:dyDescent="0.2">
      <c r="A5480" t="s">
        <v>1582</v>
      </c>
      <c r="B5480">
        <v>2</v>
      </c>
      <c r="C5480" s="5">
        <v>512</v>
      </c>
      <c r="D5480" s="6">
        <f t="shared" si="85"/>
        <v>0.390625</v>
      </c>
    </row>
    <row r="5481" spans="1:4" x14ac:dyDescent="0.2">
      <c r="A5481" t="s">
        <v>1602</v>
      </c>
      <c r="B5481">
        <v>1</v>
      </c>
      <c r="C5481" s="5">
        <v>512</v>
      </c>
      <c r="D5481" s="6">
        <f t="shared" si="85"/>
        <v>0.1953125</v>
      </c>
    </row>
    <row r="5482" spans="1:4" x14ac:dyDescent="0.2">
      <c r="A5482" t="s">
        <v>1606</v>
      </c>
      <c r="B5482">
        <v>1</v>
      </c>
      <c r="C5482" s="5">
        <v>512</v>
      </c>
      <c r="D5482" s="6">
        <f t="shared" si="85"/>
        <v>0.1953125</v>
      </c>
    </row>
    <row r="5483" spans="1:4" x14ac:dyDescent="0.2">
      <c r="A5483" t="s">
        <v>1665</v>
      </c>
      <c r="B5483">
        <v>2</v>
      </c>
      <c r="C5483" s="5">
        <v>512</v>
      </c>
      <c r="D5483" s="6">
        <f t="shared" si="85"/>
        <v>0.390625</v>
      </c>
    </row>
    <row r="5484" spans="1:4" x14ac:dyDescent="0.2">
      <c r="A5484" t="s">
        <v>1699</v>
      </c>
      <c r="B5484">
        <v>2</v>
      </c>
      <c r="C5484" s="5">
        <v>512</v>
      </c>
      <c r="D5484" s="6">
        <f t="shared" si="85"/>
        <v>0.390625</v>
      </c>
    </row>
    <row r="5485" spans="1:4" x14ac:dyDescent="0.2">
      <c r="A5485" t="s">
        <v>1750</v>
      </c>
      <c r="B5485">
        <v>2</v>
      </c>
      <c r="C5485" s="5">
        <v>512</v>
      </c>
      <c r="D5485" s="6">
        <f t="shared" si="85"/>
        <v>0.390625</v>
      </c>
    </row>
    <row r="5486" spans="1:4" x14ac:dyDescent="0.2">
      <c r="A5486" t="s">
        <v>1755</v>
      </c>
      <c r="B5486">
        <v>2</v>
      </c>
      <c r="C5486" s="5">
        <v>512</v>
      </c>
      <c r="D5486" s="6">
        <f t="shared" si="85"/>
        <v>0.390625</v>
      </c>
    </row>
    <row r="5487" spans="1:4" x14ac:dyDescent="0.2">
      <c r="A5487" t="s">
        <v>1759</v>
      </c>
      <c r="B5487">
        <v>2</v>
      </c>
      <c r="C5487" s="5">
        <v>512</v>
      </c>
      <c r="D5487" s="6">
        <f t="shared" si="85"/>
        <v>0.390625</v>
      </c>
    </row>
    <row r="5488" spans="1:4" x14ac:dyDescent="0.2">
      <c r="A5488" t="s">
        <v>1767</v>
      </c>
      <c r="B5488">
        <v>1</v>
      </c>
      <c r="C5488" s="5">
        <v>512</v>
      </c>
      <c r="D5488" s="6">
        <f t="shared" si="85"/>
        <v>0.1953125</v>
      </c>
    </row>
    <row r="5489" spans="1:4" x14ac:dyDescent="0.2">
      <c r="A5489" t="s">
        <v>1802</v>
      </c>
      <c r="B5489">
        <v>1</v>
      </c>
      <c r="C5489" s="5">
        <v>512</v>
      </c>
      <c r="D5489" s="6">
        <f t="shared" si="85"/>
        <v>0.1953125</v>
      </c>
    </row>
    <row r="5490" spans="1:4" x14ac:dyDescent="0.2">
      <c r="A5490" t="s">
        <v>1807</v>
      </c>
      <c r="B5490">
        <v>1</v>
      </c>
      <c r="C5490" s="5">
        <v>512</v>
      </c>
      <c r="D5490" s="6">
        <f t="shared" si="85"/>
        <v>0.1953125</v>
      </c>
    </row>
    <row r="5491" spans="1:4" x14ac:dyDescent="0.2">
      <c r="A5491" t="s">
        <v>1823</v>
      </c>
      <c r="B5491">
        <v>2</v>
      </c>
      <c r="C5491" s="5">
        <v>512</v>
      </c>
      <c r="D5491" s="6">
        <f t="shared" si="85"/>
        <v>0.390625</v>
      </c>
    </row>
    <row r="5492" spans="1:4" x14ac:dyDescent="0.2">
      <c r="A5492" t="s">
        <v>1830</v>
      </c>
      <c r="B5492">
        <v>2</v>
      </c>
      <c r="C5492" s="5">
        <v>512</v>
      </c>
      <c r="D5492" s="6">
        <f t="shared" si="85"/>
        <v>0.390625</v>
      </c>
    </row>
    <row r="5493" spans="1:4" x14ac:dyDescent="0.2">
      <c r="A5493" t="s">
        <v>1841</v>
      </c>
      <c r="B5493">
        <v>2</v>
      </c>
      <c r="C5493" s="5">
        <v>512</v>
      </c>
      <c r="D5493" s="6">
        <f t="shared" si="85"/>
        <v>0.390625</v>
      </c>
    </row>
    <row r="5494" spans="1:4" x14ac:dyDescent="0.2">
      <c r="A5494" t="s">
        <v>1844</v>
      </c>
      <c r="B5494">
        <v>1</v>
      </c>
      <c r="C5494" s="5">
        <v>512</v>
      </c>
      <c r="D5494" s="6">
        <f t="shared" si="85"/>
        <v>0.1953125</v>
      </c>
    </row>
    <row r="5495" spans="1:4" x14ac:dyDescent="0.2">
      <c r="A5495" t="s">
        <v>1846</v>
      </c>
      <c r="B5495">
        <v>2</v>
      </c>
      <c r="C5495" s="5">
        <v>512</v>
      </c>
      <c r="D5495" s="6">
        <f t="shared" si="85"/>
        <v>0.390625</v>
      </c>
    </row>
    <row r="5496" spans="1:4" x14ac:dyDescent="0.2">
      <c r="A5496" t="s">
        <v>1849</v>
      </c>
      <c r="B5496">
        <v>1</v>
      </c>
      <c r="C5496" s="5">
        <v>512</v>
      </c>
      <c r="D5496" s="6">
        <f t="shared" si="85"/>
        <v>0.1953125</v>
      </c>
    </row>
    <row r="5497" spans="1:4" x14ac:dyDescent="0.2">
      <c r="A5497" t="s">
        <v>1850</v>
      </c>
      <c r="B5497">
        <v>2</v>
      </c>
      <c r="C5497" s="5">
        <v>512</v>
      </c>
      <c r="D5497" s="6">
        <f t="shared" si="85"/>
        <v>0.390625</v>
      </c>
    </row>
    <row r="5498" spans="1:4" x14ac:dyDescent="0.2">
      <c r="A5498" t="s">
        <v>1852</v>
      </c>
      <c r="B5498">
        <v>2</v>
      </c>
      <c r="C5498" s="5">
        <v>512</v>
      </c>
      <c r="D5498" s="6">
        <f t="shared" si="85"/>
        <v>0.390625</v>
      </c>
    </row>
    <row r="5499" spans="1:4" x14ac:dyDescent="0.2">
      <c r="A5499" t="s">
        <v>1853</v>
      </c>
      <c r="B5499">
        <v>1</v>
      </c>
      <c r="C5499" s="5">
        <v>512</v>
      </c>
      <c r="D5499" s="6">
        <f t="shared" si="85"/>
        <v>0.1953125</v>
      </c>
    </row>
    <row r="5500" spans="1:4" x14ac:dyDescent="0.2">
      <c r="A5500" t="s">
        <v>1857</v>
      </c>
      <c r="B5500">
        <v>2</v>
      </c>
      <c r="C5500" s="5">
        <v>512</v>
      </c>
      <c r="D5500" s="6">
        <f t="shared" si="85"/>
        <v>0.390625</v>
      </c>
    </row>
    <row r="5501" spans="1:4" x14ac:dyDescent="0.2">
      <c r="A5501" t="s">
        <v>1860</v>
      </c>
      <c r="B5501">
        <v>2</v>
      </c>
      <c r="C5501" s="5">
        <v>512</v>
      </c>
      <c r="D5501" s="6">
        <f t="shared" si="85"/>
        <v>0.390625</v>
      </c>
    </row>
    <row r="5502" spans="1:4" x14ac:dyDescent="0.2">
      <c r="A5502" t="s">
        <v>1877</v>
      </c>
      <c r="B5502">
        <v>1</v>
      </c>
      <c r="C5502" s="5">
        <v>512</v>
      </c>
      <c r="D5502" s="6">
        <f t="shared" si="85"/>
        <v>0.1953125</v>
      </c>
    </row>
    <row r="5503" spans="1:4" x14ac:dyDescent="0.2">
      <c r="A5503" t="s">
        <v>1884</v>
      </c>
      <c r="B5503">
        <v>2</v>
      </c>
      <c r="C5503" s="5">
        <v>512</v>
      </c>
      <c r="D5503" s="6">
        <f t="shared" si="85"/>
        <v>0.390625</v>
      </c>
    </row>
    <row r="5504" spans="1:4" x14ac:dyDescent="0.2">
      <c r="A5504" t="s">
        <v>1896</v>
      </c>
      <c r="B5504">
        <v>1</v>
      </c>
      <c r="C5504" s="5">
        <v>512</v>
      </c>
      <c r="D5504" s="6">
        <f t="shared" si="85"/>
        <v>0.1953125</v>
      </c>
    </row>
    <row r="5505" spans="1:4" x14ac:dyDescent="0.2">
      <c r="A5505" t="s">
        <v>1911</v>
      </c>
      <c r="B5505">
        <v>2</v>
      </c>
      <c r="C5505" s="5">
        <v>512</v>
      </c>
      <c r="D5505" s="6">
        <f t="shared" si="85"/>
        <v>0.390625</v>
      </c>
    </row>
    <row r="5506" spans="1:4" x14ac:dyDescent="0.2">
      <c r="A5506" t="s">
        <v>1917</v>
      </c>
      <c r="B5506">
        <v>1</v>
      </c>
      <c r="C5506" s="5">
        <v>512</v>
      </c>
      <c r="D5506" s="6">
        <f t="shared" si="85"/>
        <v>0.1953125</v>
      </c>
    </row>
    <row r="5507" spans="1:4" x14ac:dyDescent="0.2">
      <c r="A5507" t="s">
        <v>1924</v>
      </c>
      <c r="B5507">
        <v>1</v>
      </c>
      <c r="C5507" s="5">
        <v>512</v>
      </c>
      <c r="D5507" s="6">
        <f t="shared" ref="D5507:D5570" si="86">(B5507/C5507)*100</f>
        <v>0.1953125</v>
      </c>
    </row>
    <row r="5508" spans="1:4" x14ac:dyDescent="0.2">
      <c r="A5508" t="s">
        <v>1926</v>
      </c>
      <c r="B5508">
        <v>2</v>
      </c>
      <c r="C5508" s="5">
        <v>512</v>
      </c>
      <c r="D5508" s="6">
        <f t="shared" si="86"/>
        <v>0.390625</v>
      </c>
    </row>
    <row r="5509" spans="1:4" x14ac:dyDescent="0.2">
      <c r="A5509" t="s">
        <v>1927</v>
      </c>
      <c r="B5509">
        <v>1</v>
      </c>
      <c r="C5509" s="5">
        <v>512</v>
      </c>
      <c r="D5509" s="6">
        <f t="shared" si="86"/>
        <v>0.1953125</v>
      </c>
    </row>
    <row r="5510" spans="1:4" x14ac:dyDescent="0.2">
      <c r="A5510" t="s">
        <v>1929</v>
      </c>
      <c r="B5510">
        <v>1</v>
      </c>
      <c r="C5510" s="5">
        <v>512</v>
      </c>
      <c r="D5510" s="6">
        <f t="shared" si="86"/>
        <v>0.1953125</v>
      </c>
    </row>
    <row r="5511" spans="1:4" x14ac:dyDescent="0.2">
      <c r="A5511" t="s">
        <v>1938</v>
      </c>
      <c r="B5511">
        <v>1</v>
      </c>
      <c r="C5511" s="5">
        <v>512</v>
      </c>
      <c r="D5511" s="6">
        <f t="shared" si="86"/>
        <v>0.1953125</v>
      </c>
    </row>
    <row r="5512" spans="1:4" x14ac:dyDescent="0.2">
      <c r="A5512" t="s">
        <v>1949</v>
      </c>
      <c r="B5512">
        <v>2</v>
      </c>
      <c r="C5512" s="5">
        <v>512</v>
      </c>
      <c r="D5512" s="6">
        <f t="shared" si="86"/>
        <v>0.390625</v>
      </c>
    </row>
    <row r="5513" spans="1:4" x14ac:dyDescent="0.2">
      <c r="A5513" t="s">
        <v>1957</v>
      </c>
      <c r="B5513">
        <v>2</v>
      </c>
      <c r="C5513" s="5">
        <v>512</v>
      </c>
      <c r="D5513" s="6">
        <f t="shared" si="86"/>
        <v>0.390625</v>
      </c>
    </row>
    <row r="5514" spans="1:4" x14ac:dyDescent="0.2">
      <c r="A5514" t="s">
        <v>1959</v>
      </c>
      <c r="B5514">
        <v>2</v>
      </c>
      <c r="C5514" s="5">
        <v>512</v>
      </c>
      <c r="D5514" s="6">
        <f t="shared" si="86"/>
        <v>0.390625</v>
      </c>
    </row>
    <row r="5515" spans="1:4" x14ac:dyDescent="0.2">
      <c r="A5515" t="s">
        <v>1960</v>
      </c>
      <c r="B5515">
        <v>1</v>
      </c>
      <c r="C5515" s="5">
        <v>512</v>
      </c>
      <c r="D5515" s="6">
        <f t="shared" si="86"/>
        <v>0.1953125</v>
      </c>
    </row>
    <row r="5516" spans="1:4" x14ac:dyDescent="0.2">
      <c r="A5516" t="s">
        <v>1966</v>
      </c>
      <c r="B5516">
        <v>2</v>
      </c>
      <c r="C5516" s="5">
        <v>512</v>
      </c>
      <c r="D5516" s="6">
        <f t="shared" si="86"/>
        <v>0.390625</v>
      </c>
    </row>
    <row r="5517" spans="1:4" x14ac:dyDescent="0.2">
      <c r="A5517" t="s">
        <v>1989</v>
      </c>
      <c r="B5517">
        <v>2</v>
      </c>
      <c r="C5517" s="5">
        <v>512</v>
      </c>
      <c r="D5517" s="6">
        <f t="shared" si="86"/>
        <v>0.390625</v>
      </c>
    </row>
    <row r="5518" spans="1:4" x14ac:dyDescent="0.2">
      <c r="A5518" t="s">
        <v>1996</v>
      </c>
      <c r="B5518">
        <v>1</v>
      </c>
      <c r="C5518" s="5">
        <v>512</v>
      </c>
      <c r="D5518" s="6">
        <f t="shared" si="86"/>
        <v>0.1953125</v>
      </c>
    </row>
    <row r="5519" spans="1:4" x14ac:dyDescent="0.2">
      <c r="A5519" t="s">
        <v>1998</v>
      </c>
      <c r="B5519">
        <v>2</v>
      </c>
      <c r="C5519" s="5">
        <v>512</v>
      </c>
      <c r="D5519" s="6">
        <f t="shared" si="86"/>
        <v>0.390625</v>
      </c>
    </row>
    <row r="5520" spans="1:4" x14ac:dyDescent="0.2">
      <c r="A5520" t="s">
        <v>2004</v>
      </c>
      <c r="B5520">
        <v>2</v>
      </c>
      <c r="C5520" s="5">
        <v>512</v>
      </c>
      <c r="D5520" s="6">
        <f t="shared" si="86"/>
        <v>0.390625</v>
      </c>
    </row>
    <row r="5521" spans="1:4" x14ac:dyDescent="0.2">
      <c r="A5521" t="s">
        <v>2011</v>
      </c>
      <c r="B5521">
        <v>1</v>
      </c>
      <c r="C5521" s="5">
        <v>512</v>
      </c>
      <c r="D5521" s="6">
        <f t="shared" si="86"/>
        <v>0.1953125</v>
      </c>
    </row>
    <row r="5522" spans="1:4" x14ac:dyDescent="0.2">
      <c r="A5522" t="s">
        <v>2019</v>
      </c>
      <c r="B5522">
        <v>2</v>
      </c>
      <c r="C5522" s="5">
        <v>512</v>
      </c>
      <c r="D5522" s="6">
        <f t="shared" si="86"/>
        <v>0.390625</v>
      </c>
    </row>
    <row r="5523" spans="1:4" x14ac:dyDescent="0.2">
      <c r="A5523" t="s">
        <v>2022</v>
      </c>
      <c r="B5523">
        <v>2</v>
      </c>
      <c r="C5523" s="5">
        <v>512</v>
      </c>
      <c r="D5523" s="6">
        <f t="shared" si="86"/>
        <v>0.390625</v>
      </c>
    </row>
    <row r="5524" spans="1:4" x14ac:dyDescent="0.2">
      <c r="A5524" t="s">
        <v>2028</v>
      </c>
      <c r="B5524">
        <v>2</v>
      </c>
      <c r="C5524" s="5">
        <v>512</v>
      </c>
      <c r="D5524" s="6">
        <f t="shared" si="86"/>
        <v>0.390625</v>
      </c>
    </row>
    <row r="5525" spans="1:4" x14ac:dyDescent="0.2">
      <c r="A5525" t="s">
        <v>2034</v>
      </c>
      <c r="B5525">
        <v>2</v>
      </c>
      <c r="C5525" s="5">
        <v>512</v>
      </c>
      <c r="D5525" s="6">
        <f t="shared" si="86"/>
        <v>0.390625</v>
      </c>
    </row>
    <row r="5526" spans="1:4" x14ac:dyDescent="0.2">
      <c r="A5526" t="s">
        <v>2037</v>
      </c>
      <c r="B5526">
        <v>1</v>
      </c>
      <c r="C5526" s="5">
        <v>512</v>
      </c>
      <c r="D5526" s="6">
        <f t="shared" si="86"/>
        <v>0.1953125</v>
      </c>
    </row>
    <row r="5527" spans="1:4" x14ac:dyDescent="0.2">
      <c r="A5527" t="s">
        <v>2050</v>
      </c>
      <c r="B5527">
        <v>1</v>
      </c>
      <c r="C5527" s="5">
        <v>512</v>
      </c>
      <c r="D5527" s="6">
        <f t="shared" si="86"/>
        <v>0.1953125</v>
      </c>
    </row>
    <row r="5528" spans="1:4" x14ac:dyDescent="0.2">
      <c r="A5528" t="s">
        <v>2055</v>
      </c>
      <c r="B5528">
        <v>2</v>
      </c>
      <c r="C5528" s="5">
        <v>512</v>
      </c>
      <c r="D5528" s="6">
        <f t="shared" si="86"/>
        <v>0.390625</v>
      </c>
    </row>
    <row r="5529" spans="1:4" x14ac:dyDescent="0.2">
      <c r="A5529" t="s">
        <v>2067</v>
      </c>
      <c r="B5529">
        <v>1</v>
      </c>
      <c r="C5529" s="5">
        <v>512</v>
      </c>
      <c r="D5529" s="6">
        <f t="shared" si="86"/>
        <v>0.1953125</v>
      </c>
    </row>
    <row r="5530" spans="1:4" x14ac:dyDescent="0.2">
      <c r="A5530" t="s">
        <v>2082</v>
      </c>
      <c r="B5530">
        <v>1</v>
      </c>
      <c r="C5530" s="5">
        <v>512</v>
      </c>
      <c r="D5530" s="6">
        <f t="shared" si="86"/>
        <v>0.1953125</v>
      </c>
    </row>
    <row r="5531" spans="1:4" x14ac:dyDescent="0.2">
      <c r="A5531" t="s">
        <v>2089</v>
      </c>
      <c r="B5531">
        <v>1</v>
      </c>
      <c r="C5531" s="5">
        <v>512</v>
      </c>
      <c r="D5531" s="6">
        <f t="shared" si="86"/>
        <v>0.1953125</v>
      </c>
    </row>
    <row r="5532" spans="1:4" x14ac:dyDescent="0.2">
      <c r="A5532" t="s">
        <v>2094</v>
      </c>
      <c r="B5532">
        <v>1</v>
      </c>
      <c r="C5532" s="5">
        <v>512</v>
      </c>
      <c r="D5532" s="6">
        <f t="shared" si="86"/>
        <v>0.1953125</v>
      </c>
    </row>
    <row r="5533" spans="1:4" x14ac:dyDescent="0.2">
      <c r="A5533" t="s">
        <v>2102</v>
      </c>
      <c r="B5533">
        <v>2</v>
      </c>
      <c r="C5533" s="5">
        <v>512</v>
      </c>
      <c r="D5533" s="6">
        <f t="shared" si="86"/>
        <v>0.390625</v>
      </c>
    </row>
    <row r="5534" spans="1:4" x14ac:dyDescent="0.2">
      <c r="A5534" t="s">
        <v>2104</v>
      </c>
      <c r="B5534">
        <v>1</v>
      </c>
      <c r="C5534" s="5">
        <v>512</v>
      </c>
      <c r="D5534" s="6">
        <f t="shared" si="86"/>
        <v>0.1953125</v>
      </c>
    </row>
    <row r="5535" spans="1:4" x14ac:dyDescent="0.2">
      <c r="A5535" t="s">
        <v>2127</v>
      </c>
      <c r="B5535">
        <v>2</v>
      </c>
      <c r="C5535" s="5">
        <v>512</v>
      </c>
      <c r="D5535" s="6">
        <f t="shared" si="86"/>
        <v>0.390625</v>
      </c>
    </row>
    <row r="5536" spans="1:4" x14ac:dyDescent="0.2">
      <c r="A5536" t="s">
        <v>2138</v>
      </c>
      <c r="B5536">
        <v>2</v>
      </c>
      <c r="C5536" s="5">
        <v>512</v>
      </c>
      <c r="D5536" s="6">
        <f t="shared" si="86"/>
        <v>0.390625</v>
      </c>
    </row>
    <row r="5537" spans="1:4" x14ac:dyDescent="0.2">
      <c r="A5537" t="s">
        <v>2154</v>
      </c>
      <c r="B5537">
        <v>2</v>
      </c>
      <c r="C5537" s="5">
        <v>512</v>
      </c>
      <c r="D5537" s="6">
        <f t="shared" si="86"/>
        <v>0.390625</v>
      </c>
    </row>
    <row r="5538" spans="1:4" x14ac:dyDescent="0.2">
      <c r="A5538" t="s">
        <v>2168</v>
      </c>
      <c r="B5538">
        <v>1</v>
      </c>
      <c r="C5538" s="5">
        <v>512</v>
      </c>
      <c r="D5538" s="6">
        <f t="shared" si="86"/>
        <v>0.1953125</v>
      </c>
    </row>
    <row r="5539" spans="1:4" x14ac:dyDescent="0.2">
      <c r="A5539" t="s">
        <v>2171</v>
      </c>
      <c r="B5539">
        <v>2</v>
      </c>
      <c r="C5539" s="5">
        <v>512</v>
      </c>
      <c r="D5539" s="6">
        <f t="shared" si="86"/>
        <v>0.390625</v>
      </c>
    </row>
    <row r="5540" spans="1:4" x14ac:dyDescent="0.2">
      <c r="A5540" t="s">
        <v>2182</v>
      </c>
      <c r="B5540">
        <v>1</v>
      </c>
      <c r="C5540" s="5">
        <v>512</v>
      </c>
      <c r="D5540" s="6">
        <f t="shared" si="86"/>
        <v>0.1953125</v>
      </c>
    </row>
    <row r="5541" spans="1:4" x14ac:dyDescent="0.2">
      <c r="A5541" t="s">
        <v>2187</v>
      </c>
      <c r="B5541">
        <v>1</v>
      </c>
      <c r="C5541" s="5">
        <v>512</v>
      </c>
      <c r="D5541" s="6">
        <f t="shared" si="86"/>
        <v>0.1953125</v>
      </c>
    </row>
    <row r="5542" spans="1:4" x14ac:dyDescent="0.2">
      <c r="A5542" t="s">
        <v>2219</v>
      </c>
      <c r="B5542">
        <v>1</v>
      </c>
      <c r="C5542" s="5">
        <v>512</v>
      </c>
      <c r="D5542" s="6">
        <f t="shared" si="86"/>
        <v>0.1953125</v>
      </c>
    </row>
    <row r="5543" spans="1:4" x14ac:dyDescent="0.2">
      <c r="A5543" t="s">
        <v>2226</v>
      </c>
      <c r="B5543">
        <v>2</v>
      </c>
      <c r="C5543" s="5">
        <v>512</v>
      </c>
      <c r="D5543" s="6">
        <f t="shared" si="86"/>
        <v>0.390625</v>
      </c>
    </row>
    <row r="5544" spans="1:4" x14ac:dyDescent="0.2">
      <c r="A5544" t="s">
        <v>2229</v>
      </c>
      <c r="B5544">
        <v>2</v>
      </c>
      <c r="C5544" s="5">
        <v>512</v>
      </c>
      <c r="D5544" s="6">
        <f t="shared" si="86"/>
        <v>0.390625</v>
      </c>
    </row>
    <row r="5545" spans="1:4" x14ac:dyDescent="0.2">
      <c r="A5545" t="s">
        <v>2237</v>
      </c>
      <c r="B5545">
        <v>2</v>
      </c>
      <c r="C5545" s="5">
        <v>512</v>
      </c>
      <c r="D5545" s="6">
        <f t="shared" si="86"/>
        <v>0.390625</v>
      </c>
    </row>
    <row r="5546" spans="1:4" x14ac:dyDescent="0.2">
      <c r="A5546" t="s">
        <v>2244</v>
      </c>
      <c r="B5546">
        <v>2</v>
      </c>
      <c r="C5546" s="5">
        <v>512</v>
      </c>
      <c r="D5546" s="6">
        <f t="shared" si="86"/>
        <v>0.390625</v>
      </c>
    </row>
    <row r="5547" spans="1:4" x14ac:dyDescent="0.2">
      <c r="A5547" t="s">
        <v>2247</v>
      </c>
      <c r="B5547">
        <v>2</v>
      </c>
      <c r="C5547" s="5">
        <v>512</v>
      </c>
      <c r="D5547" s="6">
        <f t="shared" si="86"/>
        <v>0.390625</v>
      </c>
    </row>
    <row r="5548" spans="1:4" x14ac:dyDescent="0.2">
      <c r="A5548" t="s">
        <v>2249</v>
      </c>
      <c r="B5548">
        <v>1</v>
      </c>
      <c r="C5548" s="5">
        <v>512</v>
      </c>
      <c r="D5548" s="6">
        <f t="shared" si="86"/>
        <v>0.1953125</v>
      </c>
    </row>
    <row r="5549" spans="1:4" x14ac:dyDescent="0.2">
      <c r="A5549" t="s">
        <v>2282</v>
      </c>
      <c r="B5549">
        <v>1</v>
      </c>
      <c r="C5549" s="5">
        <v>512</v>
      </c>
      <c r="D5549" s="6">
        <f t="shared" si="86"/>
        <v>0.1953125</v>
      </c>
    </row>
    <row r="5550" spans="1:4" x14ac:dyDescent="0.2">
      <c r="A5550" t="s">
        <v>2284</v>
      </c>
      <c r="B5550">
        <v>1</v>
      </c>
      <c r="C5550" s="5">
        <v>512</v>
      </c>
      <c r="D5550" s="6">
        <f t="shared" si="86"/>
        <v>0.1953125</v>
      </c>
    </row>
    <row r="5551" spans="1:4" x14ac:dyDescent="0.2">
      <c r="A5551" t="s">
        <v>2297</v>
      </c>
      <c r="B5551">
        <v>2</v>
      </c>
      <c r="C5551" s="5">
        <v>512</v>
      </c>
      <c r="D5551" s="6">
        <f t="shared" si="86"/>
        <v>0.390625</v>
      </c>
    </row>
    <row r="5552" spans="1:4" x14ac:dyDescent="0.2">
      <c r="A5552" t="s">
        <v>2299</v>
      </c>
      <c r="B5552">
        <v>1</v>
      </c>
      <c r="C5552" s="5">
        <v>512</v>
      </c>
      <c r="D5552" s="6">
        <f t="shared" si="86"/>
        <v>0.1953125</v>
      </c>
    </row>
    <row r="5553" spans="1:4" x14ac:dyDescent="0.2">
      <c r="A5553" t="s">
        <v>2303</v>
      </c>
      <c r="B5553">
        <v>1</v>
      </c>
      <c r="C5553" s="5">
        <v>512</v>
      </c>
      <c r="D5553" s="6">
        <f t="shared" si="86"/>
        <v>0.1953125</v>
      </c>
    </row>
    <row r="5554" spans="1:4" x14ac:dyDescent="0.2">
      <c r="A5554" t="s">
        <v>2316</v>
      </c>
      <c r="B5554">
        <v>2</v>
      </c>
      <c r="C5554" s="5">
        <v>512</v>
      </c>
      <c r="D5554" s="6">
        <f t="shared" si="86"/>
        <v>0.390625</v>
      </c>
    </row>
    <row r="5555" spans="1:4" x14ac:dyDescent="0.2">
      <c r="A5555" t="s">
        <v>2324</v>
      </c>
      <c r="B5555">
        <v>2</v>
      </c>
      <c r="C5555" s="5">
        <v>512</v>
      </c>
      <c r="D5555" s="6">
        <f t="shared" si="86"/>
        <v>0.390625</v>
      </c>
    </row>
    <row r="5556" spans="1:4" x14ac:dyDescent="0.2">
      <c r="A5556" t="s">
        <v>2326</v>
      </c>
      <c r="B5556">
        <v>1</v>
      </c>
      <c r="C5556" s="5">
        <v>512</v>
      </c>
      <c r="D5556" s="6">
        <f t="shared" si="86"/>
        <v>0.1953125</v>
      </c>
    </row>
    <row r="5557" spans="1:4" x14ac:dyDescent="0.2">
      <c r="A5557" t="s">
        <v>2331</v>
      </c>
      <c r="B5557">
        <v>1</v>
      </c>
      <c r="C5557" s="5">
        <v>512</v>
      </c>
      <c r="D5557" s="6">
        <f t="shared" si="86"/>
        <v>0.1953125</v>
      </c>
    </row>
    <row r="5558" spans="1:4" x14ac:dyDescent="0.2">
      <c r="A5558" t="s">
        <v>2344</v>
      </c>
      <c r="B5558">
        <v>2</v>
      </c>
      <c r="C5558" s="5">
        <v>512</v>
      </c>
      <c r="D5558" s="6">
        <f t="shared" si="86"/>
        <v>0.390625</v>
      </c>
    </row>
    <row r="5559" spans="1:4" x14ac:dyDescent="0.2">
      <c r="A5559" t="s">
        <v>2359</v>
      </c>
      <c r="B5559">
        <v>2</v>
      </c>
      <c r="C5559" s="5">
        <v>512</v>
      </c>
      <c r="D5559" s="6">
        <f t="shared" si="86"/>
        <v>0.390625</v>
      </c>
    </row>
    <row r="5560" spans="1:4" x14ac:dyDescent="0.2">
      <c r="A5560" t="s">
        <v>2361</v>
      </c>
      <c r="B5560">
        <v>1</v>
      </c>
      <c r="C5560" s="5">
        <v>512</v>
      </c>
      <c r="D5560" s="6">
        <f t="shared" si="86"/>
        <v>0.1953125</v>
      </c>
    </row>
    <row r="5561" spans="1:4" x14ac:dyDescent="0.2">
      <c r="A5561" t="s">
        <v>2362</v>
      </c>
      <c r="B5561">
        <v>2</v>
      </c>
      <c r="C5561" s="5">
        <v>512</v>
      </c>
      <c r="D5561" s="6">
        <f t="shared" si="86"/>
        <v>0.390625</v>
      </c>
    </row>
    <row r="5562" spans="1:4" x14ac:dyDescent="0.2">
      <c r="A5562" t="s">
        <v>2370</v>
      </c>
      <c r="B5562">
        <v>2</v>
      </c>
      <c r="C5562" s="5">
        <v>512</v>
      </c>
      <c r="D5562" s="6">
        <f t="shared" si="86"/>
        <v>0.390625</v>
      </c>
    </row>
    <row r="5563" spans="1:4" x14ac:dyDescent="0.2">
      <c r="A5563" t="s">
        <v>2387</v>
      </c>
      <c r="B5563">
        <v>1</v>
      </c>
      <c r="C5563" s="5">
        <v>512</v>
      </c>
      <c r="D5563" s="6">
        <f t="shared" si="86"/>
        <v>0.1953125</v>
      </c>
    </row>
    <row r="5564" spans="1:4" x14ac:dyDescent="0.2">
      <c r="A5564" t="s">
        <v>2401</v>
      </c>
      <c r="B5564">
        <v>1</v>
      </c>
      <c r="C5564" s="5">
        <v>512</v>
      </c>
      <c r="D5564" s="6">
        <f t="shared" si="86"/>
        <v>0.1953125</v>
      </c>
    </row>
    <row r="5565" spans="1:4" x14ac:dyDescent="0.2">
      <c r="A5565" t="s">
        <v>2414</v>
      </c>
      <c r="B5565">
        <v>1</v>
      </c>
      <c r="C5565" s="5">
        <v>512</v>
      </c>
      <c r="D5565" s="6">
        <f t="shared" si="86"/>
        <v>0.1953125</v>
      </c>
    </row>
    <row r="5566" spans="1:4" x14ac:dyDescent="0.2">
      <c r="A5566" t="s">
        <v>2419</v>
      </c>
      <c r="B5566">
        <v>2</v>
      </c>
      <c r="C5566" s="5">
        <v>512</v>
      </c>
      <c r="D5566" s="6">
        <f t="shared" si="86"/>
        <v>0.390625</v>
      </c>
    </row>
    <row r="5567" spans="1:4" x14ac:dyDescent="0.2">
      <c r="A5567" t="s">
        <v>2426</v>
      </c>
      <c r="B5567">
        <v>1</v>
      </c>
      <c r="C5567" s="5">
        <v>512</v>
      </c>
      <c r="D5567" s="6">
        <f t="shared" si="86"/>
        <v>0.1953125</v>
      </c>
    </row>
    <row r="5568" spans="1:4" x14ac:dyDescent="0.2">
      <c r="A5568" t="s">
        <v>2448</v>
      </c>
      <c r="B5568">
        <v>1</v>
      </c>
      <c r="C5568" s="5">
        <v>512</v>
      </c>
      <c r="D5568" s="6">
        <f t="shared" si="86"/>
        <v>0.1953125</v>
      </c>
    </row>
    <row r="5569" spans="1:4" x14ac:dyDescent="0.2">
      <c r="A5569" t="s">
        <v>2455</v>
      </c>
      <c r="B5569">
        <v>2</v>
      </c>
      <c r="C5569" s="5">
        <v>512</v>
      </c>
      <c r="D5569" s="6">
        <f t="shared" si="86"/>
        <v>0.390625</v>
      </c>
    </row>
    <row r="5570" spans="1:4" x14ac:dyDescent="0.2">
      <c r="A5570" t="s">
        <v>2456</v>
      </c>
      <c r="B5570">
        <v>2</v>
      </c>
      <c r="C5570" s="5">
        <v>512</v>
      </c>
      <c r="D5570" s="6">
        <f t="shared" si="86"/>
        <v>0.390625</v>
      </c>
    </row>
    <row r="5571" spans="1:4" x14ac:dyDescent="0.2">
      <c r="A5571" t="s">
        <v>2467</v>
      </c>
      <c r="B5571">
        <v>2</v>
      </c>
      <c r="C5571" s="5">
        <v>512</v>
      </c>
      <c r="D5571" s="6">
        <f t="shared" ref="D5571:D5634" si="87">(B5571/C5571)*100</f>
        <v>0.390625</v>
      </c>
    </row>
    <row r="5572" spans="1:4" x14ac:dyDescent="0.2">
      <c r="A5572" t="s">
        <v>2483</v>
      </c>
      <c r="B5572">
        <v>1</v>
      </c>
      <c r="C5572" s="5">
        <v>512</v>
      </c>
      <c r="D5572" s="6">
        <f t="shared" si="87"/>
        <v>0.1953125</v>
      </c>
    </row>
    <row r="5573" spans="1:4" x14ac:dyDescent="0.2">
      <c r="A5573" t="s">
        <v>2484</v>
      </c>
      <c r="B5573">
        <v>2</v>
      </c>
      <c r="C5573" s="5">
        <v>512</v>
      </c>
      <c r="D5573" s="6">
        <f t="shared" si="87"/>
        <v>0.390625</v>
      </c>
    </row>
    <row r="5574" spans="1:4" x14ac:dyDescent="0.2">
      <c r="A5574" t="s">
        <v>2493</v>
      </c>
      <c r="B5574">
        <v>2</v>
      </c>
      <c r="C5574" s="5">
        <v>512</v>
      </c>
      <c r="D5574" s="6">
        <f t="shared" si="87"/>
        <v>0.390625</v>
      </c>
    </row>
    <row r="5575" spans="1:4" x14ac:dyDescent="0.2">
      <c r="A5575" t="s">
        <v>2507</v>
      </c>
      <c r="B5575">
        <v>2</v>
      </c>
      <c r="C5575" s="5">
        <v>512</v>
      </c>
      <c r="D5575" s="6">
        <f t="shared" si="87"/>
        <v>0.390625</v>
      </c>
    </row>
    <row r="5576" spans="1:4" x14ac:dyDescent="0.2">
      <c r="A5576" t="s">
        <v>2512</v>
      </c>
      <c r="B5576">
        <v>2</v>
      </c>
      <c r="C5576" s="5">
        <v>512</v>
      </c>
      <c r="D5576" s="6">
        <f t="shared" si="87"/>
        <v>0.390625</v>
      </c>
    </row>
    <row r="5577" spans="1:4" x14ac:dyDescent="0.2">
      <c r="A5577" t="s">
        <v>2513</v>
      </c>
      <c r="B5577">
        <v>1</v>
      </c>
      <c r="C5577" s="5">
        <v>512</v>
      </c>
      <c r="D5577" s="6">
        <f t="shared" si="87"/>
        <v>0.1953125</v>
      </c>
    </row>
    <row r="5578" spans="1:4" x14ac:dyDescent="0.2">
      <c r="A5578" t="s">
        <v>2538</v>
      </c>
      <c r="B5578">
        <v>1</v>
      </c>
      <c r="C5578" s="5">
        <v>512</v>
      </c>
      <c r="D5578" s="6">
        <f t="shared" si="87"/>
        <v>0.1953125</v>
      </c>
    </row>
    <row r="5579" spans="1:4" x14ac:dyDescent="0.2">
      <c r="A5579" t="s">
        <v>2543</v>
      </c>
      <c r="B5579">
        <v>2</v>
      </c>
      <c r="C5579" s="5">
        <v>512</v>
      </c>
      <c r="D5579" s="6">
        <f t="shared" si="87"/>
        <v>0.390625</v>
      </c>
    </row>
    <row r="5580" spans="1:4" x14ac:dyDescent="0.2">
      <c r="A5580" t="s">
        <v>2559</v>
      </c>
      <c r="B5580">
        <v>2</v>
      </c>
      <c r="C5580" s="5">
        <v>512</v>
      </c>
      <c r="D5580" s="6">
        <f t="shared" si="87"/>
        <v>0.390625</v>
      </c>
    </row>
    <row r="5581" spans="1:4" x14ac:dyDescent="0.2">
      <c r="A5581" t="s">
        <v>2562</v>
      </c>
      <c r="B5581">
        <v>1</v>
      </c>
      <c r="C5581" s="5">
        <v>512</v>
      </c>
      <c r="D5581" s="6">
        <f t="shared" si="87"/>
        <v>0.1953125</v>
      </c>
    </row>
    <row r="5582" spans="1:4" x14ac:dyDescent="0.2">
      <c r="A5582" t="s">
        <v>2566</v>
      </c>
      <c r="B5582">
        <v>1</v>
      </c>
      <c r="C5582" s="5">
        <v>512</v>
      </c>
      <c r="D5582" s="6">
        <f t="shared" si="87"/>
        <v>0.1953125</v>
      </c>
    </row>
    <row r="5583" spans="1:4" x14ac:dyDescent="0.2">
      <c r="A5583" t="s">
        <v>2576</v>
      </c>
      <c r="B5583">
        <v>2</v>
      </c>
      <c r="C5583" s="5">
        <v>512</v>
      </c>
      <c r="D5583" s="6">
        <f t="shared" si="87"/>
        <v>0.390625</v>
      </c>
    </row>
    <row r="5584" spans="1:4" x14ac:dyDescent="0.2">
      <c r="A5584" t="s">
        <v>2581</v>
      </c>
      <c r="B5584">
        <v>2</v>
      </c>
      <c r="C5584" s="5">
        <v>512</v>
      </c>
      <c r="D5584" s="6">
        <f t="shared" si="87"/>
        <v>0.390625</v>
      </c>
    </row>
    <row r="5585" spans="1:4" x14ac:dyDescent="0.2">
      <c r="A5585" t="s">
        <v>2589</v>
      </c>
      <c r="B5585">
        <v>2</v>
      </c>
      <c r="C5585" s="5">
        <v>512</v>
      </c>
      <c r="D5585" s="6">
        <f t="shared" si="87"/>
        <v>0.390625</v>
      </c>
    </row>
    <row r="5586" spans="1:4" x14ac:dyDescent="0.2">
      <c r="A5586" t="s">
        <v>2595</v>
      </c>
      <c r="B5586">
        <v>1</v>
      </c>
      <c r="C5586" s="5">
        <v>512</v>
      </c>
      <c r="D5586" s="6">
        <f t="shared" si="87"/>
        <v>0.1953125</v>
      </c>
    </row>
    <row r="5587" spans="1:4" x14ac:dyDescent="0.2">
      <c r="A5587" t="s">
        <v>2613</v>
      </c>
      <c r="B5587">
        <v>1</v>
      </c>
      <c r="C5587" s="5">
        <v>512</v>
      </c>
      <c r="D5587" s="6">
        <f t="shared" si="87"/>
        <v>0.1953125</v>
      </c>
    </row>
    <row r="5588" spans="1:4" x14ac:dyDescent="0.2">
      <c r="A5588" t="s">
        <v>2616</v>
      </c>
      <c r="B5588">
        <v>2</v>
      </c>
      <c r="C5588" s="5">
        <v>512</v>
      </c>
      <c r="D5588" s="6">
        <f t="shared" si="87"/>
        <v>0.390625</v>
      </c>
    </row>
    <row r="5589" spans="1:4" x14ac:dyDescent="0.2">
      <c r="A5589" t="s">
        <v>2637</v>
      </c>
      <c r="B5589">
        <v>1</v>
      </c>
      <c r="C5589" s="5">
        <v>512</v>
      </c>
      <c r="D5589" s="6">
        <f t="shared" si="87"/>
        <v>0.1953125</v>
      </c>
    </row>
    <row r="5590" spans="1:4" x14ac:dyDescent="0.2">
      <c r="A5590" t="s">
        <v>2649</v>
      </c>
      <c r="B5590">
        <v>1</v>
      </c>
      <c r="C5590" s="5">
        <v>512</v>
      </c>
      <c r="D5590" s="6">
        <f t="shared" si="87"/>
        <v>0.1953125</v>
      </c>
    </row>
    <row r="5591" spans="1:4" x14ac:dyDescent="0.2">
      <c r="A5591" t="s">
        <v>2680</v>
      </c>
      <c r="B5591">
        <v>1</v>
      </c>
      <c r="C5591" s="5">
        <v>512</v>
      </c>
      <c r="D5591" s="6">
        <f t="shared" si="87"/>
        <v>0.1953125</v>
      </c>
    </row>
    <row r="5592" spans="1:4" x14ac:dyDescent="0.2">
      <c r="A5592" t="s">
        <v>2690</v>
      </c>
      <c r="B5592">
        <v>1</v>
      </c>
      <c r="C5592" s="5">
        <v>512</v>
      </c>
      <c r="D5592" s="6">
        <f t="shared" si="87"/>
        <v>0.1953125</v>
      </c>
    </row>
    <row r="5593" spans="1:4" x14ac:dyDescent="0.2">
      <c r="A5593" t="s">
        <v>2694</v>
      </c>
      <c r="B5593">
        <v>2</v>
      </c>
      <c r="C5593" s="5">
        <v>512</v>
      </c>
      <c r="D5593" s="6">
        <f t="shared" si="87"/>
        <v>0.390625</v>
      </c>
    </row>
    <row r="5594" spans="1:4" x14ac:dyDescent="0.2">
      <c r="A5594" t="s">
        <v>2695</v>
      </c>
      <c r="B5594">
        <v>2</v>
      </c>
      <c r="C5594" s="5">
        <v>512</v>
      </c>
      <c r="D5594" s="6">
        <f t="shared" si="87"/>
        <v>0.390625</v>
      </c>
    </row>
    <row r="5595" spans="1:4" x14ac:dyDescent="0.2">
      <c r="A5595" t="s">
        <v>2710</v>
      </c>
      <c r="B5595">
        <v>1</v>
      </c>
      <c r="C5595" s="5">
        <v>512</v>
      </c>
      <c r="D5595" s="6">
        <f t="shared" si="87"/>
        <v>0.1953125</v>
      </c>
    </row>
    <row r="5596" spans="1:4" x14ac:dyDescent="0.2">
      <c r="A5596" t="s">
        <v>2721</v>
      </c>
      <c r="B5596">
        <v>2</v>
      </c>
      <c r="C5596" s="5">
        <v>512</v>
      </c>
      <c r="D5596" s="6">
        <f t="shared" si="87"/>
        <v>0.390625</v>
      </c>
    </row>
    <row r="5597" spans="1:4" x14ac:dyDescent="0.2">
      <c r="A5597" t="s">
        <v>2726</v>
      </c>
      <c r="B5597">
        <v>2</v>
      </c>
      <c r="C5597" s="5">
        <v>512</v>
      </c>
      <c r="D5597" s="6">
        <f t="shared" si="87"/>
        <v>0.390625</v>
      </c>
    </row>
    <row r="5598" spans="1:4" x14ac:dyDescent="0.2">
      <c r="A5598" t="s">
        <v>2730</v>
      </c>
      <c r="B5598">
        <v>2</v>
      </c>
      <c r="C5598" s="5">
        <v>512</v>
      </c>
      <c r="D5598" s="6">
        <f t="shared" si="87"/>
        <v>0.390625</v>
      </c>
    </row>
    <row r="5599" spans="1:4" x14ac:dyDescent="0.2">
      <c r="A5599" t="s">
        <v>2732</v>
      </c>
      <c r="B5599">
        <v>1</v>
      </c>
      <c r="C5599" s="5">
        <v>512</v>
      </c>
      <c r="D5599" s="6">
        <f t="shared" si="87"/>
        <v>0.1953125</v>
      </c>
    </row>
    <row r="5600" spans="1:4" x14ac:dyDescent="0.2">
      <c r="A5600" t="s">
        <v>2740</v>
      </c>
      <c r="B5600">
        <v>1</v>
      </c>
      <c r="C5600" s="5">
        <v>512</v>
      </c>
      <c r="D5600" s="6">
        <f t="shared" si="87"/>
        <v>0.1953125</v>
      </c>
    </row>
    <row r="5601" spans="1:4" x14ac:dyDescent="0.2">
      <c r="A5601" t="s">
        <v>2745</v>
      </c>
      <c r="B5601">
        <v>1</v>
      </c>
      <c r="C5601" s="5">
        <v>512</v>
      </c>
      <c r="D5601" s="6">
        <f t="shared" si="87"/>
        <v>0.1953125</v>
      </c>
    </row>
    <row r="5602" spans="1:4" x14ac:dyDescent="0.2">
      <c r="A5602" t="s">
        <v>2788</v>
      </c>
      <c r="B5602">
        <v>2</v>
      </c>
      <c r="C5602" s="5">
        <v>512</v>
      </c>
      <c r="D5602" s="6">
        <f t="shared" si="87"/>
        <v>0.390625</v>
      </c>
    </row>
    <row r="5603" spans="1:4" x14ac:dyDescent="0.2">
      <c r="A5603" t="s">
        <v>2790</v>
      </c>
      <c r="B5603">
        <v>1</v>
      </c>
      <c r="C5603" s="5">
        <v>512</v>
      </c>
      <c r="D5603" s="6">
        <f t="shared" si="87"/>
        <v>0.1953125</v>
      </c>
    </row>
    <row r="5604" spans="1:4" x14ac:dyDescent="0.2">
      <c r="A5604" t="s">
        <v>2795</v>
      </c>
      <c r="B5604">
        <v>1</v>
      </c>
      <c r="C5604" s="5">
        <v>512</v>
      </c>
      <c r="D5604" s="6">
        <f t="shared" si="87"/>
        <v>0.1953125</v>
      </c>
    </row>
    <row r="5605" spans="1:4" x14ac:dyDescent="0.2">
      <c r="A5605" t="s">
        <v>2801</v>
      </c>
      <c r="B5605">
        <v>1</v>
      </c>
      <c r="C5605" s="5">
        <v>512</v>
      </c>
      <c r="D5605" s="6">
        <f t="shared" si="87"/>
        <v>0.1953125</v>
      </c>
    </row>
    <row r="5606" spans="1:4" x14ac:dyDescent="0.2">
      <c r="A5606" t="s">
        <v>2807</v>
      </c>
      <c r="B5606">
        <v>1</v>
      </c>
      <c r="C5606" s="5">
        <v>512</v>
      </c>
      <c r="D5606" s="6">
        <f t="shared" si="87"/>
        <v>0.1953125</v>
      </c>
    </row>
    <row r="5607" spans="1:4" x14ac:dyDescent="0.2">
      <c r="A5607" t="s">
        <v>2810</v>
      </c>
      <c r="B5607">
        <v>2</v>
      </c>
      <c r="C5607" s="5">
        <v>512</v>
      </c>
      <c r="D5607" s="6">
        <f t="shared" si="87"/>
        <v>0.390625</v>
      </c>
    </row>
    <row r="5608" spans="1:4" x14ac:dyDescent="0.2">
      <c r="A5608" t="s">
        <v>2811</v>
      </c>
      <c r="B5608">
        <v>1</v>
      </c>
      <c r="C5608" s="5">
        <v>512</v>
      </c>
      <c r="D5608" s="6">
        <f t="shared" si="87"/>
        <v>0.1953125</v>
      </c>
    </row>
    <row r="5609" spans="1:4" x14ac:dyDescent="0.2">
      <c r="A5609" t="s">
        <v>2816</v>
      </c>
      <c r="B5609">
        <v>2</v>
      </c>
      <c r="C5609" s="5">
        <v>512</v>
      </c>
      <c r="D5609" s="6">
        <f t="shared" si="87"/>
        <v>0.390625</v>
      </c>
    </row>
    <row r="5610" spans="1:4" x14ac:dyDescent="0.2">
      <c r="A5610" t="s">
        <v>2827</v>
      </c>
      <c r="B5610">
        <v>1</v>
      </c>
      <c r="C5610" s="5">
        <v>512</v>
      </c>
      <c r="D5610" s="6">
        <f t="shared" si="87"/>
        <v>0.1953125</v>
      </c>
    </row>
    <row r="5611" spans="1:4" x14ac:dyDescent="0.2">
      <c r="A5611" t="s">
        <v>2842</v>
      </c>
      <c r="B5611">
        <v>1</v>
      </c>
      <c r="C5611" s="5">
        <v>512</v>
      </c>
      <c r="D5611" s="6">
        <f t="shared" si="87"/>
        <v>0.1953125</v>
      </c>
    </row>
    <row r="5612" spans="1:4" x14ac:dyDescent="0.2">
      <c r="A5612" t="s">
        <v>2843</v>
      </c>
      <c r="B5612">
        <v>2</v>
      </c>
      <c r="C5612" s="5">
        <v>512</v>
      </c>
      <c r="D5612" s="6">
        <f t="shared" si="87"/>
        <v>0.390625</v>
      </c>
    </row>
    <row r="5613" spans="1:4" x14ac:dyDescent="0.2">
      <c r="A5613" t="s">
        <v>2852</v>
      </c>
      <c r="B5613">
        <v>1</v>
      </c>
      <c r="C5613" s="5">
        <v>512</v>
      </c>
      <c r="D5613" s="6">
        <f t="shared" si="87"/>
        <v>0.1953125</v>
      </c>
    </row>
    <row r="5614" spans="1:4" x14ac:dyDescent="0.2">
      <c r="A5614" t="s">
        <v>2862</v>
      </c>
      <c r="B5614">
        <v>2</v>
      </c>
      <c r="C5614" s="5">
        <v>512</v>
      </c>
      <c r="D5614" s="6">
        <f t="shared" si="87"/>
        <v>0.390625</v>
      </c>
    </row>
    <row r="5615" spans="1:4" x14ac:dyDescent="0.2">
      <c r="A5615" t="s">
        <v>2863</v>
      </c>
      <c r="B5615">
        <v>1</v>
      </c>
      <c r="C5615" s="5">
        <v>512</v>
      </c>
      <c r="D5615" s="6">
        <f t="shared" si="87"/>
        <v>0.1953125</v>
      </c>
    </row>
    <row r="5616" spans="1:4" x14ac:dyDescent="0.2">
      <c r="A5616" t="s">
        <v>2876</v>
      </c>
      <c r="B5616">
        <v>2</v>
      </c>
      <c r="C5616" s="5">
        <v>512</v>
      </c>
      <c r="D5616" s="6">
        <f t="shared" si="87"/>
        <v>0.390625</v>
      </c>
    </row>
    <row r="5617" spans="1:4" x14ac:dyDescent="0.2">
      <c r="A5617" t="s">
        <v>2878</v>
      </c>
      <c r="B5617">
        <v>1</v>
      </c>
      <c r="C5617" s="5">
        <v>512</v>
      </c>
      <c r="D5617" s="6">
        <f t="shared" si="87"/>
        <v>0.1953125</v>
      </c>
    </row>
    <row r="5618" spans="1:4" x14ac:dyDescent="0.2">
      <c r="A5618" t="s">
        <v>2897</v>
      </c>
      <c r="B5618">
        <v>2</v>
      </c>
      <c r="C5618" s="5">
        <v>512</v>
      </c>
      <c r="D5618" s="6">
        <f t="shared" si="87"/>
        <v>0.390625</v>
      </c>
    </row>
    <row r="5619" spans="1:4" x14ac:dyDescent="0.2">
      <c r="A5619" t="s">
        <v>2898</v>
      </c>
      <c r="B5619">
        <v>1</v>
      </c>
      <c r="C5619" s="5">
        <v>512</v>
      </c>
      <c r="D5619" s="6">
        <f t="shared" si="87"/>
        <v>0.1953125</v>
      </c>
    </row>
    <row r="5620" spans="1:4" x14ac:dyDescent="0.2">
      <c r="A5620" t="s">
        <v>2905</v>
      </c>
      <c r="B5620">
        <v>1</v>
      </c>
      <c r="C5620" s="5">
        <v>512</v>
      </c>
      <c r="D5620" s="6">
        <f t="shared" si="87"/>
        <v>0.1953125</v>
      </c>
    </row>
    <row r="5621" spans="1:4" x14ac:dyDescent="0.2">
      <c r="A5621" t="s">
        <v>2917</v>
      </c>
      <c r="B5621">
        <v>2</v>
      </c>
      <c r="C5621" s="5">
        <v>512</v>
      </c>
      <c r="D5621" s="6">
        <f t="shared" si="87"/>
        <v>0.390625</v>
      </c>
    </row>
    <row r="5622" spans="1:4" x14ac:dyDescent="0.2">
      <c r="A5622" t="s">
        <v>2923</v>
      </c>
      <c r="B5622">
        <v>1</v>
      </c>
      <c r="C5622" s="5">
        <v>512</v>
      </c>
      <c r="D5622" s="6">
        <f t="shared" si="87"/>
        <v>0.1953125</v>
      </c>
    </row>
    <row r="5623" spans="1:4" x14ac:dyDescent="0.2">
      <c r="A5623" t="s">
        <v>2925</v>
      </c>
      <c r="B5623">
        <v>1</v>
      </c>
      <c r="C5623" s="5">
        <v>512</v>
      </c>
      <c r="D5623" s="6">
        <f t="shared" si="87"/>
        <v>0.1953125</v>
      </c>
    </row>
    <row r="5624" spans="1:4" x14ac:dyDescent="0.2">
      <c r="A5624" t="s">
        <v>2926</v>
      </c>
      <c r="B5624">
        <v>1</v>
      </c>
      <c r="C5624" s="5">
        <v>512</v>
      </c>
      <c r="D5624" s="6">
        <f t="shared" si="87"/>
        <v>0.1953125</v>
      </c>
    </row>
    <row r="5625" spans="1:4" x14ac:dyDescent="0.2">
      <c r="A5625" t="s">
        <v>2930</v>
      </c>
      <c r="B5625">
        <v>1</v>
      </c>
      <c r="C5625" s="5">
        <v>512</v>
      </c>
      <c r="D5625" s="6">
        <f t="shared" si="87"/>
        <v>0.1953125</v>
      </c>
    </row>
    <row r="5626" spans="1:4" x14ac:dyDescent="0.2">
      <c r="A5626" t="s">
        <v>2935</v>
      </c>
      <c r="B5626">
        <v>1</v>
      </c>
      <c r="C5626" s="5">
        <v>512</v>
      </c>
      <c r="D5626" s="6">
        <f t="shared" si="87"/>
        <v>0.1953125</v>
      </c>
    </row>
    <row r="5627" spans="1:4" x14ac:dyDescent="0.2">
      <c r="A5627" t="s">
        <v>2944</v>
      </c>
      <c r="B5627">
        <v>2</v>
      </c>
      <c r="C5627" s="5">
        <v>512</v>
      </c>
      <c r="D5627" s="6">
        <f t="shared" si="87"/>
        <v>0.390625</v>
      </c>
    </row>
    <row r="5628" spans="1:4" x14ac:dyDescent="0.2">
      <c r="A5628" t="s">
        <v>2953</v>
      </c>
      <c r="B5628">
        <v>2</v>
      </c>
      <c r="C5628" s="5">
        <v>512</v>
      </c>
      <c r="D5628" s="6">
        <f t="shared" si="87"/>
        <v>0.390625</v>
      </c>
    </row>
    <row r="5629" spans="1:4" x14ac:dyDescent="0.2">
      <c r="A5629" t="s">
        <v>2958</v>
      </c>
      <c r="B5629">
        <v>1</v>
      </c>
      <c r="C5629" s="5">
        <v>512</v>
      </c>
      <c r="D5629" s="6">
        <f t="shared" si="87"/>
        <v>0.1953125</v>
      </c>
    </row>
    <row r="5630" spans="1:4" x14ac:dyDescent="0.2">
      <c r="A5630" t="s">
        <v>2969</v>
      </c>
      <c r="B5630">
        <v>1</v>
      </c>
      <c r="C5630" s="5">
        <v>512</v>
      </c>
      <c r="D5630" s="6">
        <f t="shared" si="87"/>
        <v>0.1953125</v>
      </c>
    </row>
    <row r="5631" spans="1:4" x14ac:dyDescent="0.2">
      <c r="A5631" t="s">
        <v>2982</v>
      </c>
      <c r="B5631">
        <v>2</v>
      </c>
      <c r="C5631" s="5">
        <v>512</v>
      </c>
      <c r="D5631" s="6">
        <f t="shared" si="87"/>
        <v>0.390625</v>
      </c>
    </row>
    <row r="5632" spans="1:4" x14ac:dyDescent="0.2">
      <c r="A5632" t="s">
        <v>2998</v>
      </c>
      <c r="B5632">
        <v>2</v>
      </c>
      <c r="C5632" s="5">
        <v>512</v>
      </c>
      <c r="D5632" s="6">
        <f t="shared" si="87"/>
        <v>0.390625</v>
      </c>
    </row>
    <row r="5633" spans="1:4" x14ac:dyDescent="0.2">
      <c r="A5633" t="s">
        <v>3017</v>
      </c>
      <c r="B5633">
        <v>1</v>
      </c>
      <c r="C5633" s="5">
        <v>512</v>
      </c>
      <c r="D5633" s="6">
        <f t="shared" si="87"/>
        <v>0.1953125</v>
      </c>
    </row>
    <row r="5634" spans="1:4" x14ac:dyDescent="0.2">
      <c r="A5634" t="s">
        <v>3036</v>
      </c>
      <c r="B5634">
        <v>2</v>
      </c>
      <c r="C5634" s="5">
        <v>512</v>
      </c>
      <c r="D5634" s="6">
        <f t="shared" si="87"/>
        <v>0.390625</v>
      </c>
    </row>
    <row r="5635" spans="1:4" x14ac:dyDescent="0.2">
      <c r="A5635" t="s">
        <v>3050</v>
      </c>
      <c r="B5635">
        <v>1</v>
      </c>
      <c r="C5635" s="5">
        <v>512</v>
      </c>
      <c r="D5635" s="6">
        <f t="shared" ref="D5635:D5698" si="88">(B5635/C5635)*100</f>
        <v>0.1953125</v>
      </c>
    </row>
    <row r="5636" spans="1:4" x14ac:dyDescent="0.2">
      <c r="A5636" t="s">
        <v>3054</v>
      </c>
      <c r="B5636">
        <v>1</v>
      </c>
      <c r="C5636" s="5">
        <v>512</v>
      </c>
      <c r="D5636" s="6">
        <f t="shared" si="88"/>
        <v>0.1953125</v>
      </c>
    </row>
    <row r="5637" spans="1:4" x14ac:dyDescent="0.2">
      <c r="A5637" t="s">
        <v>3064</v>
      </c>
      <c r="B5637">
        <v>2</v>
      </c>
      <c r="C5637" s="5">
        <v>512</v>
      </c>
      <c r="D5637" s="6">
        <f t="shared" si="88"/>
        <v>0.390625</v>
      </c>
    </row>
    <row r="5638" spans="1:4" x14ac:dyDescent="0.2">
      <c r="A5638" t="s">
        <v>3065</v>
      </c>
      <c r="B5638">
        <v>1</v>
      </c>
      <c r="C5638" s="5">
        <v>512</v>
      </c>
      <c r="D5638" s="6">
        <f t="shared" si="88"/>
        <v>0.1953125</v>
      </c>
    </row>
    <row r="5639" spans="1:4" x14ac:dyDescent="0.2">
      <c r="A5639" t="s">
        <v>3091</v>
      </c>
      <c r="B5639">
        <v>2</v>
      </c>
      <c r="C5639" s="5">
        <v>512</v>
      </c>
      <c r="D5639" s="6">
        <f t="shared" si="88"/>
        <v>0.390625</v>
      </c>
    </row>
    <row r="5640" spans="1:4" x14ac:dyDescent="0.2">
      <c r="A5640" t="s">
        <v>3096</v>
      </c>
      <c r="B5640">
        <v>1</v>
      </c>
      <c r="C5640" s="5">
        <v>512</v>
      </c>
      <c r="D5640" s="6">
        <f t="shared" si="88"/>
        <v>0.1953125</v>
      </c>
    </row>
    <row r="5641" spans="1:4" x14ac:dyDescent="0.2">
      <c r="A5641" t="s">
        <v>3097</v>
      </c>
      <c r="B5641">
        <v>1</v>
      </c>
      <c r="C5641" s="5">
        <v>512</v>
      </c>
      <c r="D5641" s="6">
        <f t="shared" si="88"/>
        <v>0.1953125</v>
      </c>
    </row>
    <row r="5642" spans="1:4" x14ac:dyDescent="0.2">
      <c r="A5642" t="s">
        <v>3106</v>
      </c>
      <c r="B5642">
        <v>1</v>
      </c>
      <c r="C5642" s="5">
        <v>512</v>
      </c>
      <c r="D5642" s="6">
        <f t="shared" si="88"/>
        <v>0.1953125</v>
      </c>
    </row>
    <row r="5643" spans="1:4" x14ac:dyDescent="0.2">
      <c r="A5643" t="s">
        <v>3135</v>
      </c>
      <c r="B5643">
        <v>1</v>
      </c>
      <c r="C5643" s="5">
        <v>512</v>
      </c>
      <c r="D5643" s="6">
        <f t="shared" si="88"/>
        <v>0.1953125</v>
      </c>
    </row>
    <row r="5644" spans="1:4" x14ac:dyDescent="0.2">
      <c r="A5644" t="s">
        <v>3138</v>
      </c>
      <c r="B5644">
        <v>1</v>
      </c>
      <c r="C5644" s="5">
        <v>512</v>
      </c>
      <c r="D5644" s="6">
        <f t="shared" si="88"/>
        <v>0.1953125</v>
      </c>
    </row>
    <row r="5645" spans="1:4" x14ac:dyDescent="0.2">
      <c r="A5645" t="s">
        <v>3140</v>
      </c>
      <c r="B5645">
        <v>2</v>
      </c>
      <c r="C5645" s="5">
        <v>512</v>
      </c>
      <c r="D5645" s="6">
        <f t="shared" si="88"/>
        <v>0.390625</v>
      </c>
    </row>
    <row r="5646" spans="1:4" x14ac:dyDescent="0.2">
      <c r="A5646" t="s">
        <v>3141</v>
      </c>
      <c r="B5646">
        <v>2</v>
      </c>
      <c r="C5646" s="5">
        <v>512</v>
      </c>
      <c r="D5646" s="6">
        <f t="shared" si="88"/>
        <v>0.390625</v>
      </c>
    </row>
    <row r="5647" spans="1:4" x14ac:dyDescent="0.2">
      <c r="A5647" t="s">
        <v>3170</v>
      </c>
      <c r="B5647">
        <v>2</v>
      </c>
      <c r="C5647" s="5">
        <v>512</v>
      </c>
      <c r="D5647" s="6">
        <f t="shared" si="88"/>
        <v>0.390625</v>
      </c>
    </row>
    <row r="5648" spans="1:4" x14ac:dyDescent="0.2">
      <c r="A5648" t="s">
        <v>3175</v>
      </c>
      <c r="B5648">
        <v>2</v>
      </c>
      <c r="C5648" s="5">
        <v>512</v>
      </c>
      <c r="D5648" s="6">
        <f t="shared" si="88"/>
        <v>0.390625</v>
      </c>
    </row>
    <row r="5649" spans="1:4" x14ac:dyDescent="0.2">
      <c r="A5649" t="s">
        <v>3191</v>
      </c>
      <c r="B5649">
        <v>1</v>
      </c>
      <c r="C5649" s="5">
        <v>512</v>
      </c>
      <c r="D5649" s="6">
        <f t="shared" si="88"/>
        <v>0.1953125</v>
      </c>
    </row>
    <row r="5650" spans="1:4" x14ac:dyDescent="0.2">
      <c r="A5650" t="s">
        <v>3197</v>
      </c>
      <c r="B5650">
        <v>2</v>
      </c>
      <c r="C5650" s="5">
        <v>512</v>
      </c>
      <c r="D5650" s="6">
        <f t="shared" si="88"/>
        <v>0.390625</v>
      </c>
    </row>
    <row r="5651" spans="1:4" x14ac:dyDescent="0.2">
      <c r="A5651" t="s">
        <v>3209</v>
      </c>
      <c r="B5651">
        <v>1</v>
      </c>
      <c r="C5651" s="5">
        <v>512</v>
      </c>
      <c r="D5651" s="6">
        <f t="shared" si="88"/>
        <v>0.1953125</v>
      </c>
    </row>
    <row r="5652" spans="1:4" x14ac:dyDescent="0.2">
      <c r="A5652" t="s">
        <v>3220</v>
      </c>
      <c r="B5652">
        <v>2</v>
      </c>
      <c r="C5652" s="5">
        <v>512</v>
      </c>
      <c r="D5652" s="6">
        <f t="shared" si="88"/>
        <v>0.390625</v>
      </c>
    </row>
    <row r="5653" spans="1:4" x14ac:dyDescent="0.2">
      <c r="A5653" t="s">
        <v>3254</v>
      </c>
      <c r="B5653">
        <v>1</v>
      </c>
      <c r="C5653" s="5">
        <v>512</v>
      </c>
      <c r="D5653" s="6">
        <f t="shared" si="88"/>
        <v>0.1953125</v>
      </c>
    </row>
    <row r="5654" spans="1:4" x14ac:dyDescent="0.2">
      <c r="A5654" t="s">
        <v>3258</v>
      </c>
      <c r="B5654">
        <v>1</v>
      </c>
      <c r="C5654" s="5">
        <v>512</v>
      </c>
      <c r="D5654" s="6">
        <f t="shared" si="88"/>
        <v>0.1953125</v>
      </c>
    </row>
    <row r="5655" spans="1:4" x14ac:dyDescent="0.2">
      <c r="A5655" t="s">
        <v>3280</v>
      </c>
      <c r="B5655">
        <v>2</v>
      </c>
      <c r="C5655" s="5">
        <v>512</v>
      </c>
      <c r="D5655" s="6">
        <f t="shared" si="88"/>
        <v>0.390625</v>
      </c>
    </row>
    <row r="5656" spans="1:4" x14ac:dyDescent="0.2">
      <c r="A5656" t="s">
        <v>3300</v>
      </c>
      <c r="B5656">
        <v>1</v>
      </c>
      <c r="C5656" s="5">
        <v>512</v>
      </c>
      <c r="D5656" s="6">
        <f t="shared" si="88"/>
        <v>0.1953125</v>
      </c>
    </row>
    <row r="5657" spans="1:4" x14ac:dyDescent="0.2">
      <c r="A5657" t="s">
        <v>3309</v>
      </c>
      <c r="B5657">
        <v>2</v>
      </c>
      <c r="C5657" s="5">
        <v>512</v>
      </c>
      <c r="D5657" s="6">
        <f t="shared" si="88"/>
        <v>0.390625</v>
      </c>
    </row>
    <row r="5658" spans="1:4" x14ac:dyDescent="0.2">
      <c r="A5658" t="s">
        <v>3310</v>
      </c>
      <c r="B5658">
        <v>1</v>
      </c>
      <c r="C5658" s="5">
        <v>512</v>
      </c>
      <c r="D5658" s="6">
        <f t="shared" si="88"/>
        <v>0.1953125</v>
      </c>
    </row>
    <row r="5659" spans="1:4" x14ac:dyDescent="0.2">
      <c r="A5659" t="s">
        <v>3321</v>
      </c>
      <c r="B5659">
        <v>1</v>
      </c>
      <c r="C5659" s="5">
        <v>512</v>
      </c>
      <c r="D5659" s="6">
        <f t="shared" si="88"/>
        <v>0.1953125</v>
      </c>
    </row>
    <row r="5660" spans="1:4" x14ac:dyDescent="0.2">
      <c r="A5660" t="s">
        <v>3327</v>
      </c>
      <c r="B5660">
        <v>1</v>
      </c>
      <c r="C5660" s="5">
        <v>512</v>
      </c>
      <c r="D5660" s="6">
        <f t="shared" si="88"/>
        <v>0.1953125</v>
      </c>
    </row>
    <row r="5661" spans="1:4" x14ac:dyDescent="0.2">
      <c r="A5661" t="s">
        <v>3337</v>
      </c>
      <c r="B5661">
        <v>2</v>
      </c>
      <c r="C5661" s="5">
        <v>512</v>
      </c>
      <c r="D5661" s="6">
        <f t="shared" si="88"/>
        <v>0.390625</v>
      </c>
    </row>
    <row r="5662" spans="1:4" x14ac:dyDescent="0.2">
      <c r="A5662" t="s">
        <v>3343</v>
      </c>
      <c r="B5662">
        <v>2</v>
      </c>
      <c r="C5662" s="5">
        <v>512</v>
      </c>
      <c r="D5662" s="6">
        <f t="shared" si="88"/>
        <v>0.390625</v>
      </c>
    </row>
    <row r="5663" spans="1:4" x14ac:dyDescent="0.2">
      <c r="A5663" t="s">
        <v>3344</v>
      </c>
      <c r="B5663">
        <v>1</v>
      </c>
      <c r="C5663" s="5">
        <v>512</v>
      </c>
      <c r="D5663" s="6">
        <f t="shared" si="88"/>
        <v>0.1953125</v>
      </c>
    </row>
    <row r="5664" spans="1:4" x14ac:dyDescent="0.2">
      <c r="A5664" t="s">
        <v>3346</v>
      </c>
      <c r="B5664">
        <v>1</v>
      </c>
      <c r="C5664" s="5">
        <v>512</v>
      </c>
      <c r="D5664" s="6">
        <f t="shared" si="88"/>
        <v>0.1953125</v>
      </c>
    </row>
    <row r="5665" spans="1:4" x14ac:dyDescent="0.2">
      <c r="A5665" t="s">
        <v>3359</v>
      </c>
      <c r="B5665">
        <v>1</v>
      </c>
      <c r="C5665" s="5">
        <v>512</v>
      </c>
      <c r="D5665" s="6">
        <f t="shared" si="88"/>
        <v>0.1953125</v>
      </c>
    </row>
    <row r="5666" spans="1:4" x14ac:dyDescent="0.2">
      <c r="A5666" t="s">
        <v>3370</v>
      </c>
      <c r="B5666">
        <v>2</v>
      </c>
      <c r="C5666" s="5">
        <v>512</v>
      </c>
      <c r="D5666" s="6">
        <f t="shared" si="88"/>
        <v>0.390625</v>
      </c>
    </row>
    <row r="5667" spans="1:4" x14ac:dyDescent="0.2">
      <c r="A5667" t="s">
        <v>3375</v>
      </c>
      <c r="B5667">
        <v>2</v>
      </c>
      <c r="C5667" s="5">
        <v>512</v>
      </c>
      <c r="D5667" s="6">
        <f t="shared" si="88"/>
        <v>0.390625</v>
      </c>
    </row>
    <row r="5668" spans="1:4" x14ac:dyDescent="0.2">
      <c r="A5668" t="s">
        <v>3379</v>
      </c>
      <c r="B5668">
        <v>2</v>
      </c>
      <c r="C5668" s="5">
        <v>512</v>
      </c>
      <c r="D5668" s="6">
        <f t="shared" si="88"/>
        <v>0.390625</v>
      </c>
    </row>
    <row r="5669" spans="1:4" x14ac:dyDescent="0.2">
      <c r="A5669" t="s">
        <v>3400</v>
      </c>
      <c r="B5669">
        <v>1</v>
      </c>
      <c r="C5669" s="5">
        <v>512</v>
      </c>
      <c r="D5669" s="6">
        <f t="shared" si="88"/>
        <v>0.1953125</v>
      </c>
    </row>
    <row r="5670" spans="1:4" x14ac:dyDescent="0.2">
      <c r="A5670" t="s">
        <v>3402</v>
      </c>
      <c r="B5670">
        <v>2</v>
      </c>
      <c r="C5670" s="5">
        <v>512</v>
      </c>
      <c r="D5670" s="6">
        <f t="shared" si="88"/>
        <v>0.390625</v>
      </c>
    </row>
    <row r="5671" spans="1:4" x14ac:dyDescent="0.2">
      <c r="A5671" t="s">
        <v>3406</v>
      </c>
      <c r="B5671">
        <v>2</v>
      </c>
      <c r="C5671" s="5">
        <v>512</v>
      </c>
      <c r="D5671" s="6">
        <f t="shared" si="88"/>
        <v>0.390625</v>
      </c>
    </row>
    <row r="5672" spans="1:4" x14ac:dyDescent="0.2">
      <c r="A5672" t="s">
        <v>3414</v>
      </c>
      <c r="B5672">
        <v>2</v>
      </c>
      <c r="C5672" s="5">
        <v>512</v>
      </c>
      <c r="D5672" s="6">
        <f t="shared" si="88"/>
        <v>0.390625</v>
      </c>
    </row>
    <row r="5673" spans="1:4" x14ac:dyDescent="0.2">
      <c r="A5673" t="s">
        <v>3415</v>
      </c>
      <c r="B5673">
        <v>2</v>
      </c>
      <c r="C5673" s="5">
        <v>512</v>
      </c>
      <c r="D5673" s="6">
        <f t="shared" si="88"/>
        <v>0.390625</v>
      </c>
    </row>
    <row r="5674" spans="1:4" x14ac:dyDescent="0.2">
      <c r="A5674" t="s">
        <v>3419</v>
      </c>
      <c r="B5674">
        <v>2</v>
      </c>
      <c r="C5674" s="5">
        <v>512</v>
      </c>
      <c r="D5674" s="6">
        <f t="shared" si="88"/>
        <v>0.390625</v>
      </c>
    </row>
    <row r="5675" spans="1:4" x14ac:dyDescent="0.2">
      <c r="A5675" t="s">
        <v>3420</v>
      </c>
      <c r="B5675">
        <v>1</v>
      </c>
      <c r="C5675" s="5">
        <v>512</v>
      </c>
      <c r="D5675" s="6">
        <f t="shared" si="88"/>
        <v>0.1953125</v>
      </c>
    </row>
    <row r="5676" spans="1:4" x14ac:dyDescent="0.2">
      <c r="A5676" t="s">
        <v>3422</v>
      </c>
      <c r="B5676">
        <v>1</v>
      </c>
      <c r="C5676" s="5">
        <v>512</v>
      </c>
      <c r="D5676" s="6">
        <f t="shared" si="88"/>
        <v>0.1953125</v>
      </c>
    </row>
    <row r="5677" spans="1:4" x14ac:dyDescent="0.2">
      <c r="A5677" t="s">
        <v>3423</v>
      </c>
      <c r="B5677">
        <v>2</v>
      </c>
      <c r="C5677" s="5">
        <v>512</v>
      </c>
      <c r="D5677" s="6">
        <f t="shared" si="88"/>
        <v>0.390625</v>
      </c>
    </row>
    <row r="5678" spans="1:4" x14ac:dyDescent="0.2">
      <c r="A5678" t="s">
        <v>3425</v>
      </c>
      <c r="B5678">
        <v>2</v>
      </c>
      <c r="C5678" s="5">
        <v>512</v>
      </c>
      <c r="D5678" s="6">
        <f t="shared" si="88"/>
        <v>0.390625</v>
      </c>
    </row>
    <row r="5679" spans="1:4" x14ac:dyDescent="0.2">
      <c r="A5679" t="s">
        <v>3432</v>
      </c>
      <c r="B5679">
        <v>1</v>
      </c>
      <c r="C5679" s="5">
        <v>512</v>
      </c>
      <c r="D5679" s="6">
        <f t="shared" si="88"/>
        <v>0.1953125</v>
      </c>
    </row>
    <row r="5680" spans="1:4" x14ac:dyDescent="0.2">
      <c r="A5680" t="s">
        <v>3435</v>
      </c>
      <c r="B5680">
        <v>1</v>
      </c>
      <c r="C5680" s="5">
        <v>512</v>
      </c>
      <c r="D5680" s="6">
        <f t="shared" si="88"/>
        <v>0.1953125</v>
      </c>
    </row>
    <row r="5681" spans="1:4" x14ac:dyDescent="0.2">
      <c r="A5681" t="s">
        <v>3437</v>
      </c>
      <c r="B5681">
        <v>2</v>
      </c>
      <c r="C5681" s="5">
        <v>512</v>
      </c>
      <c r="D5681" s="6">
        <f t="shared" si="88"/>
        <v>0.390625</v>
      </c>
    </row>
    <row r="5682" spans="1:4" x14ac:dyDescent="0.2">
      <c r="A5682" t="s">
        <v>3448</v>
      </c>
      <c r="B5682">
        <v>1</v>
      </c>
      <c r="C5682" s="5">
        <v>512</v>
      </c>
      <c r="D5682" s="6">
        <f t="shared" si="88"/>
        <v>0.1953125</v>
      </c>
    </row>
    <row r="5683" spans="1:4" x14ac:dyDescent="0.2">
      <c r="A5683" t="s">
        <v>3467</v>
      </c>
      <c r="B5683">
        <v>1</v>
      </c>
      <c r="C5683" s="5">
        <v>512</v>
      </c>
      <c r="D5683" s="6">
        <f t="shared" si="88"/>
        <v>0.1953125</v>
      </c>
    </row>
    <row r="5684" spans="1:4" x14ac:dyDescent="0.2">
      <c r="A5684" t="s">
        <v>3476</v>
      </c>
      <c r="B5684">
        <v>2</v>
      </c>
      <c r="C5684" s="5">
        <v>512</v>
      </c>
      <c r="D5684" s="6">
        <f t="shared" si="88"/>
        <v>0.390625</v>
      </c>
    </row>
    <row r="5685" spans="1:4" x14ac:dyDescent="0.2">
      <c r="A5685" t="s">
        <v>3481</v>
      </c>
      <c r="B5685">
        <v>1</v>
      </c>
      <c r="C5685" s="5">
        <v>512</v>
      </c>
      <c r="D5685" s="6">
        <f t="shared" si="88"/>
        <v>0.1953125</v>
      </c>
    </row>
    <row r="5686" spans="1:4" x14ac:dyDescent="0.2">
      <c r="A5686" t="s">
        <v>3484</v>
      </c>
      <c r="B5686">
        <v>1</v>
      </c>
      <c r="C5686" s="5">
        <v>512</v>
      </c>
      <c r="D5686" s="6">
        <f t="shared" si="88"/>
        <v>0.1953125</v>
      </c>
    </row>
    <row r="5687" spans="1:4" x14ac:dyDescent="0.2">
      <c r="A5687" t="s">
        <v>3486</v>
      </c>
      <c r="B5687">
        <v>1</v>
      </c>
      <c r="C5687" s="5">
        <v>512</v>
      </c>
      <c r="D5687" s="6">
        <f t="shared" si="88"/>
        <v>0.1953125</v>
      </c>
    </row>
    <row r="5688" spans="1:4" x14ac:dyDescent="0.2">
      <c r="A5688" t="s">
        <v>3495</v>
      </c>
      <c r="B5688">
        <v>2</v>
      </c>
      <c r="C5688" s="5">
        <v>512</v>
      </c>
      <c r="D5688" s="6">
        <f t="shared" si="88"/>
        <v>0.390625</v>
      </c>
    </row>
    <row r="5689" spans="1:4" x14ac:dyDescent="0.2">
      <c r="A5689" t="s">
        <v>3514</v>
      </c>
      <c r="B5689">
        <v>1</v>
      </c>
      <c r="C5689" s="5">
        <v>512</v>
      </c>
      <c r="D5689" s="6">
        <f t="shared" si="88"/>
        <v>0.1953125</v>
      </c>
    </row>
    <row r="5690" spans="1:4" x14ac:dyDescent="0.2">
      <c r="A5690" t="s">
        <v>3529</v>
      </c>
      <c r="B5690">
        <v>1</v>
      </c>
      <c r="C5690" s="5">
        <v>512</v>
      </c>
      <c r="D5690" s="6">
        <f t="shared" si="88"/>
        <v>0.1953125</v>
      </c>
    </row>
    <row r="5691" spans="1:4" x14ac:dyDescent="0.2">
      <c r="A5691" t="s">
        <v>3541</v>
      </c>
      <c r="B5691">
        <v>2</v>
      </c>
      <c r="C5691" s="5">
        <v>512</v>
      </c>
      <c r="D5691" s="6">
        <f t="shared" si="88"/>
        <v>0.390625</v>
      </c>
    </row>
    <row r="5692" spans="1:4" x14ac:dyDescent="0.2">
      <c r="A5692" t="s">
        <v>3544</v>
      </c>
      <c r="B5692">
        <v>2</v>
      </c>
      <c r="C5692" s="5">
        <v>512</v>
      </c>
      <c r="D5692" s="6">
        <f t="shared" si="88"/>
        <v>0.390625</v>
      </c>
    </row>
    <row r="5693" spans="1:4" x14ac:dyDescent="0.2">
      <c r="A5693" t="s">
        <v>3549</v>
      </c>
      <c r="B5693">
        <v>2</v>
      </c>
      <c r="C5693" s="5">
        <v>512</v>
      </c>
      <c r="D5693" s="6">
        <f t="shared" si="88"/>
        <v>0.390625</v>
      </c>
    </row>
    <row r="5694" spans="1:4" x14ac:dyDescent="0.2">
      <c r="A5694" t="s">
        <v>3565</v>
      </c>
      <c r="B5694">
        <v>1</v>
      </c>
      <c r="C5694" s="5">
        <v>512</v>
      </c>
      <c r="D5694" s="6">
        <f t="shared" si="88"/>
        <v>0.1953125</v>
      </c>
    </row>
    <row r="5695" spans="1:4" x14ac:dyDescent="0.2">
      <c r="A5695" t="s">
        <v>3566</v>
      </c>
      <c r="B5695">
        <v>2</v>
      </c>
      <c r="C5695" s="5">
        <v>512</v>
      </c>
      <c r="D5695" s="6">
        <f t="shared" si="88"/>
        <v>0.390625</v>
      </c>
    </row>
    <row r="5696" spans="1:4" x14ac:dyDescent="0.2">
      <c r="A5696" t="s">
        <v>3568</v>
      </c>
      <c r="B5696">
        <v>2</v>
      </c>
      <c r="C5696" s="5">
        <v>512</v>
      </c>
      <c r="D5696" s="6">
        <f t="shared" si="88"/>
        <v>0.390625</v>
      </c>
    </row>
    <row r="5697" spans="1:4" x14ac:dyDescent="0.2">
      <c r="A5697" t="s">
        <v>3570</v>
      </c>
      <c r="B5697">
        <v>2</v>
      </c>
      <c r="C5697" s="5">
        <v>512</v>
      </c>
      <c r="D5697" s="6">
        <f t="shared" si="88"/>
        <v>0.390625</v>
      </c>
    </row>
    <row r="5698" spans="1:4" x14ac:dyDescent="0.2">
      <c r="A5698" t="s">
        <v>3576</v>
      </c>
      <c r="B5698">
        <v>1</v>
      </c>
      <c r="C5698" s="5">
        <v>512</v>
      </c>
      <c r="D5698" s="6">
        <f t="shared" si="88"/>
        <v>0.1953125</v>
      </c>
    </row>
    <row r="5699" spans="1:4" x14ac:dyDescent="0.2">
      <c r="A5699" t="s">
        <v>3577</v>
      </c>
      <c r="B5699">
        <v>2</v>
      </c>
      <c r="C5699" s="5">
        <v>512</v>
      </c>
      <c r="D5699" s="6">
        <f t="shared" ref="D5699:D5762" si="89">(B5699/C5699)*100</f>
        <v>0.390625</v>
      </c>
    </row>
    <row r="5700" spans="1:4" x14ac:dyDescent="0.2">
      <c r="A5700" t="s">
        <v>3583</v>
      </c>
      <c r="B5700">
        <v>1</v>
      </c>
      <c r="C5700" s="5">
        <v>512</v>
      </c>
      <c r="D5700" s="6">
        <f t="shared" si="89"/>
        <v>0.1953125</v>
      </c>
    </row>
    <row r="5701" spans="1:4" x14ac:dyDescent="0.2">
      <c r="A5701" t="s">
        <v>3599</v>
      </c>
      <c r="B5701">
        <v>1</v>
      </c>
      <c r="C5701" s="5">
        <v>512</v>
      </c>
      <c r="D5701" s="6">
        <f t="shared" si="89"/>
        <v>0.1953125</v>
      </c>
    </row>
    <row r="5702" spans="1:4" x14ac:dyDescent="0.2">
      <c r="A5702" t="s">
        <v>3632</v>
      </c>
      <c r="B5702">
        <v>2</v>
      </c>
      <c r="C5702" s="5">
        <v>512</v>
      </c>
      <c r="D5702" s="6">
        <f t="shared" si="89"/>
        <v>0.390625</v>
      </c>
    </row>
    <row r="5703" spans="1:4" x14ac:dyDescent="0.2">
      <c r="A5703" t="s">
        <v>3649</v>
      </c>
      <c r="B5703">
        <v>2</v>
      </c>
      <c r="C5703" s="5">
        <v>512</v>
      </c>
      <c r="D5703" s="6">
        <f t="shared" si="89"/>
        <v>0.390625</v>
      </c>
    </row>
    <row r="5704" spans="1:4" x14ac:dyDescent="0.2">
      <c r="A5704" t="s">
        <v>3679</v>
      </c>
      <c r="B5704">
        <v>1</v>
      </c>
      <c r="C5704" s="5">
        <v>512</v>
      </c>
      <c r="D5704" s="6">
        <f t="shared" si="89"/>
        <v>0.1953125</v>
      </c>
    </row>
    <row r="5705" spans="1:4" x14ac:dyDescent="0.2">
      <c r="A5705" t="s">
        <v>3695</v>
      </c>
      <c r="B5705">
        <v>1</v>
      </c>
      <c r="C5705" s="5">
        <v>512</v>
      </c>
      <c r="D5705" s="6">
        <f t="shared" si="89"/>
        <v>0.1953125</v>
      </c>
    </row>
    <row r="5706" spans="1:4" x14ac:dyDescent="0.2">
      <c r="A5706" t="s">
        <v>3711</v>
      </c>
      <c r="B5706">
        <v>1</v>
      </c>
      <c r="C5706" s="5">
        <v>512</v>
      </c>
      <c r="D5706" s="6">
        <f t="shared" si="89"/>
        <v>0.1953125</v>
      </c>
    </row>
    <row r="5707" spans="1:4" x14ac:dyDescent="0.2">
      <c r="A5707" t="s">
        <v>3713</v>
      </c>
      <c r="B5707">
        <v>2</v>
      </c>
      <c r="C5707" s="5">
        <v>512</v>
      </c>
      <c r="D5707" s="6">
        <f t="shared" si="89"/>
        <v>0.390625</v>
      </c>
    </row>
    <row r="5708" spans="1:4" x14ac:dyDescent="0.2">
      <c r="A5708" t="s">
        <v>3731</v>
      </c>
      <c r="B5708">
        <v>2</v>
      </c>
      <c r="C5708" s="5">
        <v>512</v>
      </c>
      <c r="D5708" s="6">
        <f t="shared" si="89"/>
        <v>0.390625</v>
      </c>
    </row>
    <row r="5709" spans="1:4" x14ac:dyDescent="0.2">
      <c r="A5709" t="s">
        <v>3741</v>
      </c>
      <c r="B5709">
        <v>2</v>
      </c>
      <c r="C5709" s="5">
        <v>512</v>
      </c>
      <c r="D5709" s="6">
        <f t="shared" si="89"/>
        <v>0.390625</v>
      </c>
    </row>
    <row r="5710" spans="1:4" x14ac:dyDescent="0.2">
      <c r="A5710" t="s">
        <v>3748</v>
      </c>
      <c r="B5710">
        <v>1</v>
      </c>
      <c r="C5710" s="5">
        <v>512</v>
      </c>
      <c r="D5710" s="6">
        <f t="shared" si="89"/>
        <v>0.1953125</v>
      </c>
    </row>
    <row r="5711" spans="1:4" x14ac:dyDescent="0.2">
      <c r="A5711" t="s">
        <v>3785</v>
      </c>
      <c r="B5711">
        <v>2</v>
      </c>
      <c r="C5711" s="5">
        <v>512</v>
      </c>
      <c r="D5711" s="6">
        <f t="shared" si="89"/>
        <v>0.390625</v>
      </c>
    </row>
    <row r="5712" spans="1:4" x14ac:dyDescent="0.2">
      <c r="A5712" t="s">
        <v>3807</v>
      </c>
      <c r="B5712">
        <v>2</v>
      </c>
      <c r="C5712" s="5">
        <v>512</v>
      </c>
      <c r="D5712" s="6">
        <f t="shared" si="89"/>
        <v>0.390625</v>
      </c>
    </row>
    <row r="5713" spans="1:4" x14ac:dyDescent="0.2">
      <c r="A5713" t="s">
        <v>3808</v>
      </c>
      <c r="B5713">
        <v>1</v>
      </c>
      <c r="C5713" s="5">
        <v>512</v>
      </c>
      <c r="D5713" s="6">
        <f t="shared" si="89"/>
        <v>0.1953125</v>
      </c>
    </row>
    <row r="5714" spans="1:4" x14ac:dyDescent="0.2">
      <c r="A5714" t="s">
        <v>3816</v>
      </c>
      <c r="B5714">
        <v>1</v>
      </c>
      <c r="C5714" s="5">
        <v>512</v>
      </c>
      <c r="D5714" s="6">
        <f t="shared" si="89"/>
        <v>0.1953125</v>
      </c>
    </row>
    <row r="5715" spans="1:4" x14ac:dyDescent="0.2">
      <c r="A5715" t="s">
        <v>3818</v>
      </c>
      <c r="B5715">
        <v>2</v>
      </c>
      <c r="C5715" s="5">
        <v>512</v>
      </c>
      <c r="D5715" s="6">
        <f t="shared" si="89"/>
        <v>0.390625</v>
      </c>
    </row>
    <row r="5716" spans="1:4" x14ac:dyDescent="0.2">
      <c r="A5716" t="s">
        <v>3829</v>
      </c>
      <c r="B5716">
        <v>1</v>
      </c>
      <c r="C5716" s="5">
        <v>512</v>
      </c>
      <c r="D5716" s="6">
        <f t="shared" si="89"/>
        <v>0.1953125</v>
      </c>
    </row>
    <row r="5717" spans="1:4" x14ac:dyDescent="0.2">
      <c r="A5717" t="s">
        <v>3833</v>
      </c>
      <c r="B5717">
        <v>2</v>
      </c>
      <c r="C5717" s="5">
        <v>512</v>
      </c>
      <c r="D5717" s="6">
        <f t="shared" si="89"/>
        <v>0.390625</v>
      </c>
    </row>
    <row r="5718" spans="1:4" x14ac:dyDescent="0.2">
      <c r="A5718" t="s">
        <v>3842</v>
      </c>
      <c r="B5718">
        <v>1</v>
      </c>
      <c r="C5718" s="5">
        <v>512</v>
      </c>
      <c r="D5718" s="6">
        <f t="shared" si="89"/>
        <v>0.1953125</v>
      </c>
    </row>
    <row r="5719" spans="1:4" x14ac:dyDescent="0.2">
      <c r="A5719" t="s">
        <v>3847</v>
      </c>
      <c r="B5719">
        <v>1</v>
      </c>
      <c r="C5719" s="5">
        <v>512</v>
      </c>
      <c r="D5719" s="6">
        <f t="shared" si="89"/>
        <v>0.1953125</v>
      </c>
    </row>
    <row r="5720" spans="1:4" x14ac:dyDescent="0.2">
      <c r="A5720" t="s">
        <v>3853</v>
      </c>
      <c r="B5720">
        <v>2</v>
      </c>
      <c r="C5720" s="5">
        <v>512</v>
      </c>
      <c r="D5720" s="6">
        <f t="shared" si="89"/>
        <v>0.390625</v>
      </c>
    </row>
    <row r="5721" spans="1:4" x14ac:dyDescent="0.2">
      <c r="A5721" t="s">
        <v>3880</v>
      </c>
      <c r="B5721">
        <v>1</v>
      </c>
      <c r="C5721" s="5">
        <v>512</v>
      </c>
      <c r="D5721" s="6">
        <f t="shared" si="89"/>
        <v>0.1953125</v>
      </c>
    </row>
    <row r="5722" spans="1:4" x14ac:dyDescent="0.2">
      <c r="A5722" t="s">
        <v>3886</v>
      </c>
      <c r="B5722">
        <v>2</v>
      </c>
      <c r="C5722" s="5">
        <v>512</v>
      </c>
      <c r="D5722" s="6">
        <f t="shared" si="89"/>
        <v>0.390625</v>
      </c>
    </row>
    <row r="5723" spans="1:4" x14ac:dyDescent="0.2">
      <c r="A5723" t="s">
        <v>3901</v>
      </c>
      <c r="B5723">
        <v>1</v>
      </c>
      <c r="C5723" s="5">
        <v>512</v>
      </c>
      <c r="D5723" s="6">
        <f t="shared" si="89"/>
        <v>0.1953125</v>
      </c>
    </row>
    <row r="5724" spans="1:4" x14ac:dyDescent="0.2">
      <c r="A5724" t="s">
        <v>3927</v>
      </c>
      <c r="B5724">
        <v>2</v>
      </c>
      <c r="C5724" s="5">
        <v>512</v>
      </c>
      <c r="D5724" s="6">
        <f t="shared" si="89"/>
        <v>0.390625</v>
      </c>
    </row>
    <row r="5725" spans="1:4" x14ac:dyDescent="0.2">
      <c r="A5725" t="s">
        <v>3933</v>
      </c>
      <c r="B5725">
        <v>2</v>
      </c>
      <c r="C5725" s="5">
        <v>512</v>
      </c>
      <c r="D5725" s="6">
        <f t="shared" si="89"/>
        <v>0.390625</v>
      </c>
    </row>
    <row r="5726" spans="1:4" x14ac:dyDescent="0.2">
      <c r="A5726" t="s">
        <v>3946</v>
      </c>
      <c r="B5726">
        <v>2</v>
      </c>
      <c r="C5726" s="5">
        <v>512</v>
      </c>
      <c r="D5726" s="6">
        <f t="shared" si="89"/>
        <v>0.390625</v>
      </c>
    </row>
    <row r="5727" spans="1:4" x14ac:dyDescent="0.2">
      <c r="A5727" t="s">
        <v>3953</v>
      </c>
      <c r="B5727">
        <v>2</v>
      </c>
      <c r="C5727" s="5">
        <v>512</v>
      </c>
      <c r="D5727" s="6">
        <f t="shared" si="89"/>
        <v>0.390625</v>
      </c>
    </row>
    <row r="5728" spans="1:4" x14ac:dyDescent="0.2">
      <c r="A5728" t="s">
        <v>3964</v>
      </c>
      <c r="B5728">
        <v>1</v>
      </c>
      <c r="C5728" s="5">
        <v>512</v>
      </c>
      <c r="D5728" s="6">
        <f t="shared" si="89"/>
        <v>0.1953125</v>
      </c>
    </row>
    <row r="5729" spans="1:4" x14ac:dyDescent="0.2">
      <c r="A5729" t="s">
        <v>3984</v>
      </c>
      <c r="B5729">
        <v>2</v>
      </c>
      <c r="C5729" s="5">
        <v>512</v>
      </c>
      <c r="D5729" s="6">
        <f t="shared" si="89"/>
        <v>0.390625</v>
      </c>
    </row>
    <row r="5730" spans="1:4" x14ac:dyDescent="0.2">
      <c r="A5730" t="s">
        <v>3992</v>
      </c>
      <c r="B5730">
        <v>2</v>
      </c>
      <c r="C5730" s="5">
        <v>512</v>
      </c>
      <c r="D5730" s="6">
        <f t="shared" si="89"/>
        <v>0.390625</v>
      </c>
    </row>
    <row r="5731" spans="1:4" x14ac:dyDescent="0.2">
      <c r="A5731" t="s">
        <v>4022</v>
      </c>
      <c r="B5731">
        <v>2</v>
      </c>
      <c r="C5731" s="5">
        <v>512</v>
      </c>
      <c r="D5731" s="6">
        <f t="shared" si="89"/>
        <v>0.390625</v>
      </c>
    </row>
    <row r="5732" spans="1:4" x14ac:dyDescent="0.2">
      <c r="A5732" t="s">
        <v>4036</v>
      </c>
      <c r="B5732">
        <v>2</v>
      </c>
      <c r="C5732" s="5">
        <v>512</v>
      </c>
      <c r="D5732" s="6">
        <f t="shared" si="89"/>
        <v>0.390625</v>
      </c>
    </row>
    <row r="5733" spans="1:4" x14ac:dyDescent="0.2">
      <c r="A5733" t="s">
        <v>4041</v>
      </c>
      <c r="B5733">
        <v>1</v>
      </c>
      <c r="C5733" s="5">
        <v>512</v>
      </c>
      <c r="D5733" s="6">
        <f t="shared" si="89"/>
        <v>0.1953125</v>
      </c>
    </row>
    <row r="5734" spans="1:4" x14ac:dyDescent="0.2">
      <c r="A5734" t="s">
        <v>4062</v>
      </c>
      <c r="B5734">
        <v>2</v>
      </c>
      <c r="C5734" s="5">
        <v>512</v>
      </c>
      <c r="D5734" s="6">
        <f t="shared" si="89"/>
        <v>0.390625</v>
      </c>
    </row>
    <row r="5735" spans="1:4" x14ac:dyDescent="0.2">
      <c r="A5735" t="s">
        <v>4064</v>
      </c>
      <c r="B5735">
        <v>2</v>
      </c>
      <c r="C5735" s="5">
        <v>512</v>
      </c>
      <c r="D5735" s="6">
        <f t="shared" si="89"/>
        <v>0.390625</v>
      </c>
    </row>
    <row r="5736" spans="1:4" x14ac:dyDescent="0.2">
      <c r="A5736" t="s">
        <v>4067</v>
      </c>
      <c r="B5736">
        <v>2</v>
      </c>
      <c r="C5736" s="5">
        <v>512</v>
      </c>
      <c r="D5736" s="6">
        <f t="shared" si="89"/>
        <v>0.390625</v>
      </c>
    </row>
    <row r="5737" spans="1:4" x14ac:dyDescent="0.2">
      <c r="A5737" t="s">
        <v>4068</v>
      </c>
      <c r="B5737">
        <v>1</v>
      </c>
      <c r="C5737" s="5">
        <v>512</v>
      </c>
      <c r="D5737" s="6">
        <f t="shared" si="89"/>
        <v>0.1953125</v>
      </c>
    </row>
    <row r="5738" spans="1:4" x14ac:dyDescent="0.2">
      <c r="A5738" t="s">
        <v>4070</v>
      </c>
      <c r="B5738">
        <v>1</v>
      </c>
      <c r="C5738" s="5">
        <v>512</v>
      </c>
      <c r="D5738" s="6">
        <f t="shared" si="89"/>
        <v>0.1953125</v>
      </c>
    </row>
    <row r="5739" spans="1:4" x14ac:dyDescent="0.2">
      <c r="A5739" t="s">
        <v>4079</v>
      </c>
      <c r="B5739">
        <v>1</v>
      </c>
      <c r="C5739" s="5">
        <v>512</v>
      </c>
      <c r="D5739" s="6">
        <f t="shared" si="89"/>
        <v>0.1953125</v>
      </c>
    </row>
    <row r="5740" spans="1:4" x14ac:dyDescent="0.2">
      <c r="A5740" t="s">
        <v>4081</v>
      </c>
      <c r="B5740">
        <v>2</v>
      </c>
      <c r="C5740" s="5">
        <v>512</v>
      </c>
      <c r="D5740" s="6">
        <f t="shared" si="89"/>
        <v>0.390625</v>
      </c>
    </row>
    <row r="5741" spans="1:4" x14ac:dyDescent="0.2">
      <c r="A5741" t="s">
        <v>4104</v>
      </c>
      <c r="B5741">
        <v>2</v>
      </c>
      <c r="C5741" s="5">
        <v>512</v>
      </c>
      <c r="D5741" s="6">
        <f t="shared" si="89"/>
        <v>0.390625</v>
      </c>
    </row>
    <row r="5742" spans="1:4" x14ac:dyDescent="0.2">
      <c r="A5742" t="s">
        <v>4117</v>
      </c>
      <c r="B5742">
        <v>2</v>
      </c>
      <c r="C5742" s="5">
        <v>512</v>
      </c>
      <c r="D5742" s="6">
        <f t="shared" si="89"/>
        <v>0.390625</v>
      </c>
    </row>
    <row r="5743" spans="1:4" x14ac:dyDescent="0.2">
      <c r="A5743" t="s">
        <v>4120</v>
      </c>
      <c r="B5743">
        <v>1</v>
      </c>
      <c r="C5743" s="5">
        <v>512</v>
      </c>
      <c r="D5743" s="6">
        <f t="shared" si="89"/>
        <v>0.1953125</v>
      </c>
    </row>
    <row r="5744" spans="1:4" x14ac:dyDescent="0.2">
      <c r="A5744" t="s">
        <v>4128</v>
      </c>
      <c r="B5744">
        <v>2</v>
      </c>
      <c r="C5744" s="5">
        <v>512</v>
      </c>
      <c r="D5744" s="6">
        <f t="shared" si="89"/>
        <v>0.390625</v>
      </c>
    </row>
    <row r="5745" spans="1:4" x14ac:dyDescent="0.2">
      <c r="A5745" t="s">
        <v>4137</v>
      </c>
      <c r="B5745">
        <v>1</v>
      </c>
      <c r="C5745" s="5">
        <v>512</v>
      </c>
      <c r="D5745" s="6">
        <f t="shared" si="89"/>
        <v>0.1953125</v>
      </c>
    </row>
    <row r="5746" spans="1:4" x14ac:dyDescent="0.2">
      <c r="A5746" t="s">
        <v>4138</v>
      </c>
      <c r="B5746">
        <v>2</v>
      </c>
      <c r="C5746" s="5">
        <v>512</v>
      </c>
      <c r="D5746" s="6">
        <f t="shared" si="89"/>
        <v>0.390625</v>
      </c>
    </row>
    <row r="5747" spans="1:4" x14ac:dyDescent="0.2">
      <c r="A5747" t="s">
        <v>4161</v>
      </c>
      <c r="B5747">
        <v>1</v>
      </c>
      <c r="C5747" s="5">
        <v>512</v>
      </c>
      <c r="D5747" s="6">
        <f t="shared" si="89"/>
        <v>0.1953125</v>
      </c>
    </row>
    <row r="5748" spans="1:4" x14ac:dyDescent="0.2">
      <c r="A5748" t="s">
        <v>4164</v>
      </c>
      <c r="B5748">
        <v>2</v>
      </c>
      <c r="C5748" s="5">
        <v>512</v>
      </c>
      <c r="D5748" s="6">
        <f t="shared" si="89"/>
        <v>0.390625</v>
      </c>
    </row>
    <row r="5749" spans="1:4" x14ac:dyDescent="0.2">
      <c r="A5749" t="s">
        <v>4172</v>
      </c>
      <c r="B5749">
        <v>2</v>
      </c>
      <c r="C5749" s="5">
        <v>512</v>
      </c>
      <c r="D5749" s="6">
        <f t="shared" si="89"/>
        <v>0.390625</v>
      </c>
    </row>
    <row r="5750" spans="1:4" x14ac:dyDescent="0.2">
      <c r="A5750" t="s">
        <v>4173</v>
      </c>
      <c r="B5750">
        <v>2</v>
      </c>
      <c r="C5750" s="5">
        <v>512</v>
      </c>
      <c r="D5750" s="6">
        <f t="shared" si="89"/>
        <v>0.390625</v>
      </c>
    </row>
    <row r="5751" spans="1:4" x14ac:dyDescent="0.2">
      <c r="A5751" t="s">
        <v>4189</v>
      </c>
      <c r="B5751">
        <v>2</v>
      </c>
      <c r="C5751" s="5">
        <v>512</v>
      </c>
      <c r="D5751" s="6">
        <f t="shared" si="89"/>
        <v>0.390625</v>
      </c>
    </row>
    <row r="5752" spans="1:4" x14ac:dyDescent="0.2">
      <c r="A5752" t="s">
        <v>4190</v>
      </c>
      <c r="B5752">
        <v>1</v>
      </c>
      <c r="C5752" s="5">
        <v>512</v>
      </c>
      <c r="D5752" s="6">
        <f t="shared" si="89"/>
        <v>0.1953125</v>
      </c>
    </row>
    <row r="5753" spans="1:4" x14ac:dyDescent="0.2">
      <c r="A5753" t="s">
        <v>4203</v>
      </c>
      <c r="B5753">
        <v>2</v>
      </c>
      <c r="C5753" s="5">
        <v>512</v>
      </c>
      <c r="D5753" s="6">
        <f t="shared" si="89"/>
        <v>0.390625</v>
      </c>
    </row>
    <row r="5754" spans="1:4" x14ac:dyDescent="0.2">
      <c r="A5754" t="s">
        <v>4211</v>
      </c>
      <c r="B5754">
        <v>1</v>
      </c>
      <c r="C5754" s="5">
        <v>512</v>
      </c>
      <c r="D5754" s="6">
        <f t="shared" si="89"/>
        <v>0.1953125</v>
      </c>
    </row>
    <row r="5755" spans="1:4" x14ac:dyDescent="0.2">
      <c r="A5755" t="s">
        <v>4234</v>
      </c>
      <c r="B5755">
        <v>1</v>
      </c>
      <c r="C5755" s="5">
        <v>512</v>
      </c>
      <c r="D5755" s="6">
        <f t="shared" si="89"/>
        <v>0.1953125</v>
      </c>
    </row>
    <row r="5756" spans="1:4" x14ac:dyDescent="0.2">
      <c r="A5756" t="s">
        <v>4316</v>
      </c>
      <c r="B5756">
        <v>1</v>
      </c>
      <c r="C5756" s="5">
        <v>512</v>
      </c>
      <c r="D5756" s="6">
        <f t="shared" si="89"/>
        <v>0.1953125</v>
      </c>
    </row>
    <row r="5757" spans="1:4" x14ac:dyDescent="0.2">
      <c r="A5757" t="s">
        <v>4327</v>
      </c>
      <c r="B5757">
        <v>2</v>
      </c>
      <c r="C5757" s="5">
        <v>512</v>
      </c>
      <c r="D5757" s="6">
        <f t="shared" si="89"/>
        <v>0.390625</v>
      </c>
    </row>
    <row r="5758" spans="1:4" x14ac:dyDescent="0.2">
      <c r="A5758" t="s">
        <v>4330</v>
      </c>
      <c r="B5758">
        <v>2</v>
      </c>
      <c r="C5758" s="5">
        <v>512</v>
      </c>
      <c r="D5758" s="6">
        <f t="shared" si="89"/>
        <v>0.390625</v>
      </c>
    </row>
    <row r="5759" spans="1:4" x14ac:dyDescent="0.2">
      <c r="A5759" t="s">
        <v>4331</v>
      </c>
      <c r="B5759">
        <v>2</v>
      </c>
      <c r="C5759" s="5">
        <v>512</v>
      </c>
      <c r="D5759" s="6">
        <f t="shared" si="89"/>
        <v>0.390625</v>
      </c>
    </row>
    <row r="5760" spans="1:4" x14ac:dyDescent="0.2">
      <c r="A5760" t="s">
        <v>4341</v>
      </c>
      <c r="B5760">
        <v>1</v>
      </c>
      <c r="C5760" s="5">
        <v>512</v>
      </c>
      <c r="D5760" s="6">
        <f t="shared" si="89"/>
        <v>0.1953125</v>
      </c>
    </row>
    <row r="5761" spans="1:4" x14ac:dyDescent="0.2">
      <c r="A5761" t="s">
        <v>4343</v>
      </c>
      <c r="B5761">
        <v>2</v>
      </c>
      <c r="C5761" s="5">
        <v>512</v>
      </c>
      <c r="D5761" s="6">
        <f t="shared" si="89"/>
        <v>0.390625</v>
      </c>
    </row>
    <row r="5762" spans="1:4" x14ac:dyDescent="0.2">
      <c r="A5762" t="s">
        <v>4351</v>
      </c>
      <c r="B5762">
        <v>1</v>
      </c>
      <c r="C5762" s="5">
        <v>512</v>
      </c>
      <c r="D5762" s="6">
        <f t="shared" si="89"/>
        <v>0.1953125</v>
      </c>
    </row>
    <row r="5763" spans="1:4" x14ac:dyDescent="0.2">
      <c r="A5763" t="s">
        <v>4353</v>
      </c>
      <c r="B5763">
        <v>2</v>
      </c>
      <c r="C5763" s="5">
        <v>512</v>
      </c>
      <c r="D5763" s="6">
        <f t="shared" ref="D5763:D5826" si="90">(B5763/C5763)*100</f>
        <v>0.390625</v>
      </c>
    </row>
    <row r="5764" spans="1:4" x14ac:dyDescent="0.2">
      <c r="A5764" t="s">
        <v>4389</v>
      </c>
      <c r="B5764">
        <v>1</v>
      </c>
      <c r="C5764" s="5">
        <v>512</v>
      </c>
      <c r="D5764" s="6">
        <f t="shared" si="90"/>
        <v>0.1953125</v>
      </c>
    </row>
    <row r="5765" spans="1:4" x14ac:dyDescent="0.2">
      <c r="A5765" t="s">
        <v>4392</v>
      </c>
      <c r="B5765">
        <v>2</v>
      </c>
      <c r="C5765" s="5">
        <v>512</v>
      </c>
      <c r="D5765" s="6">
        <f t="shared" si="90"/>
        <v>0.390625</v>
      </c>
    </row>
    <row r="5766" spans="1:4" x14ac:dyDescent="0.2">
      <c r="A5766" t="s">
        <v>4393</v>
      </c>
      <c r="B5766">
        <v>2</v>
      </c>
      <c r="C5766" s="5">
        <v>512</v>
      </c>
      <c r="D5766" s="6">
        <f t="shared" si="90"/>
        <v>0.390625</v>
      </c>
    </row>
    <row r="5767" spans="1:4" x14ac:dyDescent="0.2">
      <c r="A5767" t="s">
        <v>4396</v>
      </c>
      <c r="B5767">
        <v>2</v>
      </c>
      <c r="C5767" s="5">
        <v>512</v>
      </c>
      <c r="D5767" s="6">
        <f t="shared" si="90"/>
        <v>0.390625</v>
      </c>
    </row>
    <row r="5768" spans="1:4" x14ac:dyDescent="0.2">
      <c r="A5768" t="s">
        <v>4407</v>
      </c>
      <c r="B5768">
        <v>2</v>
      </c>
      <c r="C5768" s="5">
        <v>512</v>
      </c>
      <c r="D5768" s="6">
        <f t="shared" si="90"/>
        <v>0.390625</v>
      </c>
    </row>
    <row r="5769" spans="1:4" x14ac:dyDescent="0.2">
      <c r="A5769" t="s">
        <v>4408</v>
      </c>
      <c r="B5769">
        <v>2</v>
      </c>
      <c r="C5769" s="5">
        <v>512</v>
      </c>
      <c r="D5769" s="6">
        <f t="shared" si="90"/>
        <v>0.390625</v>
      </c>
    </row>
    <row r="5770" spans="1:4" x14ac:dyDescent="0.2">
      <c r="A5770" t="s">
        <v>4409</v>
      </c>
      <c r="B5770">
        <v>1</v>
      </c>
      <c r="C5770" s="5">
        <v>512</v>
      </c>
      <c r="D5770" s="6">
        <f t="shared" si="90"/>
        <v>0.1953125</v>
      </c>
    </row>
    <row r="5771" spans="1:4" x14ac:dyDescent="0.2">
      <c r="A5771" t="s">
        <v>4413</v>
      </c>
      <c r="B5771">
        <v>1</v>
      </c>
      <c r="C5771" s="5">
        <v>512</v>
      </c>
      <c r="D5771" s="6">
        <f t="shared" si="90"/>
        <v>0.1953125</v>
      </c>
    </row>
    <row r="5772" spans="1:4" x14ac:dyDescent="0.2">
      <c r="A5772" t="s">
        <v>4430</v>
      </c>
      <c r="B5772">
        <v>2</v>
      </c>
      <c r="C5772" s="5">
        <v>512</v>
      </c>
      <c r="D5772" s="6">
        <f t="shared" si="90"/>
        <v>0.390625</v>
      </c>
    </row>
    <row r="5773" spans="1:4" x14ac:dyDescent="0.2">
      <c r="A5773" t="s">
        <v>4437</v>
      </c>
      <c r="B5773">
        <v>1</v>
      </c>
      <c r="C5773" s="5">
        <v>512</v>
      </c>
      <c r="D5773" s="6">
        <f t="shared" si="90"/>
        <v>0.1953125</v>
      </c>
    </row>
    <row r="5774" spans="1:4" x14ac:dyDescent="0.2">
      <c r="A5774" t="s">
        <v>4442</v>
      </c>
      <c r="B5774">
        <v>1</v>
      </c>
      <c r="C5774" s="5">
        <v>512</v>
      </c>
      <c r="D5774" s="6">
        <f t="shared" si="90"/>
        <v>0.1953125</v>
      </c>
    </row>
    <row r="5775" spans="1:4" x14ac:dyDescent="0.2">
      <c r="A5775" t="s">
        <v>4444</v>
      </c>
      <c r="B5775">
        <v>1</v>
      </c>
      <c r="C5775" s="5">
        <v>512</v>
      </c>
      <c r="D5775" s="6">
        <f t="shared" si="90"/>
        <v>0.1953125</v>
      </c>
    </row>
    <row r="5776" spans="1:4" x14ac:dyDescent="0.2">
      <c r="A5776" t="s">
        <v>4454</v>
      </c>
      <c r="B5776">
        <v>1</v>
      </c>
      <c r="C5776" s="5">
        <v>512</v>
      </c>
      <c r="D5776" s="6">
        <f t="shared" si="90"/>
        <v>0.1953125</v>
      </c>
    </row>
    <row r="5777" spans="1:4" x14ac:dyDescent="0.2">
      <c r="A5777" t="s">
        <v>4461</v>
      </c>
      <c r="B5777">
        <v>2</v>
      </c>
      <c r="C5777" s="5">
        <v>512</v>
      </c>
      <c r="D5777" s="6">
        <f t="shared" si="90"/>
        <v>0.390625</v>
      </c>
    </row>
    <row r="5778" spans="1:4" x14ac:dyDescent="0.2">
      <c r="A5778" t="s">
        <v>4471</v>
      </c>
      <c r="B5778">
        <v>1</v>
      </c>
      <c r="C5778" s="5">
        <v>512</v>
      </c>
      <c r="D5778" s="6">
        <f t="shared" si="90"/>
        <v>0.1953125</v>
      </c>
    </row>
    <row r="5779" spans="1:4" x14ac:dyDescent="0.2">
      <c r="A5779" t="s">
        <v>4479</v>
      </c>
      <c r="B5779">
        <v>2</v>
      </c>
      <c r="C5779" s="5">
        <v>512</v>
      </c>
      <c r="D5779" s="6">
        <f t="shared" si="90"/>
        <v>0.390625</v>
      </c>
    </row>
    <row r="5780" spans="1:4" x14ac:dyDescent="0.2">
      <c r="A5780" t="s">
        <v>4486</v>
      </c>
      <c r="B5780">
        <v>2</v>
      </c>
      <c r="C5780" s="5">
        <v>512</v>
      </c>
      <c r="D5780" s="6">
        <f t="shared" si="90"/>
        <v>0.390625</v>
      </c>
    </row>
    <row r="5781" spans="1:4" x14ac:dyDescent="0.2">
      <c r="A5781" t="s">
        <v>4510</v>
      </c>
      <c r="B5781">
        <v>1</v>
      </c>
      <c r="C5781" s="5">
        <v>512</v>
      </c>
      <c r="D5781" s="6">
        <f t="shared" si="90"/>
        <v>0.1953125</v>
      </c>
    </row>
    <row r="5782" spans="1:4" x14ac:dyDescent="0.2">
      <c r="A5782" t="s">
        <v>4515</v>
      </c>
      <c r="B5782">
        <v>2</v>
      </c>
      <c r="C5782" s="5">
        <v>512</v>
      </c>
      <c r="D5782" s="6">
        <f t="shared" si="90"/>
        <v>0.390625</v>
      </c>
    </row>
    <row r="5783" spans="1:4" x14ac:dyDescent="0.2">
      <c r="A5783" t="s">
        <v>4518</v>
      </c>
      <c r="B5783">
        <v>2</v>
      </c>
      <c r="C5783" s="5">
        <v>512</v>
      </c>
      <c r="D5783" s="6">
        <f t="shared" si="90"/>
        <v>0.390625</v>
      </c>
    </row>
    <row r="5784" spans="1:4" x14ac:dyDescent="0.2">
      <c r="A5784" t="s">
        <v>4520</v>
      </c>
      <c r="B5784">
        <v>1</v>
      </c>
      <c r="C5784" s="5">
        <v>512</v>
      </c>
      <c r="D5784" s="6">
        <f t="shared" si="90"/>
        <v>0.1953125</v>
      </c>
    </row>
    <row r="5785" spans="1:4" x14ac:dyDescent="0.2">
      <c r="A5785" t="s">
        <v>4526</v>
      </c>
      <c r="B5785">
        <v>1</v>
      </c>
      <c r="C5785" s="5">
        <v>512</v>
      </c>
      <c r="D5785" s="6">
        <f t="shared" si="90"/>
        <v>0.1953125</v>
      </c>
    </row>
    <row r="5786" spans="1:4" x14ac:dyDescent="0.2">
      <c r="A5786" t="s">
        <v>4528</v>
      </c>
      <c r="B5786">
        <v>2</v>
      </c>
      <c r="C5786" s="5">
        <v>512</v>
      </c>
      <c r="D5786" s="6">
        <f t="shared" si="90"/>
        <v>0.390625</v>
      </c>
    </row>
    <row r="5787" spans="1:4" x14ac:dyDescent="0.2">
      <c r="A5787" t="s">
        <v>4530</v>
      </c>
      <c r="B5787">
        <v>2</v>
      </c>
      <c r="C5787" s="5">
        <v>512</v>
      </c>
      <c r="D5787" s="6">
        <f t="shared" si="90"/>
        <v>0.390625</v>
      </c>
    </row>
    <row r="5788" spans="1:4" x14ac:dyDescent="0.2">
      <c r="A5788" t="s">
        <v>4537</v>
      </c>
      <c r="B5788">
        <v>1</v>
      </c>
      <c r="C5788" s="5">
        <v>512</v>
      </c>
      <c r="D5788" s="6">
        <f t="shared" si="90"/>
        <v>0.1953125</v>
      </c>
    </row>
    <row r="5789" spans="1:4" x14ac:dyDescent="0.2">
      <c r="A5789" t="s">
        <v>4546</v>
      </c>
      <c r="B5789">
        <v>2</v>
      </c>
      <c r="C5789" s="5">
        <v>512</v>
      </c>
      <c r="D5789" s="6">
        <f t="shared" si="90"/>
        <v>0.390625</v>
      </c>
    </row>
    <row r="5790" spans="1:4" x14ac:dyDescent="0.2">
      <c r="A5790" t="s">
        <v>4549</v>
      </c>
      <c r="B5790">
        <v>2</v>
      </c>
      <c r="C5790" s="5">
        <v>512</v>
      </c>
      <c r="D5790" s="6">
        <f t="shared" si="90"/>
        <v>0.390625</v>
      </c>
    </row>
    <row r="5791" spans="1:4" x14ac:dyDescent="0.2">
      <c r="A5791" t="s">
        <v>4571</v>
      </c>
      <c r="B5791">
        <v>1</v>
      </c>
      <c r="C5791" s="5">
        <v>512</v>
      </c>
      <c r="D5791" s="6">
        <f t="shared" si="90"/>
        <v>0.1953125</v>
      </c>
    </row>
    <row r="5792" spans="1:4" x14ac:dyDescent="0.2">
      <c r="A5792" t="s">
        <v>4579</v>
      </c>
      <c r="B5792">
        <v>1</v>
      </c>
      <c r="C5792" s="5">
        <v>512</v>
      </c>
      <c r="D5792" s="6">
        <f t="shared" si="90"/>
        <v>0.1953125</v>
      </c>
    </row>
    <row r="5793" spans="1:4" x14ac:dyDescent="0.2">
      <c r="A5793" t="s">
        <v>4594</v>
      </c>
      <c r="B5793">
        <v>2</v>
      </c>
      <c r="C5793" s="5">
        <v>512</v>
      </c>
      <c r="D5793" s="6">
        <f t="shared" si="90"/>
        <v>0.390625</v>
      </c>
    </row>
    <row r="5794" spans="1:4" x14ac:dyDescent="0.2">
      <c r="A5794" t="s">
        <v>4598</v>
      </c>
      <c r="B5794">
        <v>2</v>
      </c>
      <c r="C5794" s="5">
        <v>512</v>
      </c>
      <c r="D5794" s="6">
        <f t="shared" si="90"/>
        <v>0.390625</v>
      </c>
    </row>
    <row r="5795" spans="1:4" x14ac:dyDescent="0.2">
      <c r="A5795" t="s">
        <v>4599</v>
      </c>
      <c r="B5795">
        <v>2</v>
      </c>
      <c r="C5795" s="5">
        <v>512</v>
      </c>
      <c r="D5795" s="6">
        <f t="shared" si="90"/>
        <v>0.390625</v>
      </c>
    </row>
    <row r="5796" spans="1:4" x14ac:dyDescent="0.2">
      <c r="A5796" t="s">
        <v>4602</v>
      </c>
      <c r="B5796">
        <v>1</v>
      </c>
      <c r="C5796" s="5">
        <v>512</v>
      </c>
      <c r="D5796" s="6">
        <f t="shared" si="90"/>
        <v>0.1953125</v>
      </c>
    </row>
    <row r="5797" spans="1:4" x14ac:dyDescent="0.2">
      <c r="A5797" t="s">
        <v>4625</v>
      </c>
      <c r="B5797">
        <v>2</v>
      </c>
      <c r="C5797" s="5">
        <v>512</v>
      </c>
      <c r="D5797" s="6">
        <f t="shared" si="90"/>
        <v>0.390625</v>
      </c>
    </row>
    <row r="5798" spans="1:4" x14ac:dyDescent="0.2">
      <c r="A5798" t="s">
        <v>4634</v>
      </c>
      <c r="B5798">
        <v>1</v>
      </c>
      <c r="C5798" s="5">
        <v>512</v>
      </c>
      <c r="D5798" s="6">
        <f t="shared" si="90"/>
        <v>0.1953125</v>
      </c>
    </row>
    <row r="5799" spans="1:4" x14ac:dyDescent="0.2">
      <c r="A5799" t="s">
        <v>4635</v>
      </c>
      <c r="B5799">
        <v>1</v>
      </c>
      <c r="C5799" s="5">
        <v>512</v>
      </c>
      <c r="D5799" s="6">
        <f t="shared" si="90"/>
        <v>0.1953125</v>
      </c>
    </row>
    <row r="5800" spans="1:4" x14ac:dyDescent="0.2">
      <c r="A5800" t="s">
        <v>4647</v>
      </c>
      <c r="B5800">
        <v>2</v>
      </c>
      <c r="C5800" s="5">
        <v>512</v>
      </c>
      <c r="D5800" s="6">
        <f t="shared" si="90"/>
        <v>0.390625</v>
      </c>
    </row>
    <row r="5801" spans="1:4" x14ac:dyDescent="0.2">
      <c r="A5801" t="s">
        <v>4670</v>
      </c>
      <c r="B5801">
        <v>2</v>
      </c>
      <c r="C5801" s="5">
        <v>512</v>
      </c>
      <c r="D5801" s="6">
        <f t="shared" si="90"/>
        <v>0.390625</v>
      </c>
    </row>
    <row r="5802" spans="1:4" x14ac:dyDescent="0.2">
      <c r="A5802" t="s">
        <v>4671</v>
      </c>
      <c r="B5802">
        <v>1</v>
      </c>
      <c r="C5802" s="5">
        <v>512</v>
      </c>
      <c r="D5802" s="6">
        <f t="shared" si="90"/>
        <v>0.1953125</v>
      </c>
    </row>
    <row r="5803" spans="1:4" x14ac:dyDescent="0.2">
      <c r="A5803" t="s">
        <v>4674</v>
      </c>
      <c r="B5803">
        <v>2</v>
      </c>
      <c r="C5803" s="5">
        <v>512</v>
      </c>
      <c r="D5803" s="6">
        <f t="shared" si="90"/>
        <v>0.390625</v>
      </c>
    </row>
    <row r="5804" spans="1:4" x14ac:dyDescent="0.2">
      <c r="A5804" t="s">
        <v>4686</v>
      </c>
      <c r="B5804">
        <v>2</v>
      </c>
      <c r="C5804" s="5">
        <v>512</v>
      </c>
      <c r="D5804" s="6">
        <f t="shared" si="90"/>
        <v>0.390625</v>
      </c>
    </row>
    <row r="5805" spans="1:4" x14ac:dyDescent="0.2">
      <c r="A5805" t="s">
        <v>4691</v>
      </c>
      <c r="B5805">
        <v>2</v>
      </c>
      <c r="C5805" s="5">
        <v>512</v>
      </c>
      <c r="D5805" s="6">
        <f t="shared" si="90"/>
        <v>0.390625</v>
      </c>
    </row>
    <row r="5806" spans="1:4" x14ac:dyDescent="0.2">
      <c r="A5806" t="s">
        <v>4692</v>
      </c>
      <c r="B5806">
        <v>1</v>
      </c>
      <c r="C5806" s="5">
        <v>512</v>
      </c>
      <c r="D5806" s="6">
        <f t="shared" si="90"/>
        <v>0.1953125</v>
      </c>
    </row>
    <row r="5807" spans="1:4" x14ac:dyDescent="0.2">
      <c r="A5807" t="s">
        <v>4699</v>
      </c>
      <c r="B5807">
        <v>2</v>
      </c>
      <c r="C5807" s="5">
        <v>512</v>
      </c>
      <c r="D5807" s="6">
        <f t="shared" si="90"/>
        <v>0.390625</v>
      </c>
    </row>
    <row r="5808" spans="1:4" x14ac:dyDescent="0.2">
      <c r="A5808" t="s">
        <v>4702</v>
      </c>
      <c r="B5808">
        <v>2</v>
      </c>
      <c r="C5808" s="5">
        <v>512</v>
      </c>
      <c r="D5808" s="6">
        <f t="shared" si="90"/>
        <v>0.390625</v>
      </c>
    </row>
    <row r="5809" spans="1:4" x14ac:dyDescent="0.2">
      <c r="A5809" t="s">
        <v>4703</v>
      </c>
      <c r="B5809">
        <v>2</v>
      </c>
      <c r="C5809" s="5">
        <v>512</v>
      </c>
      <c r="D5809" s="6">
        <f t="shared" si="90"/>
        <v>0.390625</v>
      </c>
    </row>
    <row r="5810" spans="1:4" x14ac:dyDescent="0.2">
      <c r="A5810" t="s">
        <v>4721</v>
      </c>
      <c r="B5810">
        <v>2</v>
      </c>
      <c r="C5810" s="5">
        <v>512</v>
      </c>
      <c r="D5810" s="6">
        <f t="shared" si="90"/>
        <v>0.390625</v>
      </c>
    </row>
    <row r="5811" spans="1:4" x14ac:dyDescent="0.2">
      <c r="A5811" t="s">
        <v>4727</v>
      </c>
      <c r="B5811">
        <v>2</v>
      </c>
      <c r="C5811" s="5">
        <v>512</v>
      </c>
      <c r="D5811" s="6">
        <f t="shared" si="90"/>
        <v>0.390625</v>
      </c>
    </row>
    <row r="5812" spans="1:4" x14ac:dyDescent="0.2">
      <c r="A5812" t="s">
        <v>4728</v>
      </c>
      <c r="B5812">
        <v>1</v>
      </c>
      <c r="C5812" s="5">
        <v>512</v>
      </c>
      <c r="D5812" s="6">
        <f t="shared" si="90"/>
        <v>0.1953125</v>
      </c>
    </row>
    <row r="5813" spans="1:4" x14ac:dyDescent="0.2">
      <c r="A5813" t="s">
        <v>4731</v>
      </c>
      <c r="B5813">
        <v>1</v>
      </c>
      <c r="C5813" s="5">
        <v>512</v>
      </c>
      <c r="D5813" s="6">
        <f t="shared" si="90"/>
        <v>0.1953125</v>
      </c>
    </row>
    <row r="5814" spans="1:4" x14ac:dyDescent="0.2">
      <c r="A5814" t="s">
        <v>4732</v>
      </c>
      <c r="B5814">
        <v>1</v>
      </c>
      <c r="C5814" s="5">
        <v>512</v>
      </c>
      <c r="D5814" s="6">
        <f t="shared" si="90"/>
        <v>0.1953125</v>
      </c>
    </row>
    <row r="5815" spans="1:4" x14ac:dyDescent="0.2">
      <c r="A5815" t="s">
        <v>4740</v>
      </c>
      <c r="B5815">
        <v>2</v>
      </c>
      <c r="C5815" s="5">
        <v>512</v>
      </c>
      <c r="D5815" s="6">
        <f t="shared" si="90"/>
        <v>0.390625</v>
      </c>
    </row>
    <row r="5816" spans="1:4" x14ac:dyDescent="0.2">
      <c r="A5816" t="s">
        <v>4752</v>
      </c>
      <c r="B5816">
        <v>2</v>
      </c>
      <c r="C5816" s="5">
        <v>512</v>
      </c>
      <c r="D5816" s="6">
        <f t="shared" si="90"/>
        <v>0.390625</v>
      </c>
    </row>
    <row r="5817" spans="1:4" x14ac:dyDescent="0.2">
      <c r="A5817" t="s">
        <v>4758</v>
      </c>
      <c r="B5817">
        <v>1</v>
      </c>
      <c r="C5817" s="5">
        <v>512</v>
      </c>
      <c r="D5817" s="6">
        <f t="shared" si="90"/>
        <v>0.1953125</v>
      </c>
    </row>
    <row r="5818" spans="1:4" x14ac:dyDescent="0.2">
      <c r="A5818" t="s">
        <v>4763</v>
      </c>
      <c r="B5818">
        <v>2</v>
      </c>
      <c r="C5818" s="5">
        <v>512</v>
      </c>
      <c r="D5818" s="6">
        <f t="shared" si="90"/>
        <v>0.390625</v>
      </c>
    </row>
    <row r="5819" spans="1:4" x14ac:dyDescent="0.2">
      <c r="A5819" t="s">
        <v>4771</v>
      </c>
      <c r="B5819">
        <v>1</v>
      </c>
      <c r="C5819" s="5">
        <v>512</v>
      </c>
      <c r="D5819" s="6">
        <f t="shared" si="90"/>
        <v>0.1953125</v>
      </c>
    </row>
    <row r="5820" spans="1:4" x14ac:dyDescent="0.2">
      <c r="A5820" t="s">
        <v>4792</v>
      </c>
      <c r="B5820">
        <v>1</v>
      </c>
      <c r="C5820" s="5">
        <v>512</v>
      </c>
      <c r="D5820" s="6">
        <f t="shared" si="90"/>
        <v>0.1953125</v>
      </c>
    </row>
    <row r="5821" spans="1:4" x14ac:dyDescent="0.2">
      <c r="A5821" t="s">
        <v>4794</v>
      </c>
      <c r="B5821">
        <v>2</v>
      </c>
      <c r="C5821" s="5">
        <v>512</v>
      </c>
      <c r="D5821" s="6">
        <f t="shared" si="90"/>
        <v>0.390625</v>
      </c>
    </row>
    <row r="5822" spans="1:4" x14ac:dyDescent="0.2">
      <c r="A5822" t="s">
        <v>4819</v>
      </c>
      <c r="B5822">
        <v>1</v>
      </c>
      <c r="C5822" s="5">
        <v>512</v>
      </c>
      <c r="D5822" s="6">
        <f t="shared" si="90"/>
        <v>0.1953125</v>
      </c>
    </row>
    <row r="5823" spans="1:4" x14ac:dyDescent="0.2">
      <c r="A5823" t="s">
        <v>4820</v>
      </c>
      <c r="B5823">
        <v>1</v>
      </c>
      <c r="C5823" s="5">
        <v>512</v>
      </c>
      <c r="D5823" s="6">
        <f t="shared" si="90"/>
        <v>0.1953125</v>
      </c>
    </row>
    <row r="5824" spans="1:4" x14ac:dyDescent="0.2">
      <c r="A5824" t="s">
        <v>4821</v>
      </c>
      <c r="B5824">
        <v>1</v>
      </c>
      <c r="C5824" s="5">
        <v>512</v>
      </c>
      <c r="D5824" s="6">
        <f t="shared" si="90"/>
        <v>0.1953125</v>
      </c>
    </row>
    <row r="5825" spans="1:4" x14ac:dyDescent="0.2">
      <c r="A5825" t="s">
        <v>4828</v>
      </c>
      <c r="B5825">
        <v>2</v>
      </c>
      <c r="C5825" s="5">
        <v>512</v>
      </c>
      <c r="D5825" s="6">
        <f t="shared" si="90"/>
        <v>0.390625</v>
      </c>
    </row>
    <row r="5826" spans="1:4" x14ac:dyDescent="0.2">
      <c r="A5826" t="s">
        <v>4832</v>
      </c>
      <c r="B5826">
        <v>2</v>
      </c>
      <c r="C5826" s="5">
        <v>512</v>
      </c>
      <c r="D5826" s="6">
        <f t="shared" si="90"/>
        <v>0.390625</v>
      </c>
    </row>
    <row r="5827" spans="1:4" x14ac:dyDescent="0.2">
      <c r="A5827" t="s">
        <v>4846</v>
      </c>
      <c r="B5827">
        <v>2</v>
      </c>
      <c r="C5827" s="5">
        <v>512</v>
      </c>
      <c r="D5827" s="6">
        <f t="shared" ref="D5827:D5890" si="91">(B5827/C5827)*100</f>
        <v>0.390625</v>
      </c>
    </row>
    <row r="5828" spans="1:4" x14ac:dyDescent="0.2">
      <c r="A5828" t="s">
        <v>4850</v>
      </c>
      <c r="B5828">
        <v>2</v>
      </c>
      <c r="C5828" s="5">
        <v>512</v>
      </c>
      <c r="D5828" s="6">
        <f t="shared" si="91"/>
        <v>0.390625</v>
      </c>
    </row>
    <row r="5829" spans="1:4" x14ac:dyDescent="0.2">
      <c r="A5829" t="s">
        <v>4853</v>
      </c>
      <c r="B5829">
        <v>2</v>
      </c>
      <c r="C5829" s="5">
        <v>512</v>
      </c>
      <c r="D5829" s="6">
        <f t="shared" si="91"/>
        <v>0.390625</v>
      </c>
    </row>
    <row r="5830" spans="1:4" x14ac:dyDescent="0.2">
      <c r="A5830" t="s">
        <v>4854</v>
      </c>
      <c r="B5830">
        <v>1</v>
      </c>
      <c r="C5830" s="5">
        <v>512</v>
      </c>
      <c r="D5830" s="6">
        <f t="shared" si="91"/>
        <v>0.1953125</v>
      </c>
    </row>
    <row r="5831" spans="1:4" x14ac:dyDescent="0.2">
      <c r="A5831" t="s">
        <v>4858</v>
      </c>
      <c r="B5831">
        <v>2</v>
      </c>
      <c r="C5831" s="5">
        <v>512</v>
      </c>
      <c r="D5831" s="6">
        <f t="shared" si="91"/>
        <v>0.390625</v>
      </c>
    </row>
    <row r="5832" spans="1:4" x14ac:dyDescent="0.2">
      <c r="A5832" t="s">
        <v>4885</v>
      </c>
      <c r="B5832">
        <v>1</v>
      </c>
      <c r="C5832" s="5">
        <v>512</v>
      </c>
      <c r="D5832" s="6">
        <f t="shared" si="91"/>
        <v>0.1953125</v>
      </c>
    </row>
    <row r="5833" spans="1:4" x14ac:dyDescent="0.2">
      <c r="A5833" t="s">
        <v>4900</v>
      </c>
      <c r="B5833">
        <v>1</v>
      </c>
      <c r="C5833" s="5">
        <v>512</v>
      </c>
      <c r="D5833" s="6">
        <f t="shared" si="91"/>
        <v>0.1953125</v>
      </c>
    </row>
    <row r="5834" spans="1:4" x14ac:dyDescent="0.2">
      <c r="A5834" t="s">
        <v>4908</v>
      </c>
      <c r="B5834">
        <v>2</v>
      </c>
      <c r="C5834" s="5">
        <v>512</v>
      </c>
      <c r="D5834" s="6">
        <f t="shared" si="91"/>
        <v>0.390625</v>
      </c>
    </row>
    <row r="5835" spans="1:4" x14ac:dyDescent="0.2">
      <c r="A5835" t="s">
        <v>4909</v>
      </c>
      <c r="B5835">
        <v>2</v>
      </c>
      <c r="C5835" s="5">
        <v>512</v>
      </c>
      <c r="D5835" s="6">
        <f t="shared" si="91"/>
        <v>0.390625</v>
      </c>
    </row>
    <row r="5836" spans="1:4" x14ac:dyDescent="0.2">
      <c r="A5836" t="s">
        <v>4914</v>
      </c>
      <c r="B5836">
        <v>1</v>
      </c>
      <c r="C5836" s="5">
        <v>512</v>
      </c>
      <c r="D5836" s="6">
        <f t="shared" si="91"/>
        <v>0.1953125</v>
      </c>
    </row>
    <row r="5837" spans="1:4" x14ac:dyDescent="0.2">
      <c r="A5837" t="s">
        <v>4915</v>
      </c>
      <c r="B5837">
        <v>2</v>
      </c>
      <c r="C5837" s="5">
        <v>512</v>
      </c>
      <c r="D5837" s="6">
        <f t="shared" si="91"/>
        <v>0.390625</v>
      </c>
    </row>
    <row r="5838" spans="1:4" x14ac:dyDescent="0.2">
      <c r="A5838" t="s">
        <v>4917</v>
      </c>
      <c r="B5838">
        <v>2</v>
      </c>
      <c r="C5838" s="5">
        <v>512</v>
      </c>
      <c r="D5838" s="6">
        <f t="shared" si="91"/>
        <v>0.390625</v>
      </c>
    </row>
    <row r="5839" spans="1:4" x14ac:dyDescent="0.2">
      <c r="A5839" t="s">
        <v>4925</v>
      </c>
      <c r="B5839">
        <v>2</v>
      </c>
      <c r="C5839" s="5">
        <v>512</v>
      </c>
      <c r="D5839" s="6">
        <f t="shared" si="91"/>
        <v>0.390625</v>
      </c>
    </row>
    <row r="5840" spans="1:4" x14ac:dyDescent="0.2">
      <c r="A5840" t="s">
        <v>4929</v>
      </c>
      <c r="B5840">
        <v>1</v>
      </c>
      <c r="C5840" s="5">
        <v>512</v>
      </c>
      <c r="D5840" s="6">
        <f t="shared" si="91"/>
        <v>0.1953125</v>
      </c>
    </row>
    <row r="5841" spans="1:4" x14ac:dyDescent="0.2">
      <c r="A5841" t="s">
        <v>4930</v>
      </c>
      <c r="B5841">
        <v>2</v>
      </c>
      <c r="C5841" s="5">
        <v>512</v>
      </c>
      <c r="D5841" s="6">
        <f t="shared" si="91"/>
        <v>0.390625</v>
      </c>
    </row>
    <row r="5842" spans="1:4" x14ac:dyDescent="0.2">
      <c r="A5842" t="s">
        <v>4931</v>
      </c>
      <c r="B5842">
        <v>2</v>
      </c>
      <c r="C5842" s="5">
        <v>512</v>
      </c>
      <c r="D5842" s="6">
        <f t="shared" si="91"/>
        <v>0.390625</v>
      </c>
    </row>
    <row r="5843" spans="1:4" x14ac:dyDescent="0.2">
      <c r="A5843" t="s">
        <v>4940</v>
      </c>
      <c r="B5843">
        <v>2</v>
      </c>
      <c r="C5843" s="5">
        <v>512</v>
      </c>
      <c r="D5843" s="6">
        <f t="shared" si="91"/>
        <v>0.390625</v>
      </c>
    </row>
    <row r="5844" spans="1:4" x14ac:dyDescent="0.2">
      <c r="A5844" t="s">
        <v>4941</v>
      </c>
      <c r="B5844">
        <v>2</v>
      </c>
      <c r="C5844" s="5">
        <v>512</v>
      </c>
      <c r="D5844" s="6">
        <f t="shared" si="91"/>
        <v>0.390625</v>
      </c>
    </row>
    <row r="5845" spans="1:4" x14ac:dyDescent="0.2">
      <c r="A5845" t="s">
        <v>4943</v>
      </c>
      <c r="B5845">
        <v>1</v>
      </c>
      <c r="C5845" s="5">
        <v>512</v>
      </c>
      <c r="D5845" s="6">
        <f t="shared" si="91"/>
        <v>0.1953125</v>
      </c>
    </row>
    <row r="5846" spans="1:4" x14ac:dyDescent="0.2">
      <c r="A5846" t="s">
        <v>4945</v>
      </c>
      <c r="B5846">
        <v>1</v>
      </c>
      <c r="C5846" s="5">
        <v>512</v>
      </c>
      <c r="D5846" s="6">
        <f t="shared" si="91"/>
        <v>0.1953125</v>
      </c>
    </row>
    <row r="5847" spans="1:4" x14ac:dyDescent="0.2">
      <c r="A5847" t="s">
        <v>4951</v>
      </c>
      <c r="B5847">
        <v>2</v>
      </c>
      <c r="C5847" s="5">
        <v>512</v>
      </c>
      <c r="D5847" s="6">
        <f t="shared" si="91"/>
        <v>0.390625</v>
      </c>
    </row>
    <row r="5848" spans="1:4" x14ac:dyDescent="0.2">
      <c r="A5848" t="s">
        <v>4958</v>
      </c>
      <c r="B5848">
        <v>2</v>
      </c>
      <c r="C5848" s="5">
        <v>512</v>
      </c>
      <c r="D5848" s="6">
        <f t="shared" si="91"/>
        <v>0.390625</v>
      </c>
    </row>
    <row r="5849" spans="1:4" x14ac:dyDescent="0.2">
      <c r="A5849" t="s">
        <v>4978</v>
      </c>
      <c r="B5849">
        <v>1</v>
      </c>
      <c r="C5849" s="5">
        <v>512</v>
      </c>
      <c r="D5849" s="6">
        <f t="shared" si="91"/>
        <v>0.1953125</v>
      </c>
    </row>
    <row r="5850" spans="1:4" x14ac:dyDescent="0.2">
      <c r="A5850" t="s">
        <v>4982</v>
      </c>
      <c r="B5850">
        <v>2</v>
      </c>
      <c r="C5850" s="5">
        <v>512</v>
      </c>
      <c r="D5850" s="6">
        <f t="shared" si="91"/>
        <v>0.390625</v>
      </c>
    </row>
    <row r="5851" spans="1:4" x14ac:dyDescent="0.2">
      <c r="A5851" t="s">
        <v>4985</v>
      </c>
      <c r="B5851">
        <v>1</v>
      </c>
      <c r="C5851" s="5">
        <v>512</v>
      </c>
      <c r="D5851" s="6">
        <f t="shared" si="91"/>
        <v>0.1953125</v>
      </c>
    </row>
    <row r="5852" spans="1:4" x14ac:dyDescent="0.2">
      <c r="A5852" t="s">
        <v>4987</v>
      </c>
      <c r="B5852">
        <v>1</v>
      </c>
      <c r="C5852" s="5">
        <v>512</v>
      </c>
      <c r="D5852" s="6">
        <f t="shared" si="91"/>
        <v>0.1953125</v>
      </c>
    </row>
    <row r="5853" spans="1:4" x14ac:dyDescent="0.2">
      <c r="A5853" t="s">
        <v>5011</v>
      </c>
      <c r="B5853">
        <v>2</v>
      </c>
      <c r="C5853" s="5">
        <v>512</v>
      </c>
      <c r="D5853" s="6">
        <f t="shared" si="91"/>
        <v>0.390625</v>
      </c>
    </row>
    <row r="5854" spans="1:4" x14ac:dyDescent="0.2">
      <c r="A5854" t="s">
        <v>5021</v>
      </c>
      <c r="B5854">
        <v>2</v>
      </c>
      <c r="C5854" s="5">
        <v>512</v>
      </c>
      <c r="D5854" s="6">
        <f t="shared" si="91"/>
        <v>0.390625</v>
      </c>
    </row>
    <row r="5855" spans="1:4" x14ac:dyDescent="0.2">
      <c r="A5855" t="s">
        <v>5060</v>
      </c>
      <c r="B5855">
        <v>2</v>
      </c>
      <c r="C5855" s="5">
        <v>512</v>
      </c>
      <c r="D5855" s="6">
        <f t="shared" si="91"/>
        <v>0.390625</v>
      </c>
    </row>
    <row r="5856" spans="1:4" x14ac:dyDescent="0.2">
      <c r="A5856" t="s">
        <v>5083</v>
      </c>
      <c r="B5856">
        <v>2</v>
      </c>
      <c r="C5856" s="5">
        <v>512</v>
      </c>
      <c r="D5856" s="6">
        <f t="shared" si="91"/>
        <v>0.390625</v>
      </c>
    </row>
    <row r="5857" spans="1:4" x14ac:dyDescent="0.2">
      <c r="A5857" t="s">
        <v>5089</v>
      </c>
      <c r="B5857">
        <v>1</v>
      </c>
      <c r="C5857" s="5">
        <v>512</v>
      </c>
      <c r="D5857" s="6">
        <f t="shared" si="91"/>
        <v>0.1953125</v>
      </c>
    </row>
    <row r="5858" spans="1:4" x14ac:dyDescent="0.2">
      <c r="A5858" t="s">
        <v>5091</v>
      </c>
      <c r="B5858">
        <v>1</v>
      </c>
      <c r="C5858" s="5">
        <v>512</v>
      </c>
      <c r="D5858" s="6">
        <f t="shared" si="91"/>
        <v>0.1953125</v>
      </c>
    </row>
    <row r="5859" spans="1:4" x14ac:dyDescent="0.2">
      <c r="A5859" t="s">
        <v>5122</v>
      </c>
      <c r="B5859">
        <v>2</v>
      </c>
      <c r="C5859" s="5">
        <v>512</v>
      </c>
      <c r="D5859" s="6">
        <f t="shared" si="91"/>
        <v>0.390625</v>
      </c>
    </row>
    <row r="5860" spans="1:4" x14ac:dyDescent="0.2">
      <c r="A5860" t="s">
        <v>5123</v>
      </c>
      <c r="B5860">
        <v>1</v>
      </c>
      <c r="C5860" s="5">
        <v>512</v>
      </c>
      <c r="D5860" s="6">
        <f t="shared" si="91"/>
        <v>0.1953125</v>
      </c>
    </row>
    <row r="5861" spans="1:4" x14ac:dyDescent="0.2">
      <c r="A5861" t="s">
        <v>5124</v>
      </c>
      <c r="B5861">
        <v>2</v>
      </c>
      <c r="C5861" s="5">
        <v>512</v>
      </c>
      <c r="D5861" s="6">
        <f t="shared" si="91"/>
        <v>0.390625</v>
      </c>
    </row>
    <row r="5862" spans="1:4" x14ac:dyDescent="0.2">
      <c r="A5862" t="s">
        <v>5144</v>
      </c>
      <c r="B5862">
        <v>1</v>
      </c>
      <c r="C5862" s="5">
        <v>512</v>
      </c>
      <c r="D5862" s="6">
        <f t="shared" si="91"/>
        <v>0.1953125</v>
      </c>
    </row>
    <row r="5863" spans="1:4" x14ac:dyDescent="0.2">
      <c r="A5863" t="s">
        <v>5149</v>
      </c>
      <c r="B5863">
        <v>2</v>
      </c>
      <c r="C5863" s="5">
        <v>512</v>
      </c>
      <c r="D5863" s="6">
        <f t="shared" si="91"/>
        <v>0.390625</v>
      </c>
    </row>
    <row r="5864" spans="1:4" x14ac:dyDescent="0.2">
      <c r="A5864" t="s">
        <v>5160</v>
      </c>
      <c r="B5864">
        <v>1</v>
      </c>
      <c r="C5864" s="5">
        <v>512</v>
      </c>
      <c r="D5864" s="6">
        <f t="shared" si="91"/>
        <v>0.1953125</v>
      </c>
    </row>
    <row r="5865" spans="1:4" x14ac:dyDescent="0.2">
      <c r="A5865" t="s">
        <v>5175</v>
      </c>
      <c r="B5865">
        <v>2</v>
      </c>
      <c r="C5865" s="5">
        <v>512</v>
      </c>
      <c r="D5865" s="6">
        <f t="shared" si="91"/>
        <v>0.390625</v>
      </c>
    </row>
    <row r="5866" spans="1:4" x14ac:dyDescent="0.2">
      <c r="A5866" t="s">
        <v>5191</v>
      </c>
      <c r="B5866">
        <v>2</v>
      </c>
      <c r="C5866" s="5">
        <v>512</v>
      </c>
      <c r="D5866" s="6">
        <f t="shared" si="91"/>
        <v>0.390625</v>
      </c>
    </row>
    <row r="5867" spans="1:4" x14ac:dyDescent="0.2">
      <c r="A5867" t="s">
        <v>5192</v>
      </c>
      <c r="B5867">
        <v>2</v>
      </c>
      <c r="C5867" s="5">
        <v>512</v>
      </c>
      <c r="D5867" s="6">
        <f t="shared" si="91"/>
        <v>0.390625</v>
      </c>
    </row>
    <row r="5868" spans="1:4" x14ac:dyDescent="0.2">
      <c r="A5868" t="s">
        <v>5218</v>
      </c>
      <c r="B5868">
        <v>1</v>
      </c>
      <c r="C5868" s="5">
        <v>512</v>
      </c>
      <c r="D5868" s="6">
        <f t="shared" si="91"/>
        <v>0.1953125</v>
      </c>
    </row>
    <row r="5869" spans="1:4" x14ac:dyDescent="0.2">
      <c r="A5869" t="s">
        <v>5222</v>
      </c>
      <c r="B5869">
        <v>2</v>
      </c>
      <c r="C5869" s="5">
        <v>512</v>
      </c>
      <c r="D5869" s="6">
        <f t="shared" si="91"/>
        <v>0.390625</v>
      </c>
    </row>
    <row r="5870" spans="1:4" x14ac:dyDescent="0.2">
      <c r="A5870" t="s">
        <v>5223</v>
      </c>
      <c r="B5870">
        <v>2</v>
      </c>
      <c r="C5870" s="5">
        <v>512</v>
      </c>
      <c r="D5870" s="6">
        <f t="shared" si="91"/>
        <v>0.390625</v>
      </c>
    </row>
    <row r="5871" spans="1:4" x14ac:dyDescent="0.2">
      <c r="A5871" t="s">
        <v>5226</v>
      </c>
      <c r="B5871">
        <v>2</v>
      </c>
      <c r="C5871" s="5">
        <v>512</v>
      </c>
      <c r="D5871" s="6">
        <f t="shared" si="91"/>
        <v>0.390625</v>
      </c>
    </row>
    <row r="5872" spans="1:4" x14ac:dyDescent="0.2">
      <c r="A5872" t="s">
        <v>5241</v>
      </c>
      <c r="B5872">
        <v>2</v>
      </c>
      <c r="C5872" s="5">
        <v>512</v>
      </c>
      <c r="D5872" s="6">
        <f t="shared" si="91"/>
        <v>0.390625</v>
      </c>
    </row>
    <row r="5873" spans="1:4" x14ac:dyDescent="0.2">
      <c r="A5873" t="s">
        <v>5252</v>
      </c>
      <c r="B5873">
        <v>2</v>
      </c>
      <c r="C5873" s="5">
        <v>512</v>
      </c>
      <c r="D5873" s="6">
        <f t="shared" si="91"/>
        <v>0.390625</v>
      </c>
    </row>
    <row r="5874" spans="1:4" x14ac:dyDescent="0.2">
      <c r="A5874" t="s">
        <v>5272</v>
      </c>
      <c r="B5874">
        <v>2</v>
      </c>
      <c r="C5874" s="5">
        <v>512</v>
      </c>
      <c r="D5874" s="6">
        <f t="shared" si="91"/>
        <v>0.390625</v>
      </c>
    </row>
    <row r="5875" spans="1:4" x14ac:dyDescent="0.2">
      <c r="A5875" t="s">
        <v>5285</v>
      </c>
      <c r="B5875">
        <v>1</v>
      </c>
      <c r="C5875" s="5">
        <v>512</v>
      </c>
      <c r="D5875" s="6">
        <f t="shared" si="91"/>
        <v>0.1953125</v>
      </c>
    </row>
    <row r="5876" spans="1:4" x14ac:dyDescent="0.2">
      <c r="A5876" t="s">
        <v>5293</v>
      </c>
      <c r="B5876">
        <v>2</v>
      </c>
      <c r="C5876" s="5">
        <v>512</v>
      </c>
      <c r="D5876" s="6">
        <f t="shared" si="91"/>
        <v>0.390625</v>
      </c>
    </row>
    <row r="5877" spans="1:4" x14ac:dyDescent="0.2">
      <c r="A5877" t="s">
        <v>5301</v>
      </c>
      <c r="B5877">
        <v>2</v>
      </c>
      <c r="C5877" s="5">
        <v>512</v>
      </c>
      <c r="D5877" s="6">
        <f t="shared" si="91"/>
        <v>0.390625</v>
      </c>
    </row>
    <row r="5878" spans="1:4" x14ac:dyDescent="0.2">
      <c r="A5878" t="s">
        <v>5312</v>
      </c>
      <c r="B5878">
        <v>1</v>
      </c>
      <c r="C5878" s="5">
        <v>512</v>
      </c>
      <c r="D5878" s="6">
        <f t="shared" si="91"/>
        <v>0.1953125</v>
      </c>
    </row>
    <row r="5879" spans="1:4" x14ac:dyDescent="0.2">
      <c r="A5879" t="s">
        <v>5314</v>
      </c>
      <c r="B5879">
        <v>1</v>
      </c>
      <c r="C5879" s="5">
        <v>512</v>
      </c>
      <c r="D5879" s="6">
        <f t="shared" si="91"/>
        <v>0.1953125</v>
      </c>
    </row>
    <row r="5880" spans="1:4" x14ac:dyDescent="0.2">
      <c r="A5880" t="s">
        <v>5332</v>
      </c>
      <c r="B5880">
        <v>1</v>
      </c>
      <c r="C5880" s="5">
        <v>512</v>
      </c>
      <c r="D5880" s="6">
        <f t="shared" si="91"/>
        <v>0.1953125</v>
      </c>
    </row>
    <row r="5881" spans="1:4" x14ac:dyDescent="0.2">
      <c r="A5881" t="s">
        <v>5334</v>
      </c>
      <c r="B5881">
        <v>2</v>
      </c>
      <c r="C5881" s="5">
        <v>512</v>
      </c>
      <c r="D5881" s="6">
        <f t="shared" si="91"/>
        <v>0.390625</v>
      </c>
    </row>
    <row r="5882" spans="1:4" x14ac:dyDescent="0.2">
      <c r="A5882" t="s">
        <v>5338</v>
      </c>
      <c r="B5882">
        <v>2</v>
      </c>
      <c r="C5882" s="5">
        <v>512</v>
      </c>
      <c r="D5882" s="6">
        <f t="shared" si="91"/>
        <v>0.390625</v>
      </c>
    </row>
    <row r="5883" spans="1:4" x14ac:dyDescent="0.2">
      <c r="A5883" t="s">
        <v>5345</v>
      </c>
      <c r="B5883">
        <v>2</v>
      </c>
      <c r="C5883" s="5">
        <v>512</v>
      </c>
      <c r="D5883" s="6">
        <f t="shared" si="91"/>
        <v>0.390625</v>
      </c>
    </row>
    <row r="5884" spans="1:4" x14ac:dyDescent="0.2">
      <c r="A5884" t="s">
        <v>5373</v>
      </c>
      <c r="B5884">
        <v>1</v>
      </c>
      <c r="C5884" s="5">
        <v>512</v>
      </c>
      <c r="D5884" s="6">
        <f t="shared" si="91"/>
        <v>0.1953125</v>
      </c>
    </row>
    <row r="5885" spans="1:4" x14ac:dyDescent="0.2">
      <c r="A5885" t="s">
        <v>5391</v>
      </c>
      <c r="B5885">
        <v>1</v>
      </c>
      <c r="C5885" s="5">
        <v>512</v>
      </c>
      <c r="D5885" s="6">
        <f t="shared" si="91"/>
        <v>0.1953125</v>
      </c>
    </row>
    <row r="5886" spans="1:4" x14ac:dyDescent="0.2">
      <c r="A5886" t="s">
        <v>5424</v>
      </c>
      <c r="B5886">
        <v>1</v>
      </c>
      <c r="C5886" s="5">
        <v>512</v>
      </c>
      <c r="D5886" s="6">
        <f t="shared" si="91"/>
        <v>0.1953125</v>
      </c>
    </row>
    <row r="5887" spans="1:4" x14ac:dyDescent="0.2">
      <c r="A5887" t="s">
        <v>5425</v>
      </c>
      <c r="B5887">
        <v>2</v>
      </c>
      <c r="C5887" s="5">
        <v>512</v>
      </c>
      <c r="D5887" s="6">
        <f t="shared" si="91"/>
        <v>0.390625</v>
      </c>
    </row>
    <row r="5888" spans="1:4" x14ac:dyDescent="0.2">
      <c r="A5888" t="s">
        <v>5426</v>
      </c>
      <c r="B5888">
        <v>2</v>
      </c>
      <c r="C5888" s="5">
        <v>512</v>
      </c>
      <c r="D5888" s="6">
        <f t="shared" si="91"/>
        <v>0.390625</v>
      </c>
    </row>
    <row r="5889" spans="1:4" x14ac:dyDescent="0.2">
      <c r="A5889" t="s">
        <v>5448</v>
      </c>
      <c r="B5889">
        <v>2</v>
      </c>
      <c r="C5889" s="5">
        <v>512</v>
      </c>
      <c r="D5889" s="6">
        <f t="shared" si="91"/>
        <v>0.390625</v>
      </c>
    </row>
    <row r="5890" spans="1:4" x14ac:dyDescent="0.2">
      <c r="A5890" t="s">
        <v>5455</v>
      </c>
      <c r="B5890">
        <v>2</v>
      </c>
      <c r="C5890" s="5">
        <v>512</v>
      </c>
      <c r="D5890" s="6">
        <f t="shared" si="91"/>
        <v>0.390625</v>
      </c>
    </row>
    <row r="5891" spans="1:4" x14ac:dyDescent="0.2">
      <c r="A5891" t="s">
        <v>5459</v>
      </c>
      <c r="B5891">
        <v>2</v>
      </c>
      <c r="C5891" s="5">
        <v>512</v>
      </c>
      <c r="D5891" s="6">
        <f t="shared" ref="D5891:D5954" si="92">(B5891/C5891)*100</f>
        <v>0.390625</v>
      </c>
    </row>
    <row r="5892" spans="1:4" x14ac:dyDescent="0.2">
      <c r="A5892" t="s">
        <v>5464</v>
      </c>
      <c r="B5892">
        <v>2</v>
      </c>
      <c r="C5892" s="5">
        <v>512</v>
      </c>
      <c r="D5892" s="6">
        <f t="shared" si="92"/>
        <v>0.390625</v>
      </c>
    </row>
    <row r="5893" spans="1:4" x14ac:dyDescent="0.2">
      <c r="A5893" t="s">
        <v>5468</v>
      </c>
      <c r="B5893">
        <v>2</v>
      </c>
      <c r="C5893" s="5">
        <v>512</v>
      </c>
      <c r="D5893" s="6">
        <f t="shared" si="92"/>
        <v>0.390625</v>
      </c>
    </row>
    <row r="5894" spans="1:4" x14ac:dyDescent="0.2">
      <c r="A5894" t="s">
        <v>5472</v>
      </c>
      <c r="B5894">
        <v>2</v>
      </c>
      <c r="C5894" s="5">
        <v>512</v>
      </c>
      <c r="D5894" s="6">
        <f t="shared" si="92"/>
        <v>0.390625</v>
      </c>
    </row>
    <row r="5895" spans="1:4" x14ac:dyDescent="0.2">
      <c r="A5895" t="s">
        <v>5480</v>
      </c>
      <c r="B5895">
        <v>2</v>
      </c>
      <c r="C5895" s="5">
        <v>512</v>
      </c>
      <c r="D5895" s="6">
        <f t="shared" si="92"/>
        <v>0.390625</v>
      </c>
    </row>
    <row r="5896" spans="1:4" x14ac:dyDescent="0.2">
      <c r="A5896" t="s">
        <v>5488</v>
      </c>
      <c r="B5896">
        <v>2</v>
      </c>
      <c r="C5896" s="5">
        <v>512</v>
      </c>
      <c r="D5896" s="6">
        <f t="shared" si="92"/>
        <v>0.390625</v>
      </c>
    </row>
    <row r="5897" spans="1:4" x14ac:dyDescent="0.2">
      <c r="A5897" t="s">
        <v>5490</v>
      </c>
      <c r="B5897">
        <v>2</v>
      </c>
      <c r="C5897" s="5">
        <v>512</v>
      </c>
      <c r="D5897" s="6">
        <f t="shared" si="92"/>
        <v>0.390625</v>
      </c>
    </row>
    <row r="5898" spans="1:4" x14ac:dyDescent="0.2">
      <c r="A5898" t="s">
        <v>5491</v>
      </c>
      <c r="B5898">
        <v>2</v>
      </c>
      <c r="C5898" s="5">
        <v>512</v>
      </c>
      <c r="D5898" s="6">
        <f t="shared" si="92"/>
        <v>0.390625</v>
      </c>
    </row>
    <row r="5899" spans="1:4" x14ac:dyDescent="0.2">
      <c r="A5899" t="s">
        <v>5499</v>
      </c>
      <c r="B5899">
        <v>2</v>
      </c>
      <c r="C5899" s="5">
        <v>512</v>
      </c>
      <c r="D5899" s="6">
        <f t="shared" si="92"/>
        <v>0.390625</v>
      </c>
    </row>
    <row r="5900" spans="1:4" x14ac:dyDescent="0.2">
      <c r="A5900" t="s">
        <v>5502</v>
      </c>
      <c r="B5900">
        <v>1</v>
      </c>
      <c r="C5900" s="5">
        <v>512</v>
      </c>
      <c r="D5900" s="6">
        <f t="shared" si="92"/>
        <v>0.1953125</v>
      </c>
    </row>
    <row r="5901" spans="1:4" x14ac:dyDescent="0.2">
      <c r="A5901" t="s">
        <v>5504</v>
      </c>
      <c r="B5901">
        <v>1</v>
      </c>
      <c r="C5901" s="5">
        <v>512</v>
      </c>
      <c r="D5901" s="6">
        <f t="shared" si="92"/>
        <v>0.1953125</v>
      </c>
    </row>
    <row r="5902" spans="1:4" x14ac:dyDescent="0.2">
      <c r="A5902" t="s">
        <v>5514</v>
      </c>
      <c r="B5902">
        <v>2</v>
      </c>
      <c r="C5902" s="5">
        <v>512</v>
      </c>
      <c r="D5902" s="6">
        <f t="shared" si="92"/>
        <v>0.390625</v>
      </c>
    </row>
    <row r="5903" spans="1:4" x14ac:dyDescent="0.2">
      <c r="A5903" t="s">
        <v>5523</v>
      </c>
      <c r="B5903">
        <v>1</v>
      </c>
      <c r="C5903" s="5">
        <v>512</v>
      </c>
      <c r="D5903" s="6">
        <f t="shared" si="92"/>
        <v>0.1953125</v>
      </c>
    </row>
    <row r="5904" spans="1:4" x14ac:dyDescent="0.2">
      <c r="A5904" t="s">
        <v>5532</v>
      </c>
      <c r="B5904">
        <v>2</v>
      </c>
      <c r="C5904" s="5">
        <v>512</v>
      </c>
      <c r="D5904" s="6">
        <f t="shared" si="92"/>
        <v>0.390625</v>
      </c>
    </row>
    <row r="5905" spans="1:4" x14ac:dyDescent="0.2">
      <c r="A5905" t="s">
        <v>5541</v>
      </c>
      <c r="B5905">
        <v>1</v>
      </c>
      <c r="C5905" s="5">
        <v>512</v>
      </c>
      <c r="D5905" s="6">
        <f t="shared" si="92"/>
        <v>0.1953125</v>
      </c>
    </row>
    <row r="5906" spans="1:4" x14ac:dyDescent="0.2">
      <c r="A5906" t="s">
        <v>5553</v>
      </c>
      <c r="B5906">
        <v>2</v>
      </c>
      <c r="C5906" s="5">
        <v>512</v>
      </c>
      <c r="D5906" s="6">
        <f t="shared" si="92"/>
        <v>0.390625</v>
      </c>
    </row>
    <row r="5907" spans="1:4" x14ac:dyDescent="0.2">
      <c r="A5907" t="s">
        <v>5559</v>
      </c>
      <c r="B5907">
        <v>2</v>
      </c>
      <c r="C5907" s="5">
        <v>512</v>
      </c>
      <c r="D5907" s="6">
        <f t="shared" si="92"/>
        <v>0.390625</v>
      </c>
    </row>
    <row r="5908" spans="1:4" x14ac:dyDescent="0.2">
      <c r="A5908" t="s">
        <v>5575</v>
      </c>
      <c r="B5908">
        <v>2</v>
      </c>
      <c r="C5908" s="5">
        <v>512</v>
      </c>
      <c r="D5908" s="6">
        <f t="shared" si="92"/>
        <v>0.390625</v>
      </c>
    </row>
    <row r="5909" spans="1:4" x14ac:dyDescent="0.2">
      <c r="A5909" t="s">
        <v>5588</v>
      </c>
      <c r="B5909">
        <v>2</v>
      </c>
      <c r="C5909" s="5">
        <v>512</v>
      </c>
      <c r="D5909" s="6">
        <f t="shared" si="92"/>
        <v>0.390625</v>
      </c>
    </row>
    <row r="5910" spans="1:4" x14ac:dyDescent="0.2">
      <c r="A5910" t="s">
        <v>5589</v>
      </c>
      <c r="B5910">
        <v>1</v>
      </c>
      <c r="C5910" s="5">
        <v>512</v>
      </c>
      <c r="D5910" s="6">
        <f t="shared" si="92"/>
        <v>0.1953125</v>
      </c>
    </row>
    <row r="5911" spans="1:4" x14ac:dyDescent="0.2">
      <c r="A5911" t="s">
        <v>5595</v>
      </c>
      <c r="B5911">
        <v>2</v>
      </c>
      <c r="C5911" s="5">
        <v>512</v>
      </c>
      <c r="D5911" s="6">
        <f t="shared" si="92"/>
        <v>0.390625</v>
      </c>
    </row>
    <row r="5912" spans="1:4" x14ac:dyDescent="0.2">
      <c r="A5912" t="s">
        <v>5614</v>
      </c>
      <c r="B5912">
        <v>2</v>
      </c>
      <c r="C5912" s="5">
        <v>512</v>
      </c>
      <c r="D5912" s="6">
        <f t="shared" si="92"/>
        <v>0.390625</v>
      </c>
    </row>
    <row r="5913" spans="1:4" x14ac:dyDescent="0.2">
      <c r="A5913" t="s">
        <v>5618</v>
      </c>
      <c r="B5913">
        <v>1</v>
      </c>
      <c r="C5913" s="5">
        <v>512</v>
      </c>
      <c r="D5913" s="6">
        <f t="shared" si="92"/>
        <v>0.1953125</v>
      </c>
    </row>
    <row r="5914" spans="1:4" x14ac:dyDescent="0.2">
      <c r="A5914" t="s">
        <v>5636</v>
      </c>
      <c r="B5914">
        <v>1</v>
      </c>
      <c r="C5914" s="5">
        <v>512</v>
      </c>
      <c r="D5914" s="6">
        <f t="shared" si="92"/>
        <v>0.1953125</v>
      </c>
    </row>
    <row r="5915" spans="1:4" x14ac:dyDescent="0.2">
      <c r="A5915" t="s">
        <v>5691</v>
      </c>
      <c r="B5915">
        <v>1</v>
      </c>
      <c r="C5915" s="5">
        <v>512</v>
      </c>
      <c r="D5915" s="6">
        <f t="shared" si="92"/>
        <v>0.1953125</v>
      </c>
    </row>
    <row r="5916" spans="1:4" x14ac:dyDescent="0.2">
      <c r="A5916" t="s">
        <v>5729</v>
      </c>
      <c r="B5916">
        <v>2</v>
      </c>
      <c r="C5916" s="5">
        <v>512</v>
      </c>
      <c r="D5916" s="6">
        <f t="shared" si="92"/>
        <v>0.390625</v>
      </c>
    </row>
    <row r="5917" spans="1:4" x14ac:dyDescent="0.2">
      <c r="A5917" t="s">
        <v>5736</v>
      </c>
      <c r="B5917">
        <v>2</v>
      </c>
      <c r="C5917" s="5">
        <v>512</v>
      </c>
      <c r="D5917" s="6">
        <f t="shared" si="92"/>
        <v>0.390625</v>
      </c>
    </row>
    <row r="5918" spans="1:4" x14ac:dyDescent="0.2">
      <c r="A5918" t="s">
        <v>5791</v>
      </c>
      <c r="B5918">
        <v>2</v>
      </c>
      <c r="C5918" s="5">
        <v>512</v>
      </c>
      <c r="D5918" s="6">
        <f t="shared" si="92"/>
        <v>0.390625</v>
      </c>
    </row>
    <row r="5919" spans="1:4" x14ac:dyDescent="0.2">
      <c r="A5919" t="s">
        <v>5793</v>
      </c>
      <c r="B5919">
        <v>2</v>
      </c>
      <c r="C5919" s="5">
        <v>512</v>
      </c>
      <c r="D5919" s="6">
        <f t="shared" si="92"/>
        <v>0.390625</v>
      </c>
    </row>
    <row r="5920" spans="1:4" x14ac:dyDescent="0.2">
      <c r="A5920" t="s">
        <v>5802</v>
      </c>
      <c r="B5920">
        <v>1</v>
      </c>
      <c r="C5920" s="5">
        <v>512</v>
      </c>
      <c r="D5920" s="6">
        <f t="shared" si="92"/>
        <v>0.1953125</v>
      </c>
    </row>
    <row r="5921" spans="1:4" x14ac:dyDescent="0.2">
      <c r="A5921" t="s">
        <v>5810</v>
      </c>
      <c r="B5921">
        <v>1</v>
      </c>
      <c r="C5921" s="5">
        <v>512</v>
      </c>
      <c r="D5921" s="6">
        <f t="shared" si="92"/>
        <v>0.1953125</v>
      </c>
    </row>
    <row r="5922" spans="1:4" x14ac:dyDescent="0.2">
      <c r="A5922" t="s">
        <v>5811</v>
      </c>
      <c r="B5922">
        <v>1</v>
      </c>
      <c r="C5922" s="5">
        <v>512</v>
      </c>
      <c r="D5922" s="6">
        <f t="shared" si="92"/>
        <v>0.1953125</v>
      </c>
    </row>
    <row r="5923" spans="1:4" x14ac:dyDescent="0.2">
      <c r="A5923" t="s">
        <v>5812</v>
      </c>
      <c r="B5923">
        <v>1</v>
      </c>
      <c r="C5923" s="5">
        <v>512</v>
      </c>
      <c r="D5923" s="6">
        <f t="shared" si="92"/>
        <v>0.1953125</v>
      </c>
    </row>
    <row r="5924" spans="1:4" x14ac:dyDescent="0.2">
      <c r="A5924" t="s">
        <v>5816</v>
      </c>
      <c r="B5924">
        <v>2</v>
      </c>
      <c r="C5924" s="5">
        <v>512</v>
      </c>
      <c r="D5924" s="6">
        <f t="shared" si="92"/>
        <v>0.390625</v>
      </c>
    </row>
    <row r="5925" spans="1:4" x14ac:dyDescent="0.2">
      <c r="A5925" t="s">
        <v>5823</v>
      </c>
      <c r="B5925">
        <v>2</v>
      </c>
      <c r="C5925" s="5">
        <v>512</v>
      </c>
      <c r="D5925" s="6">
        <f t="shared" si="92"/>
        <v>0.390625</v>
      </c>
    </row>
    <row r="5926" spans="1:4" x14ac:dyDescent="0.2">
      <c r="A5926" t="s">
        <v>5831</v>
      </c>
      <c r="B5926">
        <v>2</v>
      </c>
      <c r="C5926" s="5">
        <v>512</v>
      </c>
      <c r="D5926" s="6">
        <f t="shared" si="92"/>
        <v>0.390625</v>
      </c>
    </row>
    <row r="5927" spans="1:4" x14ac:dyDescent="0.2">
      <c r="A5927" t="s">
        <v>5847</v>
      </c>
      <c r="B5927">
        <v>2</v>
      </c>
      <c r="C5927" s="5">
        <v>512</v>
      </c>
      <c r="D5927" s="6">
        <f t="shared" si="92"/>
        <v>0.390625</v>
      </c>
    </row>
    <row r="5928" spans="1:4" x14ac:dyDescent="0.2">
      <c r="A5928" t="s">
        <v>5854</v>
      </c>
      <c r="B5928">
        <v>2</v>
      </c>
      <c r="C5928" s="5">
        <v>512</v>
      </c>
      <c r="D5928" s="6">
        <f t="shared" si="92"/>
        <v>0.390625</v>
      </c>
    </row>
    <row r="5929" spans="1:4" x14ac:dyDescent="0.2">
      <c r="A5929" t="s">
        <v>5856</v>
      </c>
      <c r="B5929">
        <v>1</v>
      </c>
      <c r="C5929" s="5">
        <v>512</v>
      </c>
      <c r="D5929" s="6">
        <f t="shared" si="92"/>
        <v>0.1953125</v>
      </c>
    </row>
    <row r="5930" spans="1:4" x14ac:dyDescent="0.2">
      <c r="A5930" t="s">
        <v>5883</v>
      </c>
      <c r="B5930">
        <v>2</v>
      </c>
      <c r="C5930" s="5">
        <v>512</v>
      </c>
      <c r="D5930" s="6">
        <f t="shared" si="92"/>
        <v>0.390625</v>
      </c>
    </row>
    <row r="5931" spans="1:4" x14ac:dyDescent="0.2">
      <c r="A5931" t="s">
        <v>5884</v>
      </c>
      <c r="B5931">
        <v>2</v>
      </c>
      <c r="C5931" s="5">
        <v>512</v>
      </c>
      <c r="D5931" s="6">
        <f t="shared" si="92"/>
        <v>0.390625</v>
      </c>
    </row>
    <row r="5932" spans="1:4" x14ac:dyDescent="0.2">
      <c r="A5932" t="s">
        <v>5894</v>
      </c>
      <c r="B5932">
        <v>2</v>
      </c>
      <c r="C5932" s="5">
        <v>512</v>
      </c>
      <c r="D5932" s="6">
        <f t="shared" si="92"/>
        <v>0.390625</v>
      </c>
    </row>
    <row r="5933" spans="1:4" x14ac:dyDescent="0.2">
      <c r="A5933" t="s">
        <v>5902</v>
      </c>
      <c r="B5933">
        <v>1</v>
      </c>
      <c r="C5933" s="5">
        <v>512</v>
      </c>
      <c r="D5933" s="6">
        <f t="shared" si="92"/>
        <v>0.1953125</v>
      </c>
    </row>
    <row r="5934" spans="1:4" x14ac:dyDescent="0.2">
      <c r="A5934" t="s">
        <v>5927</v>
      </c>
      <c r="B5934">
        <v>2</v>
      </c>
      <c r="C5934" s="5">
        <v>512</v>
      </c>
      <c r="D5934" s="6">
        <f t="shared" si="92"/>
        <v>0.390625</v>
      </c>
    </row>
    <row r="5935" spans="1:4" x14ac:dyDescent="0.2">
      <c r="A5935" t="s">
        <v>5935</v>
      </c>
      <c r="B5935">
        <v>2</v>
      </c>
      <c r="C5935" s="5">
        <v>512</v>
      </c>
      <c r="D5935" s="6">
        <f t="shared" si="92"/>
        <v>0.390625</v>
      </c>
    </row>
    <row r="5936" spans="1:4" x14ac:dyDescent="0.2">
      <c r="A5936" t="s">
        <v>5953</v>
      </c>
      <c r="B5936">
        <v>2</v>
      </c>
      <c r="C5936" s="5">
        <v>512</v>
      </c>
      <c r="D5936" s="6">
        <f t="shared" si="92"/>
        <v>0.390625</v>
      </c>
    </row>
    <row r="5937" spans="1:4" x14ac:dyDescent="0.2">
      <c r="A5937" t="s">
        <v>5958</v>
      </c>
      <c r="B5937">
        <v>2</v>
      </c>
      <c r="C5937" s="5">
        <v>512</v>
      </c>
      <c r="D5937" s="6">
        <f t="shared" si="92"/>
        <v>0.390625</v>
      </c>
    </row>
    <row r="5938" spans="1:4" x14ac:dyDescent="0.2">
      <c r="A5938" t="s">
        <v>5969</v>
      </c>
      <c r="B5938">
        <v>2</v>
      </c>
      <c r="C5938" s="5">
        <v>512</v>
      </c>
      <c r="D5938" s="6">
        <f t="shared" si="92"/>
        <v>0.390625</v>
      </c>
    </row>
    <row r="5939" spans="1:4" x14ac:dyDescent="0.2">
      <c r="A5939" t="s">
        <v>5975</v>
      </c>
      <c r="B5939">
        <v>1</v>
      </c>
      <c r="C5939" s="5">
        <v>512</v>
      </c>
      <c r="D5939" s="6">
        <f t="shared" si="92"/>
        <v>0.1953125</v>
      </c>
    </row>
    <row r="5940" spans="1:4" x14ac:dyDescent="0.2">
      <c r="A5940" t="s">
        <v>6001</v>
      </c>
      <c r="B5940">
        <v>1</v>
      </c>
      <c r="C5940" s="5">
        <v>512</v>
      </c>
      <c r="D5940" s="6">
        <f t="shared" si="92"/>
        <v>0.1953125</v>
      </c>
    </row>
    <row r="5941" spans="1:4" x14ac:dyDescent="0.2">
      <c r="A5941" t="s">
        <v>6005</v>
      </c>
      <c r="B5941">
        <v>1</v>
      </c>
      <c r="C5941" s="5">
        <v>512</v>
      </c>
      <c r="D5941" s="6">
        <f t="shared" si="92"/>
        <v>0.1953125</v>
      </c>
    </row>
    <row r="5942" spans="1:4" x14ac:dyDescent="0.2">
      <c r="A5942" t="s">
        <v>6056</v>
      </c>
      <c r="B5942">
        <v>1</v>
      </c>
      <c r="C5942" s="5">
        <v>512</v>
      </c>
      <c r="D5942" s="6">
        <f t="shared" si="92"/>
        <v>0.1953125</v>
      </c>
    </row>
    <row r="5943" spans="1:4" x14ac:dyDescent="0.2">
      <c r="A5943" t="s">
        <v>6057</v>
      </c>
      <c r="B5943">
        <v>1</v>
      </c>
      <c r="C5943" s="5">
        <v>512</v>
      </c>
      <c r="D5943" s="6">
        <f t="shared" si="92"/>
        <v>0.1953125</v>
      </c>
    </row>
    <row r="5944" spans="1:4" x14ac:dyDescent="0.2">
      <c r="A5944" t="s">
        <v>6078</v>
      </c>
      <c r="B5944">
        <v>2</v>
      </c>
      <c r="C5944" s="5">
        <v>512</v>
      </c>
      <c r="D5944" s="6">
        <f t="shared" si="92"/>
        <v>0.390625</v>
      </c>
    </row>
    <row r="5945" spans="1:4" x14ac:dyDescent="0.2">
      <c r="A5945" t="s">
        <v>6093</v>
      </c>
      <c r="B5945">
        <v>2</v>
      </c>
      <c r="C5945" s="5">
        <v>512</v>
      </c>
      <c r="D5945" s="6">
        <f t="shared" si="92"/>
        <v>0.390625</v>
      </c>
    </row>
    <row r="5946" spans="1:4" x14ac:dyDescent="0.2">
      <c r="A5946" t="s">
        <v>6102</v>
      </c>
      <c r="B5946">
        <v>2</v>
      </c>
      <c r="C5946" s="5">
        <v>512</v>
      </c>
      <c r="D5946" s="6">
        <f t="shared" si="92"/>
        <v>0.390625</v>
      </c>
    </row>
    <row r="5947" spans="1:4" x14ac:dyDescent="0.2">
      <c r="A5947" t="s">
        <v>6106</v>
      </c>
      <c r="B5947">
        <v>1</v>
      </c>
      <c r="C5947" s="5">
        <v>512</v>
      </c>
      <c r="D5947" s="6">
        <f t="shared" si="92"/>
        <v>0.1953125</v>
      </c>
    </row>
    <row r="5948" spans="1:4" x14ac:dyDescent="0.2">
      <c r="A5948" t="s">
        <v>6119</v>
      </c>
      <c r="B5948">
        <v>1</v>
      </c>
      <c r="C5948" s="5">
        <v>512</v>
      </c>
      <c r="D5948" s="6">
        <f t="shared" si="92"/>
        <v>0.1953125</v>
      </c>
    </row>
    <row r="5949" spans="1:4" x14ac:dyDescent="0.2">
      <c r="A5949" t="s">
        <v>6122</v>
      </c>
      <c r="B5949">
        <v>2</v>
      </c>
      <c r="C5949" s="5">
        <v>512</v>
      </c>
      <c r="D5949" s="6">
        <f t="shared" si="92"/>
        <v>0.390625</v>
      </c>
    </row>
    <row r="5950" spans="1:4" x14ac:dyDescent="0.2">
      <c r="A5950" t="s">
        <v>6132</v>
      </c>
      <c r="B5950">
        <v>2</v>
      </c>
      <c r="C5950" s="5">
        <v>512</v>
      </c>
      <c r="D5950" s="6">
        <f t="shared" si="92"/>
        <v>0.390625</v>
      </c>
    </row>
    <row r="5951" spans="1:4" x14ac:dyDescent="0.2">
      <c r="A5951" t="s">
        <v>6171</v>
      </c>
      <c r="B5951">
        <v>2</v>
      </c>
      <c r="C5951" s="5">
        <v>512</v>
      </c>
      <c r="D5951" s="6">
        <f t="shared" si="92"/>
        <v>0.390625</v>
      </c>
    </row>
    <row r="5952" spans="1:4" x14ac:dyDescent="0.2">
      <c r="A5952" t="s">
        <v>6180</v>
      </c>
      <c r="B5952">
        <v>1</v>
      </c>
      <c r="C5952" s="5">
        <v>512</v>
      </c>
      <c r="D5952" s="6">
        <f t="shared" si="92"/>
        <v>0.1953125</v>
      </c>
    </row>
    <row r="5953" spans="1:4" x14ac:dyDescent="0.2">
      <c r="A5953" t="s">
        <v>6197</v>
      </c>
      <c r="B5953">
        <v>2</v>
      </c>
      <c r="C5953" s="5">
        <v>512</v>
      </c>
      <c r="D5953" s="6">
        <f t="shared" si="92"/>
        <v>0.390625</v>
      </c>
    </row>
    <row r="5954" spans="1:4" x14ac:dyDescent="0.2">
      <c r="A5954" t="s">
        <v>6217</v>
      </c>
      <c r="B5954">
        <v>2</v>
      </c>
      <c r="C5954" s="5">
        <v>512</v>
      </c>
      <c r="D5954" s="6">
        <f t="shared" si="92"/>
        <v>0.390625</v>
      </c>
    </row>
    <row r="5955" spans="1:4" x14ac:dyDescent="0.2">
      <c r="A5955" t="s">
        <v>6221</v>
      </c>
      <c r="B5955">
        <v>1</v>
      </c>
      <c r="C5955" s="5">
        <v>512</v>
      </c>
      <c r="D5955" s="6">
        <f t="shared" ref="D5955:D6018" si="93">(B5955/C5955)*100</f>
        <v>0.1953125</v>
      </c>
    </row>
    <row r="5956" spans="1:4" x14ac:dyDescent="0.2">
      <c r="A5956" t="s">
        <v>6239</v>
      </c>
      <c r="B5956">
        <v>1</v>
      </c>
      <c r="C5956" s="5">
        <v>512</v>
      </c>
      <c r="D5956" s="6">
        <f t="shared" si="93"/>
        <v>0.1953125</v>
      </c>
    </row>
    <row r="5957" spans="1:4" x14ac:dyDescent="0.2">
      <c r="A5957" t="s">
        <v>6249</v>
      </c>
      <c r="B5957">
        <v>1</v>
      </c>
      <c r="C5957" s="5">
        <v>512</v>
      </c>
      <c r="D5957" s="6">
        <f t="shared" si="93"/>
        <v>0.1953125</v>
      </c>
    </row>
    <row r="5958" spans="1:4" x14ac:dyDescent="0.2">
      <c r="A5958" t="s">
        <v>6275</v>
      </c>
      <c r="B5958">
        <v>2</v>
      </c>
      <c r="C5958" s="5">
        <v>512</v>
      </c>
      <c r="D5958" s="6">
        <f t="shared" si="93"/>
        <v>0.390625</v>
      </c>
    </row>
    <row r="5959" spans="1:4" x14ac:dyDescent="0.2">
      <c r="A5959" t="s">
        <v>6276</v>
      </c>
      <c r="B5959">
        <v>1</v>
      </c>
      <c r="C5959" s="5">
        <v>512</v>
      </c>
      <c r="D5959" s="6">
        <f t="shared" si="93"/>
        <v>0.1953125</v>
      </c>
    </row>
    <row r="5960" spans="1:4" x14ac:dyDescent="0.2">
      <c r="A5960" t="s">
        <v>6277</v>
      </c>
      <c r="B5960">
        <v>2</v>
      </c>
      <c r="C5960" s="5">
        <v>512</v>
      </c>
      <c r="D5960" s="6">
        <f t="shared" si="93"/>
        <v>0.390625</v>
      </c>
    </row>
    <row r="5961" spans="1:4" x14ac:dyDescent="0.2">
      <c r="A5961" t="s">
        <v>6281</v>
      </c>
      <c r="B5961">
        <v>2</v>
      </c>
      <c r="C5961" s="5">
        <v>512</v>
      </c>
      <c r="D5961" s="6">
        <f t="shared" si="93"/>
        <v>0.390625</v>
      </c>
    </row>
    <row r="5962" spans="1:4" x14ac:dyDescent="0.2">
      <c r="A5962" t="s">
        <v>6296</v>
      </c>
      <c r="B5962">
        <v>1</v>
      </c>
      <c r="C5962" s="5">
        <v>512</v>
      </c>
      <c r="D5962" s="6">
        <f t="shared" si="93"/>
        <v>0.1953125</v>
      </c>
    </row>
    <row r="5963" spans="1:4" x14ac:dyDescent="0.2">
      <c r="A5963" t="s">
        <v>6298</v>
      </c>
      <c r="B5963">
        <v>1</v>
      </c>
      <c r="C5963" s="5">
        <v>512</v>
      </c>
      <c r="D5963" s="6">
        <f t="shared" si="93"/>
        <v>0.1953125</v>
      </c>
    </row>
    <row r="5964" spans="1:4" x14ac:dyDescent="0.2">
      <c r="A5964" t="s">
        <v>6299</v>
      </c>
      <c r="B5964">
        <v>1</v>
      </c>
      <c r="C5964" s="5">
        <v>512</v>
      </c>
      <c r="D5964" s="6">
        <f t="shared" si="93"/>
        <v>0.1953125</v>
      </c>
    </row>
    <row r="5965" spans="1:4" x14ac:dyDescent="0.2">
      <c r="A5965" t="s">
        <v>6306</v>
      </c>
      <c r="B5965">
        <v>2</v>
      </c>
      <c r="C5965" s="5">
        <v>512</v>
      </c>
      <c r="D5965" s="6">
        <f t="shared" si="93"/>
        <v>0.390625</v>
      </c>
    </row>
    <row r="5966" spans="1:4" x14ac:dyDescent="0.2">
      <c r="A5966" t="s">
        <v>6311</v>
      </c>
      <c r="B5966">
        <v>2</v>
      </c>
      <c r="C5966" s="5">
        <v>512</v>
      </c>
      <c r="D5966" s="6">
        <f t="shared" si="93"/>
        <v>0.390625</v>
      </c>
    </row>
    <row r="5967" spans="1:4" x14ac:dyDescent="0.2">
      <c r="A5967" t="s">
        <v>6316</v>
      </c>
      <c r="B5967">
        <v>1</v>
      </c>
      <c r="C5967" s="5">
        <v>512</v>
      </c>
      <c r="D5967" s="6">
        <f t="shared" si="93"/>
        <v>0.1953125</v>
      </c>
    </row>
    <row r="5968" spans="1:4" x14ac:dyDescent="0.2">
      <c r="A5968" t="s">
        <v>6363</v>
      </c>
      <c r="B5968">
        <v>1</v>
      </c>
      <c r="C5968" s="5">
        <v>512</v>
      </c>
      <c r="D5968" s="6">
        <f t="shared" si="93"/>
        <v>0.1953125</v>
      </c>
    </row>
    <row r="5969" spans="1:4" x14ac:dyDescent="0.2">
      <c r="A5969" t="s">
        <v>6364</v>
      </c>
      <c r="B5969">
        <v>2</v>
      </c>
      <c r="C5969" s="5">
        <v>512</v>
      </c>
      <c r="D5969" s="6">
        <f t="shared" si="93"/>
        <v>0.390625</v>
      </c>
    </row>
    <row r="5970" spans="1:4" x14ac:dyDescent="0.2">
      <c r="A5970" t="s">
        <v>6365</v>
      </c>
      <c r="B5970">
        <v>2</v>
      </c>
      <c r="C5970" s="5">
        <v>512</v>
      </c>
      <c r="D5970" s="6">
        <f t="shared" si="93"/>
        <v>0.390625</v>
      </c>
    </row>
    <row r="5971" spans="1:4" x14ac:dyDescent="0.2">
      <c r="A5971" t="s">
        <v>6369</v>
      </c>
      <c r="B5971">
        <v>2</v>
      </c>
      <c r="C5971" s="5">
        <v>512</v>
      </c>
      <c r="D5971" s="6">
        <f t="shared" si="93"/>
        <v>0.390625</v>
      </c>
    </row>
    <row r="5972" spans="1:4" x14ac:dyDescent="0.2">
      <c r="A5972" t="s">
        <v>6376</v>
      </c>
      <c r="B5972">
        <v>2</v>
      </c>
      <c r="C5972" s="5">
        <v>512</v>
      </c>
      <c r="D5972" s="6">
        <f t="shared" si="93"/>
        <v>0.390625</v>
      </c>
    </row>
    <row r="5973" spans="1:4" x14ac:dyDescent="0.2">
      <c r="A5973" t="s">
        <v>6392</v>
      </c>
      <c r="B5973">
        <v>1</v>
      </c>
      <c r="C5973" s="5">
        <v>512</v>
      </c>
      <c r="D5973" s="6">
        <f t="shared" si="93"/>
        <v>0.1953125</v>
      </c>
    </row>
    <row r="5974" spans="1:4" x14ac:dyDescent="0.2">
      <c r="A5974" t="s">
        <v>6399</v>
      </c>
      <c r="B5974">
        <v>2</v>
      </c>
      <c r="C5974" s="5">
        <v>512</v>
      </c>
      <c r="D5974" s="6">
        <f t="shared" si="93"/>
        <v>0.390625</v>
      </c>
    </row>
    <row r="5975" spans="1:4" x14ac:dyDescent="0.2">
      <c r="A5975" t="s">
        <v>6408</v>
      </c>
      <c r="B5975">
        <v>1</v>
      </c>
      <c r="C5975" s="5">
        <v>512</v>
      </c>
      <c r="D5975" s="6">
        <f t="shared" si="93"/>
        <v>0.1953125</v>
      </c>
    </row>
    <row r="5976" spans="1:4" x14ac:dyDescent="0.2">
      <c r="A5976" t="s">
        <v>6432</v>
      </c>
      <c r="B5976">
        <v>2</v>
      </c>
      <c r="C5976" s="5">
        <v>512</v>
      </c>
      <c r="D5976" s="6">
        <f t="shared" si="93"/>
        <v>0.390625</v>
      </c>
    </row>
    <row r="5977" spans="1:4" x14ac:dyDescent="0.2">
      <c r="A5977" t="s">
        <v>6474</v>
      </c>
      <c r="B5977">
        <v>2</v>
      </c>
      <c r="C5977" s="5">
        <v>512</v>
      </c>
      <c r="D5977" s="6">
        <f t="shared" si="93"/>
        <v>0.390625</v>
      </c>
    </row>
    <row r="5978" spans="1:4" x14ac:dyDescent="0.2">
      <c r="A5978" t="s">
        <v>6475</v>
      </c>
      <c r="B5978">
        <v>1</v>
      </c>
      <c r="C5978" s="5">
        <v>512</v>
      </c>
      <c r="D5978" s="6">
        <f t="shared" si="93"/>
        <v>0.1953125</v>
      </c>
    </row>
    <row r="5979" spans="1:4" x14ac:dyDescent="0.2">
      <c r="A5979" t="s">
        <v>6496</v>
      </c>
      <c r="B5979">
        <v>1</v>
      </c>
      <c r="C5979" s="5">
        <v>512</v>
      </c>
      <c r="D5979" s="6">
        <f t="shared" si="93"/>
        <v>0.1953125</v>
      </c>
    </row>
    <row r="5980" spans="1:4" x14ac:dyDescent="0.2">
      <c r="A5980" t="s">
        <v>6516</v>
      </c>
      <c r="B5980">
        <v>2</v>
      </c>
      <c r="C5980" s="5">
        <v>512</v>
      </c>
      <c r="D5980" s="6">
        <f t="shared" si="93"/>
        <v>0.390625</v>
      </c>
    </row>
    <row r="5981" spans="1:4" x14ac:dyDescent="0.2">
      <c r="A5981" t="s">
        <v>6521</v>
      </c>
      <c r="B5981">
        <v>2</v>
      </c>
      <c r="C5981" s="5">
        <v>512</v>
      </c>
      <c r="D5981" s="6">
        <f t="shared" si="93"/>
        <v>0.390625</v>
      </c>
    </row>
    <row r="5982" spans="1:4" x14ac:dyDescent="0.2">
      <c r="A5982" t="s">
        <v>6539</v>
      </c>
      <c r="B5982">
        <v>1</v>
      </c>
      <c r="C5982" s="5">
        <v>512</v>
      </c>
      <c r="D5982" s="6">
        <f t="shared" si="93"/>
        <v>0.1953125</v>
      </c>
    </row>
    <row r="5983" spans="1:4" x14ac:dyDescent="0.2">
      <c r="A5983" t="s">
        <v>6568</v>
      </c>
      <c r="B5983">
        <v>1</v>
      </c>
      <c r="C5983" s="5">
        <v>512</v>
      </c>
      <c r="D5983" s="6">
        <f t="shared" si="93"/>
        <v>0.1953125</v>
      </c>
    </row>
    <row r="5984" spans="1:4" x14ac:dyDescent="0.2">
      <c r="A5984" t="s">
        <v>6609</v>
      </c>
      <c r="B5984">
        <v>2</v>
      </c>
      <c r="C5984" s="5">
        <v>512</v>
      </c>
      <c r="D5984" s="6">
        <f t="shared" si="93"/>
        <v>0.390625</v>
      </c>
    </row>
    <row r="5985" spans="1:4" x14ac:dyDescent="0.2">
      <c r="A5985" t="s">
        <v>6610</v>
      </c>
      <c r="B5985">
        <v>1</v>
      </c>
      <c r="C5985" s="5">
        <v>512</v>
      </c>
      <c r="D5985" s="6">
        <f t="shared" si="93"/>
        <v>0.1953125</v>
      </c>
    </row>
    <row r="5986" spans="1:4" x14ac:dyDescent="0.2">
      <c r="A5986" t="s">
        <v>6611</v>
      </c>
      <c r="B5986">
        <v>2</v>
      </c>
      <c r="C5986" s="5">
        <v>512</v>
      </c>
      <c r="D5986" s="6">
        <f t="shared" si="93"/>
        <v>0.390625</v>
      </c>
    </row>
    <row r="5987" spans="1:4" x14ac:dyDescent="0.2">
      <c r="A5987" t="s">
        <v>6627</v>
      </c>
      <c r="B5987">
        <v>2</v>
      </c>
      <c r="C5987" s="5">
        <v>512</v>
      </c>
      <c r="D5987" s="6">
        <f t="shared" si="93"/>
        <v>0.390625</v>
      </c>
    </row>
    <row r="5988" spans="1:4" x14ac:dyDescent="0.2">
      <c r="A5988" t="s">
        <v>6634</v>
      </c>
      <c r="B5988">
        <v>2</v>
      </c>
      <c r="C5988" s="5">
        <v>512</v>
      </c>
      <c r="D5988" s="6">
        <f t="shared" si="93"/>
        <v>0.390625</v>
      </c>
    </row>
    <row r="5989" spans="1:4" x14ac:dyDescent="0.2">
      <c r="A5989" t="s">
        <v>6641</v>
      </c>
      <c r="B5989">
        <v>1</v>
      </c>
      <c r="C5989" s="5">
        <v>512</v>
      </c>
      <c r="D5989" s="6">
        <f t="shared" si="93"/>
        <v>0.1953125</v>
      </c>
    </row>
    <row r="5990" spans="1:4" x14ac:dyDescent="0.2">
      <c r="A5990" t="s">
        <v>6648</v>
      </c>
      <c r="B5990">
        <v>1</v>
      </c>
      <c r="C5990" s="5">
        <v>512</v>
      </c>
      <c r="D5990" s="6">
        <f t="shared" si="93"/>
        <v>0.1953125</v>
      </c>
    </row>
    <row r="5991" spans="1:4" x14ac:dyDescent="0.2">
      <c r="A5991" t="s">
        <v>6653</v>
      </c>
      <c r="B5991">
        <v>1</v>
      </c>
      <c r="C5991" s="5">
        <v>512</v>
      </c>
      <c r="D5991" s="6">
        <f t="shared" si="93"/>
        <v>0.1953125</v>
      </c>
    </row>
    <row r="5992" spans="1:4" x14ac:dyDescent="0.2">
      <c r="A5992" t="s">
        <v>6662</v>
      </c>
      <c r="B5992">
        <v>2</v>
      </c>
      <c r="C5992" s="5">
        <v>512</v>
      </c>
      <c r="D5992" s="6">
        <f t="shared" si="93"/>
        <v>0.390625</v>
      </c>
    </row>
    <row r="5993" spans="1:4" x14ac:dyDescent="0.2">
      <c r="A5993" t="s">
        <v>6666</v>
      </c>
      <c r="B5993">
        <v>1</v>
      </c>
      <c r="C5993" s="5">
        <v>512</v>
      </c>
      <c r="D5993" s="6">
        <f t="shared" si="93"/>
        <v>0.1953125</v>
      </c>
    </row>
    <row r="5994" spans="1:4" x14ac:dyDescent="0.2">
      <c r="A5994" t="s">
        <v>6671</v>
      </c>
      <c r="B5994">
        <v>1</v>
      </c>
      <c r="C5994" s="5">
        <v>512</v>
      </c>
      <c r="D5994" s="6">
        <f t="shared" si="93"/>
        <v>0.1953125</v>
      </c>
    </row>
    <row r="5995" spans="1:4" x14ac:dyDescent="0.2">
      <c r="A5995" t="s">
        <v>6677</v>
      </c>
      <c r="B5995">
        <v>1</v>
      </c>
      <c r="C5995" s="5">
        <v>512</v>
      </c>
      <c r="D5995" s="6">
        <f t="shared" si="93"/>
        <v>0.1953125</v>
      </c>
    </row>
    <row r="5996" spans="1:4" x14ac:dyDescent="0.2">
      <c r="A5996" t="s">
        <v>6679</v>
      </c>
      <c r="B5996">
        <v>1</v>
      </c>
      <c r="C5996" s="5">
        <v>512</v>
      </c>
      <c r="D5996" s="6">
        <f t="shared" si="93"/>
        <v>0.1953125</v>
      </c>
    </row>
    <row r="5997" spans="1:4" x14ac:dyDescent="0.2">
      <c r="A5997" t="s">
        <v>6687</v>
      </c>
      <c r="B5997">
        <v>2</v>
      </c>
      <c r="C5997" s="5">
        <v>512</v>
      </c>
      <c r="D5997" s="6">
        <f t="shared" si="93"/>
        <v>0.390625</v>
      </c>
    </row>
    <row r="5998" spans="1:4" x14ac:dyDescent="0.2">
      <c r="A5998" t="s">
        <v>6688</v>
      </c>
      <c r="B5998">
        <v>2</v>
      </c>
      <c r="C5998" s="5">
        <v>512</v>
      </c>
      <c r="D5998" s="6">
        <f t="shared" si="93"/>
        <v>0.390625</v>
      </c>
    </row>
    <row r="5999" spans="1:4" x14ac:dyDescent="0.2">
      <c r="A5999" t="s">
        <v>6689</v>
      </c>
      <c r="B5999">
        <v>2</v>
      </c>
      <c r="C5999" s="5">
        <v>512</v>
      </c>
      <c r="D5999" s="6">
        <f t="shared" si="93"/>
        <v>0.390625</v>
      </c>
    </row>
    <row r="6000" spans="1:4" x14ac:dyDescent="0.2">
      <c r="A6000" t="s">
        <v>6690</v>
      </c>
      <c r="B6000">
        <v>2</v>
      </c>
      <c r="C6000" s="5">
        <v>512</v>
      </c>
      <c r="D6000" s="6">
        <f t="shared" si="93"/>
        <v>0.390625</v>
      </c>
    </row>
    <row r="6001" spans="1:4" x14ac:dyDescent="0.2">
      <c r="A6001" t="s">
        <v>6694</v>
      </c>
      <c r="B6001">
        <v>2</v>
      </c>
      <c r="C6001" s="5">
        <v>512</v>
      </c>
      <c r="D6001" s="6">
        <f t="shared" si="93"/>
        <v>0.390625</v>
      </c>
    </row>
    <row r="6002" spans="1:4" x14ac:dyDescent="0.2">
      <c r="A6002" t="s">
        <v>6701</v>
      </c>
      <c r="B6002">
        <v>2</v>
      </c>
      <c r="C6002" s="5">
        <v>512</v>
      </c>
      <c r="D6002" s="6">
        <f t="shared" si="93"/>
        <v>0.390625</v>
      </c>
    </row>
    <row r="6003" spans="1:4" x14ac:dyDescent="0.2">
      <c r="A6003" t="s">
        <v>6731</v>
      </c>
      <c r="B6003">
        <v>2</v>
      </c>
      <c r="C6003" s="5">
        <v>512</v>
      </c>
      <c r="D6003" s="6">
        <f t="shared" si="93"/>
        <v>0.390625</v>
      </c>
    </row>
    <row r="6004" spans="1:4" x14ac:dyDescent="0.2">
      <c r="A6004" t="s">
        <v>6743</v>
      </c>
      <c r="B6004">
        <v>1</v>
      </c>
      <c r="C6004" s="5">
        <v>512</v>
      </c>
      <c r="D6004" s="6">
        <f t="shared" si="93"/>
        <v>0.1953125</v>
      </c>
    </row>
    <row r="6005" spans="1:4" x14ac:dyDescent="0.2">
      <c r="A6005" t="s">
        <v>6750</v>
      </c>
      <c r="B6005">
        <v>2</v>
      </c>
      <c r="C6005" s="5">
        <v>512</v>
      </c>
      <c r="D6005" s="6">
        <f t="shared" si="93"/>
        <v>0.390625</v>
      </c>
    </row>
    <row r="6006" spans="1:4" x14ac:dyDescent="0.2">
      <c r="A6006" t="s">
        <v>6757</v>
      </c>
      <c r="B6006">
        <v>2</v>
      </c>
      <c r="C6006" s="5">
        <v>512</v>
      </c>
      <c r="D6006" s="6">
        <f t="shared" si="93"/>
        <v>0.390625</v>
      </c>
    </row>
    <row r="6007" spans="1:4" x14ac:dyDescent="0.2">
      <c r="A6007" t="s">
        <v>6759</v>
      </c>
      <c r="B6007">
        <v>2</v>
      </c>
      <c r="C6007" s="5">
        <v>512</v>
      </c>
      <c r="D6007" s="6">
        <f t="shared" si="93"/>
        <v>0.390625</v>
      </c>
    </row>
    <row r="6008" spans="1:4" x14ac:dyDescent="0.2">
      <c r="A6008" t="s">
        <v>6766</v>
      </c>
      <c r="B6008">
        <v>2</v>
      </c>
      <c r="C6008" s="5">
        <v>512</v>
      </c>
      <c r="D6008" s="6">
        <f t="shared" si="93"/>
        <v>0.390625</v>
      </c>
    </row>
    <row r="6009" spans="1:4" x14ac:dyDescent="0.2">
      <c r="A6009" t="s">
        <v>6777</v>
      </c>
      <c r="B6009">
        <v>2</v>
      </c>
      <c r="C6009" s="5">
        <v>512</v>
      </c>
      <c r="D6009" s="6">
        <f t="shared" si="93"/>
        <v>0.390625</v>
      </c>
    </row>
    <row r="6010" spans="1:4" x14ac:dyDescent="0.2">
      <c r="A6010" t="s">
        <v>6781</v>
      </c>
      <c r="B6010">
        <v>1</v>
      </c>
      <c r="C6010" s="5">
        <v>512</v>
      </c>
      <c r="D6010" s="6">
        <f t="shared" si="93"/>
        <v>0.1953125</v>
      </c>
    </row>
    <row r="6011" spans="1:4" x14ac:dyDescent="0.2">
      <c r="A6011" t="s">
        <v>6782</v>
      </c>
      <c r="B6011">
        <v>1</v>
      </c>
      <c r="C6011" s="5">
        <v>512</v>
      </c>
      <c r="D6011" s="6">
        <f t="shared" si="93"/>
        <v>0.1953125</v>
      </c>
    </row>
    <row r="6012" spans="1:4" x14ac:dyDescent="0.2">
      <c r="A6012" t="s">
        <v>6786</v>
      </c>
      <c r="B6012">
        <v>1</v>
      </c>
      <c r="C6012" s="5">
        <v>512</v>
      </c>
      <c r="D6012" s="6">
        <f t="shared" si="93"/>
        <v>0.1953125</v>
      </c>
    </row>
    <row r="6013" spans="1:4" x14ac:dyDescent="0.2">
      <c r="A6013" t="s">
        <v>6788</v>
      </c>
      <c r="B6013">
        <v>1</v>
      </c>
      <c r="C6013" s="5">
        <v>512</v>
      </c>
      <c r="D6013" s="6">
        <f t="shared" si="93"/>
        <v>0.1953125</v>
      </c>
    </row>
    <row r="6014" spans="1:4" x14ac:dyDescent="0.2">
      <c r="A6014" t="s">
        <v>6792</v>
      </c>
      <c r="B6014">
        <v>2</v>
      </c>
      <c r="C6014" s="5">
        <v>512</v>
      </c>
      <c r="D6014" s="6">
        <f t="shared" si="93"/>
        <v>0.390625</v>
      </c>
    </row>
    <row r="6015" spans="1:4" x14ac:dyDescent="0.2">
      <c r="A6015" t="s">
        <v>6812</v>
      </c>
      <c r="B6015">
        <v>1</v>
      </c>
      <c r="C6015" s="5">
        <v>512</v>
      </c>
      <c r="D6015" s="6">
        <f t="shared" si="93"/>
        <v>0.1953125</v>
      </c>
    </row>
    <row r="6016" spans="1:4" x14ac:dyDescent="0.2">
      <c r="A6016" t="s">
        <v>6823</v>
      </c>
      <c r="B6016">
        <v>2</v>
      </c>
      <c r="C6016" s="5">
        <v>512</v>
      </c>
      <c r="D6016" s="6">
        <f t="shared" si="93"/>
        <v>0.390625</v>
      </c>
    </row>
    <row r="6017" spans="1:4" x14ac:dyDescent="0.2">
      <c r="A6017" t="s">
        <v>6827</v>
      </c>
      <c r="B6017">
        <v>2</v>
      </c>
      <c r="C6017" s="5">
        <v>512</v>
      </c>
      <c r="D6017" s="6">
        <f t="shared" si="93"/>
        <v>0.390625</v>
      </c>
    </row>
    <row r="6018" spans="1:4" x14ac:dyDescent="0.2">
      <c r="A6018" t="s">
        <v>6828</v>
      </c>
      <c r="B6018">
        <v>2</v>
      </c>
      <c r="C6018" s="5">
        <v>512</v>
      </c>
      <c r="D6018" s="6">
        <f t="shared" si="93"/>
        <v>0.390625</v>
      </c>
    </row>
    <row r="6019" spans="1:4" x14ac:dyDescent="0.2">
      <c r="A6019" t="s">
        <v>6829</v>
      </c>
      <c r="B6019">
        <v>2</v>
      </c>
      <c r="C6019" s="5">
        <v>512</v>
      </c>
      <c r="D6019" s="6">
        <f t="shared" ref="D6019:D6082" si="94">(B6019/C6019)*100</f>
        <v>0.390625</v>
      </c>
    </row>
    <row r="6020" spans="1:4" x14ac:dyDescent="0.2">
      <c r="A6020" t="s">
        <v>6847</v>
      </c>
      <c r="B6020">
        <v>2</v>
      </c>
      <c r="C6020" s="5">
        <v>512</v>
      </c>
      <c r="D6020" s="6">
        <f t="shared" si="94"/>
        <v>0.390625</v>
      </c>
    </row>
    <row r="6021" spans="1:4" x14ac:dyDescent="0.2">
      <c r="A6021" t="s">
        <v>6850</v>
      </c>
      <c r="B6021">
        <v>2</v>
      </c>
      <c r="C6021" s="5">
        <v>512</v>
      </c>
      <c r="D6021" s="6">
        <f t="shared" si="94"/>
        <v>0.390625</v>
      </c>
    </row>
    <row r="6022" spans="1:4" x14ac:dyDescent="0.2">
      <c r="A6022" t="s">
        <v>6867</v>
      </c>
      <c r="B6022">
        <v>1</v>
      </c>
      <c r="C6022" s="5">
        <v>512</v>
      </c>
      <c r="D6022" s="6">
        <f t="shared" si="94"/>
        <v>0.1953125</v>
      </c>
    </row>
    <row r="6023" spans="1:4" x14ac:dyDescent="0.2">
      <c r="A6023" t="s">
        <v>6868</v>
      </c>
      <c r="B6023">
        <v>1</v>
      </c>
      <c r="C6023" s="5">
        <v>512</v>
      </c>
      <c r="D6023" s="6">
        <f t="shared" si="94"/>
        <v>0.1953125</v>
      </c>
    </row>
    <row r="6024" spans="1:4" x14ac:dyDescent="0.2">
      <c r="A6024" t="s">
        <v>6870</v>
      </c>
      <c r="B6024">
        <v>1</v>
      </c>
      <c r="C6024" s="5">
        <v>512</v>
      </c>
      <c r="D6024" s="6">
        <f t="shared" si="94"/>
        <v>0.1953125</v>
      </c>
    </row>
    <row r="6025" spans="1:4" x14ac:dyDescent="0.2">
      <c r="A6025" t="s">
        <v>6893</v>
      </c>
      <c r="B6025">
        <v>2</v>
      </c>
      <c r="C6025" s="5">
        <v>512</v>
      </c>
      <c r="D6025" s="6">
        <f t="shared" si="94"/>
        <v>0.390625</v>
      </c>
    </row>
    <row r="6026" spans="1:4" x14ac:dyDescent="0.2">
      <c r="A6026" t="s">
        <v>6895</v>
      </c>
      <c r="B6026">
        <v>1</v>
      </c>
      <c r="C6026" s="5">
        <v>512</v>
      </c>
      <c r="D6026" s="6">
        <f t="shared" si="94"/>
        <v>0.1953125</v>
      </c>
    </row>
    <row r="6027" spans="1:4" x14ac:dyDescent="0.2">
      <c r="A6027" t="s">
        <v>6899</v>
      </c>
      <c r="B6027">
        <v>1</v>
      </c>
      <c r="C6027" s="5">
        <v>512</v>
      </c>
      <c r="D6027" s="6">
        <f t="shared" si="94"/>
        <v>0.1953125</v>
      </c>
    </row>
    <row r="6028" spans="1:4" x14ac:dyDescent="0.2">
      <c r="A6028" t="s">
        <v>6930</v>
      </c>
      <c r="B6028">
        <v>2</v>
      </c>
      <c r="C6028" s="5">
        <v>512</v>
      </c>
      <c r="D6028" s="6">
        <f t="shared" si="94"/>
        <v>0.390625</v>
      </c>
    </row>
    <row r="6029" spans="1:4" x14ac:dyDescent="0.2">
      <c r="A6029" t="s">
        <v>6953</v>
      </c>
      <c r="B6029">
        <v>1</v>
      </c>
      <c r="C6029" s="5">
        <v>512</v>
      </c>
      <c r="D6029" s="6">
        <f t="shared" si="94"/>
        <v>0.1953125</v>
      </c>
    </row>
    <row r="6030" spans="1:4" x14ac:dyDescent="0.2">
      <c r="A6030" t="s">
        <v>6962</v>
      </c>
      <c r="B6030">
        <v>1</v>
      </c>
      <c r="C6030" s="5">
        <v>512</v>
      </c>
      <c r="D6030" s="6">
        <f t="shared" si="94"/>
        <v>0.1953125</v>
      </c>
    </row>
    <row r="6031" spans="1:4" x14ac:dyDescent="0.2">
      <c r="A6031" t="s">
        <v>6963</v>
      </c>
      <c r="B6031">
        <v>2</v>
      </c>
      <c r="C6031" s="5">
        <v>512</v>
      </c>
      <c r="D6031" s="6">
        <f t="shared" si="94"/>
        <v>0.390625</v>
      </c>
    </row>
    <row r="6032" spans="1:4" x14ac:dyDescent="0.2">
      <c r="A6032" t="s">
        <v>6964</v>
      </c>
      <c r="B6032">
        <v>1</v>
      </c>
      <c r="C6032" s="5">
        <v>512</v>
      </c>
      <c r="D6032" s="6">
        <f t="shared" si="94"/>
        <v>0.1953125</v>
      </c>
    </row>
    <row r="6033" spans="1:4" x14ac:dyDescent="0.2">
      <c r="A6033" t="s">
        <v>6968</v>
      </c>
      <c r="B6033">
        <v>2</v>
      </c>
      <c r="C6033" s="5">
        <v>512</v>
      </c>
      <c r="D6033" s="6">
        <f t="shared" si="94"/>
        <v>0.390625</v>
      </c>
    </row>
    <row r="6034" spans="1:4" x14ac:dyDescent="0.2">
      <c r="A6034" t="s">
        <v>6972</v>
      </c>
      <c r="B6034">
        <v>1</v>
      </c>
      <c r="C6034" s="5">
        <v>512</v>
      </c>
      <c r="D6034" s="6">
        <f t="shared" si="94"/>
        <v>0.1953125</v>
      </c>
    </row>
    <row r="6035" spans="1:4" x14ac:dyDescent="0.2">
      <c r="A6035" t="s">
        <v>6983</v>
      </c>
      <c r="B6035">
        <v>2</v>
      </c>
      <c r="C6035" s="5">
        <v>512</v>
      </c>
      <c r="D6035" s="6">
        <f t="shared" si="94"/>
        <v>0.390625</v>
      </c>
    </row>
    <row r="6036" spans="1:4" x14ac:dyDescent="0.2">
      <c r="A6036" t="s">
        <v>4</v>
      </c>
      <c r="B6036">
        <v>1</v>
      </c>
      <c r="C6036" s="5">
        <v>256</v>
      </c>
      <c r="D6036" s="6">
        <f t="shared" si="94"/>
        <v>0.390625</v>
      </c>
    </row>
    <row r="6037" spans="1:4" x14ac:dyDescent="0.2">
      <c r="A6037" t="s">
        <v>18</v>
      </c>
      <c r="B6037">
        <v>1</v>
      </c>
      <c r="C6037" s="5">
        <v>256</v>
      </c>
      <c r="D6037" s="6">
        <f t="shared" si="94"/>
        <v>0.390625</v>
      </c>
    </row>
    <row r="6038" spans="1:4" x14ac:dyDescent="0.2">
      <c r="A6038" t="s">
        <v>21</v>
      </c>
      <c r="B6038">
        <v>1</v>
      </c>
      <c r="C6038" s="5">
        <v>256</v>
      </c>
      <c r="D6038" s="6">
        <f t="shared" si="94"/>
        <v>0.390625</v>
      </c>
    </row>
    <row r="6039" spans="1:4" x14ac:dyDescent="0.2">
      <c r="A6039" t="s">
        <v>27</v>
      </c>
      <c r="B6039">
        <v>1</v>
      </c>
      <c r="C6039" s="5">
        <v>256</v>
      </c>
      <c r="D6039" s="6">
        <f t="shared" si="94"/>
        <v>0.390625</v>
      </c>
    </row>
    <row r="6040" spans="1:4" x14ac:dyDescent="0.2">
      <c r="A6040" t="s">
        <v>37</v>
      </c>
      <c r="B6040">
        <v>1</v>
      </c>
      <c r="C6040" s="5">
        <v>256</v>
      </c>
      <c r="D6040" s="6">
        <f t="shared" si="94"/>
        <v>0.390625</v>
      </c>
    </row>
    <row r="6041" spans="1:4" x14ac:dyDescent="0.2">
      <c r="A6041" t="s">
        <v>38</v>
      </c>
      <c r="B6041">
        <v>1</v>
      </c>
      <c r="C6041" s="5">
        <v>256</v>
      </c>
      <c r="D6041" s="6">
        <f t="shared" si="94"/>
        <v>0.390625</v>
      </c>
    </row>
    <row r="6042" spans="1:4" x14ac:dyDescent="0.2">
      <c r="A6042" t="s">
        <v>50</v>
      </c>
      <c r="B6042">
        <v>1</v>
      </c>
      <c r="C6042" s="5">
        <v>256</v>
      </c>
      <c r="D6042" s="6">
        <f t="shared" si="94"/>
        <v>0.390625</v>
      </c>
    </row>
    <row r="6043" spans="1:4" x14ac:dyDescent="0.2">
      <c r="A6043" t="s">
        <v>71</v>
      </c>
      <c r="B6043">
        <v>1</v>
      </c>
      <c r="C6043" s="5">
        <v>256</v>
      </c>
      <c r="D6043" s="6">
        <f t="shared" si="94"/>
        <v>0.390625</v>
      </c>
    </row>
    <row r="6044" spans="1:4" x14ac:dyDescent="0.2">
      <c r="A6044" t="s">
        <v>84</v>
      </c>
      <c r="B6044">
        <v>1</v>
      </c>
      <c r="C6044" s="5">
        <v>256</v>
      </c>
      <c r="D6044" s="6">
        <f t="shared" si="94"/>
        <v>0.390625</v>
      </c>
    </row>
    <row r="6045" spans="1:4" x14ac:dyDescent="0.2">
      <c r="A6045" t="s">
        <v>96</v>
      </c>
      <c r="B6045">
        <v>1</v>
      </c>
      <c r="C6045" s="5">
        <v>256</v>
      </c>
      <c r="D6045" s="6">
        <f t="shared" si="94"/>
        <v>0.390625</v>
      </c>
    </row>
    <row r="6046" spans="1:4" x14ac:dyDescent="0.2">
      <c r="A6046" t="s">
        <v>105</v>
      </c>
      <c r="B6046">
        <v>1</v>
      </c>
      <c r="C6046" s="5">
        <v>256</v>
      </c>
      <c r="D6046" s="6">
        <f t="shared" si="94"/>
        <v>0.390625</v>
      </c>
    </row>
    <row r="6047" spans="1:4" x14ac:dyDescent="0.2">
      <c r="A6047" t="s">
        <v>107</v>
      </c>
      <c r="B6047">
        <v>1</v>
      </c>
      <c r="C6047" s="5">
        <v>256</v>
      </c>
      <c r="D6047" s="6">
        <f t="shared" si="94"/>
        <v>0.390625</v>
      </c>
    </row>
    <row r="6048" spans="1:4" x14ac:dyDescent="0.2">
      <c r="A6048" t="s">
        <v>135</v>
      </c>
      <c r="B6048">
        <v>1</v>
      </c>
      <c r="C6048" s="5">
        <v>256</v>
      </c>
      <c r="D6048" s="6">
        <f t="shared" si="94"/>
        <v>0.390625</v>
      </c>
    </row>
    <row r="6049" spans="1:4" x14ac:dyDescent="0.2">
      <c r="A6049" t="s">
        <v>137</v>
      </c>
      <c r="B6049">
        <v>1</v>
      </c>
      <c r="C6049" s="5">
        <v>256</v>
      </c>
      <c r="D6049" s="6">
        <f t="shared" si="94"/>
        <v>0.390625</v>
      </c>
    </row>
    <row r="6050" spans="1:4" x14ac:dyDescent="0.2">
      <c r="A6050" t="s">
        <v>140</v>
      </c>
      <c r="B6050">
        <v>1</v>
      </c>
      <c r="C6050" s="5">
        <v>256</v>
      </c>
      <c r="D6050" s="6">
        <f t="shared" si="94"/>
        <v>0.390625</v>
      </c>
    </row>
    <row r="6051" spans="1:4" x14ac:dyDescent="0.2">
      <c r="A6051" t="s">
        <v>143</v>
      </c>
      <c r="B6051">
        <v>1</v>
      </c>
      <c r="C6051" s="5">
        <v>256</v>
      </c>
      <c r="D6051" s="6">
        <f t="shared" si="94"/>
        <v>0.390625</v>
      </c>
    </row>
    <row r="6052" spans="1:4" x14ac:dyDescent="0.2">
      <c r="A6052" t="s">
        <v>145</v>
      </c>
      <c r="B6052">
        <v>1</v>
      </c>
      <c r="C6052" s="5">
        <v>256</v>
      </c>
      <c r="D6052" s="6">
        <f t="shared" si="94"/>
        <v>0.390625</v>
      </c>
    </row>
    <row r="6053" spans="1:4" x14ac:dyDescent="0.2">
      <c r="A6053" t="s">
        <v>148</v>
      </c>
      <c r="B6053">
        <v>1</v>
      </c>
      <c r="C6053" s="5">
        <v>256</v>
      </c>
      <c r="D6053" s="6">
        <f t="shared" si="94"/>
        <v>0.390625</v>
      </c>
    </row>
    <row r="6054" spans="1:4" x14ac:dyDescent="0.2">
      <c r="A6054" t="s">
        <v>149</v>
      </c>
      <c r="B6054">
        <v>1</v>
      </c>
      <c r="C6054" s="5">
        <v>256</v>
      </c>
      <c r="D6054" s="6">
        <f t="shared" si="94"/>
        <v>0.390625</v>
      </c>
    </row>
    <row r="6055" spans="1:4" x14ac:dyDescent="0.2">
      <c r="A6055" t="s">
        <v>150</v>
      </c>
      <c r="B6055">
        <v>1</v>
      </c>
      <c r="C6055" s="5">
        <v>256</v>
      </c>
      <c r="D6055" s="6">
        <f t="shared" si="94"/>
        <v>0.390625</v>
      </c>
    </row>
    <row r="6056" spans="1:4" x14ac:dyDescent="0.2">
      <c r="A6056" t="s">
        <v>169</v>
      </c>
      <c r="B6056">
        <v>1</v>
      </c>
      <c r="C6056" s="5">
        <v>256</v>
      </c>
      <c r="D6056" s="6">
        <f t="shared" si="94"/>
        <v>0.390625</v>
      </c>
    </row>
    <row r="6057" spans="1:4" x14ac:dyDescent="0.2">
      <c r="A6057" t="s">
        <v>174</v>
      </c>
      <c r="B6057">
        <v>1</v>
      </c>
      <c r="C6057" s="5">
        <v>256</v>
      </c>
      <c r="D6057" s="6">
        <f t="shared" si="94"/>
        <v>0.390625</v>
      </c>
    </row>
    <row r="6058" spans="1:4" x14ac:dyDescent="0.2">
      <c r="A6058" t="s">
        <v>175</v>
      </c>
      <c r="B6058">
        <v>1</v>
      </c>
      <c r="C6058" s="5">
        <v>256</v>
      </c>
      <c r="D6058" s="6">
        <f t="shared" si="94"/>
        <v>0.390625</v>
      </c>
    </row>
    <row r="6059" spans="1:4" x14ac:dyDescent="0.2">
      <c r="A6059" t="s">
        <v>181</v>
      </c>
      <c r="B6059">
        <v>1</v>
      </c>
      <c r="C6059" s="5">
        <v>256</v>
      </c>
      <c r="D6059" s="6">
        <f t="shared" si="94"/>
        <v>0.390625</v>
      </c>
    </row>
    <row r="6060" spans="1:4" x14ac:dyDescent="0.2">
      <c r="A6060" t="s">
        <v>185</v>
      </c>
      <c r="B6060">
        <v>1</v>
      </c>
      <c r="C6060" s="5">
        <v>256</v>
      </c>
      <c r="D6060" s="6">
        <f t="shared" si="94"/>
        <v>0.390625</v>
      </c>
    </row>
    <row r="6061" spans="1:4" x14ac:dyDescent="0.2">
      <c r="A6061" t="s">
        <v>193</v>
      </c>
      <c r="B6061">
        <v>1</v>
      </c>
      <c r="C6061" s="5">
        <v>256</v>
      </c>
      <c r="D6061" s="6">
        <f t="shared" si="94"/>
        <v>0.390625</v>
      </c>
    </row>
    <row r="6062" spans="1:4" x14ac:dyDescent="0.2">
      <c r="A6062" t="s">
        <v>208</v>
      </c>
      <c r="B6062">
        <v>1</v>
      </c>
      <c r="C6062" s="5">
        <v>256</v>
      </c>
      <c r="D6062" s="6">
        <f t="shared" si="94"/>
        <v>0.390625</v>
      </c>
    </row>
    <row r="6063" spans="1:4" x14ac:dyDescent="0.2">
      <c r="A6063" t="s">
        <v>214</v>
      </c>
      <c r="B6063">
        <v>1</v>
      </c>
      <c r="C6063" s="5">
        <v>256</v>
      </c>
      <c r="D6063" s="6">
        <f t="shared" si="94"/>
        <v>0.390625</v>
      </c>
    </row>
    <row r="6064" spans="1:4" x14ac:dyDescent="0.2">
      <c r="A6064" t="s">
        <v>215</v>
      </c>
      <c r="B6064">
        <v>1</v>
      </c>
      <c r="C6064" s="5">
        <v>256</v>
      </c>
      <c r="D6064" s="6">
        <f t="shared" si="94"/>
        <v>0.390625</v>
      </c>
    </row>
    <row r="6065" spans="1:4" x14ac:dyDescent="0.2">
      <c r="A6065" t="s">
        <v>216</v>
      </c>
      <c r="B6065">
        <v>1</v>
      </c>
      <c r="C6065" s="5">
        <v>256</v>
      </c>
      <c r="D6065" s="6">
        <f t="shared" si="94"/>
        <v>0.390625</v>
      </c>
    </row>
    <row r="6066" spans="1:4" x14ac:dyDescent="0.2">
      <c r="A6066" t="s">
        <v>219</v>
      </c>
      <c r="B6066">
        <v>1</v>
      </c>
      <c r="C6066" s="5">
        <v>256</v>
      </c>
      <c r="D6066" s="6">
        <f t="shared" si="94"/>
        <v>0.390625</v>
      </c>
    </row>
    <row r="6067" spans="1:4" x14ac:dyDescent="0.2">
      <c r="A6067" t="s">
        <v>221</v>
      </c>
      <c r="B6067">
        <v>1</v>
      </c>
      <c r="C6067" s="5">
        <v>256</v>
      </c>
      <c r="D6067" s="6">
        <f t="shared" si="94"/>
        <v>0.390625</v>
      </c>
    </row>
    <row r="6068" spans="1:4" x14ac:dyDescent="0.2">
      <c r="A6068" t="s">
        <v>222</v>
      </c>
      <c r="B6068">
        <v>1</v>
      </c>
      <c r="C6068" s="5">
        <v>256</v>
      </c>
      <c r="D6068" s="6">
        <f t="shared" si="94"/>
        <v>0.390625</v>
      </c>
    </row>
    <row r="6069" spans="1:4" x14ac:dyDescent="0.2">
      <c r="A6069" t="s">
        <v>225</v>
      </c>
      <c r="B6069">
        <v>1</v>
      </c>
      <c r="C6069" s="5">
        <v>256</v>
      </c>
      <c r="D6069" s="6">
        <f t="shared" si="94"/>
        <v>0.390625</v>
      </c>
    </row>
    <row r="6070" spans="1:4" x14ac:dyDescent="0.2">
      <c r="A6070" t="s">
        <v>228</v>
      </c>
      <c r="B6070">
        <v>1</v>
      </c>
      <c r="C6070" s="5">
        <v>256</v>
      </c>
      <c r="D6070" s="6">
        <f t="shared" si="94"/>
        <v>0.390625</v>
      </c>
    </row>
    <row r="6071" spans="1:4" x14ac:dyDescent="0.2">
      <c r="A6071" t="s">
        <v>237</v>
      </c>
      <c r="B6071">
        <v>1</v>
      </c>
      <c r="C6071" s="5">
        <v>256</v>
      </c>
      <c r="D6071" s="6">
        <f t="shared" si="94"/>
        <v>0.390625</v>
      </c>
    </row>
    <row r="6072" spans="1:4" x14ac:dyDescent="0.2">
      <c r="A6072" t="s">
        <v>242</v>
      </c>
      <c r="B6072">
        <v>1</v>
      </c>
      <c r="C6072" s="5">
        <v>256</v>
      </c>
      <c r="D6072" s="6">
        <f t="shared" si="94"/>
        <v>0.390625</v>
      </c>
    </row>
    <row r="6073" spans="1:4" x14ac:dyDescent="0.2">
      <c r="A6073" t="s">
        <v>252</v>
      </c>
      <c r="B6073">
        <v>1</v>
      </c>
      <c r="C6073" s="5">
        <v>256</v>
      </c>
      <c r="D6073" s="6">
        <f t="shared" si="94"/>
        <v>0.390625</v>
      </c>
    </row>
    <row r="6074" spans="1:4" x14ac:dyDescent="0.2">
      <c r="A6074" t="s">
        <v>261</v>
      </c>
      <c r="B6074">
        <v>1</v>
      </c>
      <c r="C6074" s="5">
        <v>256</v>
      </c>
      <c r="D6074" s="6">
        <f t="shared" si="94"/>
        <v>0.390625</v>
      </c>
    </row>
    <row r="6075" spans="1:4" x14ac:dyDescent="0.2">
      <c r="A6075" t="s">
        <v>266</v>
      </c>
      <c r="B6075">
        <v>1</v>
      </c>
      <c r="C6075" s="5">
        <v>256</v>
      </c>
      <c r="D6075" s="6">
        <f t="shared" si="94"/>
        <v>0.390625</v>
      </c>
    </row>
    <row r="6076" spans="1:4" x14ac:dyDescent="0.2">
      <c r="A6076" t="s">
        <v>267</v>
      </c>
      <c r="B6076">
        <v>1</v>
      </c>
      <c r="C6076" s="5">
        <v>256</v>
      </c>
      <c r="D6076" s="6">
        <f t="shared" si="94"/>
        <v>0.390625</v>
      </c>
    </row>
    <row r="6077" spans="1:4" x14ac:dyDescent="0.2">
      <c r="A6077" t="s">
        <v>276</v>
      </c>
      <c r="B6077">
        <v>1</v>
      </c>
      <c r="C6077" s="5">
        <v>256</v>
      </c>
      <c r="D6077" s="6">
        <f t="shared" si="94"/>
        <v>0.390625</v>
      </c>
    </row>
    <row r="6078" spans="1:4" x14ac:dyDescent="0.2">
      <c r="A6078" t="s">
        <v>277</v>
      </c>
      <c r="B6078">
        <v>1</v>
      </c>
      <c r="C6078" s="5">
        <v>256</v>
      </c>
      <c r="D6078" s="6">
        <f t="shared" si="94"/>
        <v>0.390625</v>
      </c>
    </row>
    <row r="6079" spans="1:4" x14ac:dyDescent="0.2">
      <c r="A6079" t="s">
        <v>286</v>
      </c>
      <c r="B6079">
        <v>1</v>
      </c>
      <c r="C6079" s="5">
        <v>256</v>
      </c>
      <c r="D6079" s="6">
        <f t="shared" si="94"/>
        <v>0.390625</v>
      </c>
    </row>
    <row r="6080" spans="1:4" x14ac:dyDescent="0.2">
      <c r="A6080" t="s">
        <v>291</v>
      </c>
      <c r="B6080">
        <v>1</v>
      </c>
      <c r="C6080" s="5">
        <v>256</v>
      </c>
      <c r="D6080" s="6">
        <f t="shared" si="94"/>
        <v>0.390625</v>
      </c>
    </row>
    <row r="6081" spans="1:4" x14ac:dyDescent="0.2">
      <c r="A6081" t="s">
        <v>313</v>
      </c>
      <c r="B6081">
        <v>1</v>
      </c>
      <c r="C6081" s="5">
        <v>256</v>
      </c>
      <c r="D6081" s="6">
        <f t="shared" si="94"/>
        <v>0.390625</v>
      </c>
    </row>
    <row r="6082" spans="1:4" x14ac:dyDescent="0.2">
      <c r="A6082" t="s">
        <v>315</v>
      </c>
      <c r="B6082">
        <v>1</v>
      </c>
      <c r="C6082" s="5">
        <v>256</v>
      </c>
      <c r="D6082" s="6">
        <f t="shared" si="94"/>
        <v>0.390625</v>
      </c>
    </row>
    <row r="6083" spans="1:4" x14ac:dyDescent="0.2">
      <c r="A6083" t="s">
        <v>316</v>
      </c>
      <c r="B6083">
        <v>1</v>
      </c>
      <c r="C6083" s="5">
        <v>256</v>
      </c>
      <c r="D6083" s="6">
        <f t="shared" ref="D6083:D6146" si="95">(B6083/C6083)*100</f>
        <v>0.390625</v>
      </c>
    </row>
    <row r="6084" spans="1:4" x14ac:dyDescent="0.2">
      <c r="A6084" t="s">
        <v>318</v>
      </c>
      <c r="B6084">
        <v>1</v>
      </c>
      <c r="C6084" s="5">
        <v>256</v>
      </c>
      <c r="D6084" s="6">
        <f t="shared" si="95"/>
        <v>0.390625</v>
      </c>
    </row>
    <row r="6085" spans="1:4" x14ac:dyDescent="0.2">
      <c r="A6085" t="s">
        <v>327</v>
      </c>
      <c r="B6085">
        <v>1</v>
      </c>
      <c r="C6085" s="5">
        <v>256</v>
      </c>
      <c r="D6085" s="6">
        <f t="shared" si="95"/>
        <v>0.390625</v>
      </c>
    </row>
    <row r="6086" spans="1:4" x14ac:dyDescent="0.2">
      <c r="A6086" t="s">
        <v>330</v>
      </c>
      <c r="B6086">
        <v>1</v>
      </c>
      <c r="C6086" s="5">
        <v>256</v>
      </c>
      <c r="D6086" s="6">
        <f t="shared" si="95"/>
        <v>0.390625</v>
      </c>
    </row>
    <row r="6087" spans="1:4" x14ac:dyDescent="0.2">
      <c r="A6087" t="s">
        <v>333</v>
      </c>
      <c r="B6087">
        <v>1</v>
      </c>
      <c r="C6087" s="5">
        <v>256</v>
      </c>
      <c r="D6087" s="6">
        <f t="shared" si="95"/>
        <v>0.390625</v>
      </c>
    </row>
    <row r="6088" spans="1:4" x14ac:dyDescent="0.2">
      <c r="A6088" t="s">
        <v>347</v>
      </c>
      <c r="B6088">
        <v>1</v>
      </c>
      <c r="C6088" s="5">
        <v>256</v>
      </c>
      <c r="D6088" s="6">
        <f t="shared" si="95"/>
        <v>0.390625</v>
      </c>
    </row>
    <row r="6089" spans="1:4" x14ac:dyDescent="0.2">
      <c r="A6089" t="s">
        <v>353</v>
      </c>
      <c r="B6089">
        <v>1</v>
      </c>
      <c r="C6089" s="5">
        <v>256</v>
      </c>
      <c r="D6089" s="6">
        <f t="shared" si="95"/>
        <v>0.390625</v>
      </c>
    </row>
    <row r="6090" spans="1:4" x14ac:dyDescent="0.2">
      <c r="A6090" t="s">
        <v>357</v>
      </c>
      <c r="B6090">
        <v>1</v>
      </c>
      <c r="C6090" s="5">
        <v>256</v>
      </c>
      <c r="D6090" s="6">
        <f t="shared" si="95"/>
        <v>0.390625</v>
      </c>
    </row>
    <row r="6091" spans="1:4" x14ac:dyDescent="0.2">
      <c r="A6091" t="s">
        <v>359</v>
      </c>
      <c r="B6091">
        <v>1</v>
      </c>
      <c r="C6091" s="5">
        <v>256</v>
      </c>
      <c r="D6091" s="6">
        <f t="shared" si="95"/>
        <v>0.390625</v>
      </c>
    </row>
    <row r="6092" spans="1:4" x14ac:dyDescent="0.2">
      <c r="A6092" t="s">
        <v>362</v>
      </c>
      <c r="B6092">
        <v>1</v>
      </c>
      <c r="C6092" s="5">
        <v>256</v>
      </c>
      <c r="D6092" s="6">
        <f t="shared" si="95"/>
        <v>0.390625</v>
      </c>
    </row>
    <row r="6093" spans="1:4" x14ac:dyDescent="0.2">
      <c r="A6093" t="s">
        <v>372</v>
      </c>
      <c r="B6093">
        <v>1</v>
      </c>
      <c r="C6093" s="5">
        <v>256</v>
      </c>
      <c r="D6093" s="6">
        <f t="shared" si="95"/>
        <v>0.390625</v>
      </c>
    </row>
    <row r="6094" spans="1:4" x14ac:dyDescent="0.2">
      <c r="A6094" t="s">
        <v>377</v>
      </c>
      <c r="B6094">
        <v>1</v>
      </c>
      <c r="C6094" s="5">
        <v>256</v>
      </c>
      <c r="D6094" s="6">
        <f t="shared" si="95"/>
        <v>0.390625</v>
      </c>
    </row>
    <row r="6095" spans="1:4" x14ac:dyDescent="0.2">
      <c r="A6095" t="s">
        <v>390</v>
      </c>
      <c r="B6095">
        <v>1</v>
      </c>
      <c r="C6095" s="5">
        <v>256</v>
      </c>
      <c r="D6095" s="6">
        <f t="shared" si="95"/>
        <v>0.390625</v>
      </c>
    </row>
    <row r="6096" spans="1:4" x14ac:dyDescent="0.2">
      <c r="A6096" t="s">
        <v>392</v>
      </c>
      <c r="B6096">
        <v>1</v>
      </c>
      <c r="C6096" s="5">
        <v>256</v>
      </c>
      <c r="D6096" s="6">
        <f t="shared" si="95"/>
        <v>0.390625</v>
      </c>
    </row>
    <row r="6097" spans="1:4" x14ac:dyDescent="0.2">
      <c r="A6097" t="s">
        <v>395</v>
      </c>
      <c r="B6097">
        <v>1</v>
      </c>
      <c r="C6097" s="5">
        <v>256</v>
      </c>
      <c r="D6097" s="6">
        <f t="shared" si="95"/>
        <v>0.390625</v>
      </c>
    </row>
    <row r="6098" spans="1:4" x14ac:dyDescent="0.2">
      <c r="A6098" t="s">
        <v>397</v>
      </c>
      <c r="B6098">
        <v>1</v>
      </c>
      <c r="C6098" s="5">
        <v>256</v>
      </c>
      <c r="D6098" s="6">
        <f t="shared" si="95"/>
        <v>0.390625</v>
      </c>
    </row>
    <row r="6099" spans="1:4" x14ac:dyDescent="0.2">
      <c r="A6099" t="s">
        <v>406</v>
      </c>
      <c r="B6099">
        <v>1</v>
      </c>
      <c r="C6099" s="5">
        <v>256</v>
      </c>
      <c r="D6099" s="6">
        <f t="shared" si="95"/>
        <v>0.390625</v>
      </c>
    </row>
    <row r="6100" spans="1:4" x14ac:dyDescent="0.2">
      <c r="A6100" t="s">
        <v>412</v>
      </c>
      <c r="B6100">
        <v>1</v>
      </c>
      <c r="C6100" s="5">
        <v>256</v>
      </c>
      <c r="D6100" s="6">
        <f t="shared" si="95"/>
        <v>0.390625</v>
      </c>
    </row>
    <row r="6101" spans="1:4" x14ac:dyDescent="0.2">
      <c r="A6101" t="s">
        <v>418</v>
      </c>
      <c r="B6101">
        <v>1</v>
      </c>
      <c r="C6101" s="5">
        <v>256</v>
      </c>
      <c r="D6101" s="6">
        <f t="shared" si="95"/>
        <v>0.390625</v>
      </c>
    </row>
    <row r="6102" spans="1:4" x14ac:dyDescent="0.2">
      <c r="A6102" t="s">
        <v>423</v>
      </c>
      <c r="B6102">
        <v>1</v>
      </c>
      <c r="C6102" s="5">
        <v>256</v>
      </c>
      <c r="D6102" s="6">
        <f t="shared" si="95"/>
        <v>0.390625</v>
      </c>
    </row>
    <row r="6103" spans="1:4" x14ac:dyDescent="0.2">
      <c r="A6103" t="s">
        <v>430</v>
      </c>
      <c r="B6103">
        <v>1</v>
      </c>
      <c r="C6103" s="5">
        <v>256</v>
      </c>
      <c r="D6103" s="6">
        <f t="shared" si="95"/>
        <v>0.390625</v>
      </c>
    </row>
    <row r="6104" spans="1:4" x14ac:dyDescent="0.2">
      <c r="A6104" t="s">
        <v>432</v>
      </c>
      <c r="B6104">
        <v>1</v>
      </c>
      <c r="C6104" s="5">
        <v>256</v>
      </c>
      <c r="D6104" s="6">
        <f t="shared" si="95"/>
        <v>0.390625</v>
      </c>
    </row>
    <row r="6105" spans="1:4" x14ac:dyDescent="0.2">
      <c r="A6105" t="s">
        <v>439</v>
      </c>
      <c r="B6105">
        <v>1</v>
      </c>
      <c r="C6105" s="5">
        <v>256</v>
      </c>
      <c r="D6105" s="6">
        <f t="shared" si="95"/>
        <v>0.390625</v>
      </c>
    </row>
    <row r="6106" spans="1:4" x14ac:dyDescent="0.2">
      <c r="A6106" t="s">
        <v>443</v>
      </c>
      <c r="B6106">
        <v>1</v>
      </c>
      <c r="C6106" s="5">
        <v>256</v>
      </c>
      <c r="D6106" s="6">
        <f t="shared" si="95"/>
        <v>0.390625</v>
      </c>
    </row>
    <row r="6107" spans="1:4" x14ac:dyDescent="0.2">
      <c r="A6107" t="s">
        <v>446</v>
      </c>
      <c r="B6107">
        <v>1</v>
      </c>
      <c r="C6107" s="5">
        <v>256</v>
      </c>
      <c r="D6107" s="6">
        <f t="shared" si="95"/>
        <v>0.390625</v>
      </c>
    </row>
    <row r="6108" spans="1:4" x14ac:dyDescent="0.2">
      <c r="A6108" t="s">
        <v>449</v>
      </c>
      <c r="B6108">
        <v>1</v>
      </c>
      <c r="C6108" s="5">
        <v>256</v>
      </c>
      <c r="D6108" s="6">
        <f t="shared" si="95"/>
        <v>0.390625</v>
      </c>
    </row>
    <row r="6109" spans="1:4" x14ac:dyDescent="0.2">
      <c r="A6109" t="s">
        <v>453</v>
      </c>
      <c r="B6109">
        <v>1</v>
      </c>
      <c r="C6109" s="5">
        <v>256</v>
      </c>
      <c r="D6109" s="6">
        <f t="shared" si="95"/>
        <v>0.390625</v>
      </c>
    </row>
    <row r="6110" spans="1:4" x14ac:dyDescent="0.2">
      <c r="A6110" t="s">
        <v>455</v>
      </c>
      <c r="B6110">
        <v>1</v>
      </c>
      <c r="C6110" s="5">
        <v>256</v>
      </c>
      <c r="D6110" s="6">
        <f t="shared" si="95"/>
        <v>0.390625</v>
      </c>
    </row>
    <row r="6111" spans="1:4" x14ac:dyDescent="0.2">
      <c r="A6111" t="s">
        <v>471</v>
      </c>
      <c r="B6111">
        <v>1</v>
      </c>
      <c r="C6111" s="5">
        <v>256</v>
      </c>
      <c r="D6111" s="6">
        <f t="shared" si="95"/>
        <v>0.390625</v>
      </c>
    </row>
    <row r="6112" spans="1:4" x14ac:dyDescent="0.2">
      <c r="A6112" t="s">
        <v>489</v>
      </c>
      <c r="B6112">
        <v>1</v>
      </c>
      <c r="C6112" s="5">
        <v>256</v>
      </c>
      <c r="D6112" s="6">
        <f t="shared" si="95"/>
        <v>0.390625</v>
      </c>
    </row>
    <row r="6113" spans="1:4" x14ac:dyDescent="0.2">
      <c r="A6113" t="s">
        <v>498</v>
      </c>
      <c r="B6113">
        <v>1</v>
      </c>
      <c r="C6113" s="5">
        <v>256</v>
      </c>
      <c r="D6113" s="6">
        <f t="shared" si="95"/>
        <v>0.390625</v>
      </c>
    </row>
    <row r="6114" spans="1:4" x14ac:dyDescent="0.2">
      <c r="A6114" t="s">
        <v>549</v>
      </c>
      <c r="B6114">
        <v>1</v>
      </c>
      <c r="C6114" s="5">
        <v>256</v>
      </c>
      <c r="D6114" s="6">
        <f t="shared" si="95"/>
        <v>0.390625</v>
      </c>
    </row>
    <row r="6115" spans="1:4" x14ac:dyDescent="0.2">
      <c r="A6115" t="s">
        <v>557</v>
      </c>
      <c r="B6115">
        <v>1</v>
      </c>
      <c r="C6115" s="5">
        <v>256</v>
      </c>
      <c r="D6115" s="6">
        <f t="shared" si="95"/>
        <v>0.390625</v>
      </c>
    </row>
    <row r="6116" spans="1:4" x14ac:dyDescent="0.2">
      <c r="A6116" t="s">
        <v>564</v>
      </c>
      <c r="B6116">
        <v>1</v>
      </c>
      <c r="C6116" s="5">
        <v>256</v>
      </c>
      <c r="D6116" s="6">
        <f t="shared" si="95"/>
        <v>0.390625</v>
      </c>
    </row>
    <row r="6117" spans="1:4" x14ac:dyDescent="0.2">
      <c r="A6117" t="s">
        <v>571</v>
      </c>
      <c r="B6117">
        <v>1</v>
      </c>
      <c r="C6117" s="5">
        <v>256</v>
      </c>
      <c r="D6117" s="6">
        <f t="shared" si="95"/>
        <v>0.390625</v>
      </c>
    </row>
    <row r="6118" spans="1:4" x14ac:dyDescent="0.2">
      <c r="A6118" t="s">
        <v>580</v>
      </c>
      <c r="B6118">
        <v>1</v>
      </c>
      <c r="C6118" s="5">
        <v>256</v>
      </c>
      <c r="D6118" s="6">
        <f t="shared" si="95"/>
        <v>0.390625</v>
      </c>
    </row>
    <row r="6119" spans="1:4" x14ac:dyDescent="0.2">
      <c r="A6119" t="s">
        <v>581</v>
      </c>
      <c r="B6119">
        <v>1</v>
      </c>
      <c r="C6119" s="5">
        <v>256</v>
      </c>
      <c r="D6119" s="6">
        <f t="shared" si="95"/>
        <v>0.390625</v>
      </c>
    </row>
    <row r="6120" spans="1:4" x14ac:dyDescent="0.2">
      <c r="A6120" t="s">
        <v>592</v>
      </c>
      <c r="B6120">
        <v>1</v>
      </c>
      <c r="C6120" s="5">
        <v>256</v>
      </c>
      <c r="D6120" s="6">
        <f t="shared" si="95"/>
        <v>0.390625</v>
      </c>
    </row>
    <row r="6121" spans="1:4" x14ac:dyDescent="0.2">
      <c r="A6121" t="s">
        <v>613</v>
      </c>
      <c r="B6121">
        <v>1</v>
      </c>
      <c r="C6121" s="5">
        <v>256</v>
      </c>
      <c r="D6121" s="6">
        <f t="shared" si="95"/>
        <v>0.390625</v>
      </c>
    </row>
    <row r="6122" spans="1:4" x14ac:dyDescent="0.2">
      <c r="A6122" t="s">
        <v>622</v>
      </c>
      <c r="B6122">
        <v>1</v>
      </c>
      <c r="C6122" s="5">
        <v>256</v>
      </c>
      <c r="D6122" s="6">
        <f t="shared" si="95"/>
        <v>0.390625</v>
      </c>
    </row>
    <row r="6123" spans="1:4" x14ac:dyDescent="0.2">
      <c r="A6123" t="s">
        <v>627</v>
      </c>
      <c r="B6123">
        <v>1</v>
      </c>
      <c r="C6123" s="5">
        <v>256</v>
      </c>
      <c r="D6123" s="6">
        <f t="shared" si="95"/>
        <v>0.390625</v>
      </c>
    </row>
    <row r="6124" spans="1:4" x14ac:dyDescent="0.2">
      <c r="A6124" t="s">
        <v>658</v>
      </c>
      <c r="B6124">
        <v>1</v>
      </c>
      <c r="C6124" s="5">
        <v>256</v>
      </c>
      <c r="D6124" s="6">
        <f t="shared" si="95"/>
        <v>0.390625</v>
      </c>
    </row>
    <row r="6125" spans="1:4" x14ac:dyDescent="0.2">
      <c r="A6125" t="s">
        <v>662</v>
      </c>
      <c r="B6125">
        <v>1</v>
      </c>
      <c r="C6125" s="5">
        <v>256</v>
      </c>
      <c r="D6125" s="6">
        <f t="shared" si="95"/>
        <v>0.390625</v>
      </c>
    </row>
    <row r="6126" spans="1:4" x14ac:dyDescent="0.2">
      <c r="A6126" t="s">
        <v>664</v>
      </c>
      <c r="B6126">
        <v>1</v>
      </c>
      <c r="C6126" s="5">
        <v>256</v>
      </c>
      <c r="D6126" s="6">
        <f t="shared" si="95"/>
        <v>0.390625</v>
      </c>
    </row>
    <row r="6127" spans="1:4" x14ac:dyDescent="0.2">
      <c r="A6127" t="s">
        <v>670</v>
      </c>
      <c r="B6127">
        <v>1</v>
      </c>
      <c r="C6127" s="5">
        <v>256</v>
      </c>
      <c r="D6127" s="6">
        <f t="shared" si="95"/>
        <v>0.390625</v>
      </c>
    </row>
    <row r="6128" spans="1:4" x14ac:dyDescent="0.2">
      <c r="A6128" t="s">
        <v>689</v>
      </c>
      <c r="B6128">
        <v>1</v>
      </c>
      <c r="C6128" s="5">
        <v>256</v>
      </c>
      <c r="D6128" s="6">
        <f t="shared" si="95"/>
        <v>0.390625</v>
      </c>
    </row>
    <row r="6129" spans="1:4" x14ac:dyDescent="0.2">
      <c r="A6129" t="s">
        <v>707</v>
      </c>
      <c r="B6129">
        <v>1</v>
      </c>
      <c r="C6129" s="5">
        <v>256</v>
      </c>
      <c r="D6129" s="6">
        <f t="shared" si="95"/>
        <v>0.390625</v>
      </c>
    </row>
    <row r="6130" spans="1:4" x14ac:dyDescent="0.2">
      <c r="A6130" t="s">
        <v>709</v>
      </c>
      <c r="B6130">
        <v>1</v>
      </c>
      <c r="C6130" s="5">
        <v>256</v>
      </c>
      <c r="D6130" s="6">
        <f t="shared" si="95"/>
        <v>0.390625</v>
      </c>
    </row>
    <row r="6131" spans="1:4" x14ac:dyDescent="0.2">
      <c r="A6131" t="s">
        <v>713</v>
      </c>
      <c r="B6131">
        <v>1</v>
      </c>
      <c r="C6131" s="5">
        <v>256</v>
      </c>
      <c r="D6131" s="6">
        <f t="shared" si="95"/>
        <v>0.390625</v>
      </c>
    </row>
    <row r="6132" spans="1:4" x14ac:dyDescent="0.2">
      <c r="A6132" t="s">
        <v>735</v>
      </c>
      <c r="B6132">
        <v>1</v>
      </c>
      <c r="C6132" s="5">
        <v>256</v>
      </c>
      <c r="D6132" s="6">
        <f t="shared" si="95"/>
        <v>0.390625</v>
      </c>
    </row>
    <row r="6133" spans="1:4" x14ac:dyDescent="0.2">
      <c r="A6133" t="s">
        <v>740</v>
      </c>
      <c r="B6133">
        <v>1</v>
      </c>
      <c r="C6133" s="5">
        <v>256</v>
      </c>
      <c r="D6133" s="6">
        <f t="shared" si="95"/>
        <v>0.390625</v>
      </c>
    </row>
    <row r="6134" spans="1:4" x14ac:dyDescent="0.2">
      <c r="A6134" t="s">
        <v>743</v>
      </c>
      <c r="B6134">
        <v>1</v>
      </c>
      <c r="C6134" s="5">
        <v>256</v>
      </c>
      <c r="D6134" s="6">
        <f t="shared" si="95"/>
        <v>0.390625</v>
      </c>
    </row>
    <row r="6135" spans="1:4" x14ac:dyDescent="0.2">
      <c r="A6135" t="s">
        <v>745</v>
      </c>
      <c r="B6135">
        <v>1</v>
      </c>
      <c r="C6135" s="5">
        <v>256</v>
      </c>
      <c r="D6135" s="6">
        <f t="shared" si="95"/>
        <v>0.390625</v>
      </c>
    </row>
    <row r="6136" spans="1:4" x14ac:dyDescent="0.2">
      <c r="A6136" t="s">
        <v>750</v>
      </c>
      <c r="B6136">
        <v>1</v>
      </c>
      <c r="C6136" s="5">
        <v>256</v>
      </c>
      <c r="D6136" s="6">
        <f t="shared" si="95"/>
        <v>0.390625</v>
      </c>
    </row>
    <row r="6137" spans="1:4" x14ac:dyDescent="0.2">
      <c r="A6137" t="s">
        <v>754</v>
      </c>
      <c r="B6137">
        <v>1</v>
      </c>
      <c r="C6137" s="5">
        <v>256</v>
      </c>
      <c r="D6137" s="6">
        <f t="shared" si="95"/>
        <v>0.390625</v>
      </c>
    </row>
    <row r="6138" spans="1:4" x14ac:dyDescent="0.2">
      <c r="A6138" t="s">
        <v>760</v>
      </c>
      <c r="B6138">
        <v>1</v>
      </c>
      <c r="C6138" s="5">
        <v>256</v>
      </c>
      <c r="D6138" s="6">
        <f t="shared" si="95"/>
        <v>0.390625</v>
      </c>
    </row>
    <row r="6139" spans="1:4" x14ac:dyDescent="0.2">
      <c r="A6139" t="s">
        <v>765</v>
      </c>
      <c r="B6139">
        <v>1</v>
      </c>
      <c r="C6139" s="5">
        <v>256</v>
      </c>
      <c r="D6139" s="6">
        <f t="shared" si="95"/>
        <v>0.390625</v>
      </c>
    </row>
    <row r="6140" spans="1:4" x14ac:dyDescent="0.2">
      <c r="A6140" t="s">
        <v>771</v>
      </c>
      <c r="B6140">
        <v>1</v>
      </c>
      <c r="C6140" s="5">
        <v>256</v>
      </c>
      <c r="D6140" s="6">
        <f t="shared" si="95"/>
        <v>0.390625</v>
      </c>
    </row>
    <row r="6141" spans="1:4" x14ac:dyDescent="0.2">
      <c r="A6141" t="s">
        <v>776</v>
      </c>
      <c r="B6141">
        <v>1</v>
      </c>
      <c r="C6141" s="5">
        <v>256</v>
      </c>
      <c r="D6141" s="6">
        <f t="shared" si="95"/>
        <v>0.390625</v>
      </c>
    </row>
    <row r="6142" spans="1:4" x14ac:dyDescent="0.2">
      <c r="A6142" t="s">
        <v>780</v>
      </c>
      <c r="B6142">
        <v>1</v>
      </c>
      <c r="C6142" s="5">
        <v>256</v>
      </c>
      <c r="D6142" s="6">
        <f t="shared" si="95"/>
        <v>0.390625</v>
      </c>
    </row>
    <row r="6143" spans="1:4" x14ac:dyDescent="0.2">
      <c r="A6143" t="s">
        <v>781</v>
      </c>
      <c r="B6143">
        <v>1</v>
      </c>
      <c r="C6143" s="5">
        <v>256</v>
      </c>
      <c r="D6143" s="6">
        <f t="shared" si="95"/>
        <v>0.390625</v>
      </c>
    </row>
    <row r="6144" spans="1:4" x14ac:dyDescent="0.2">
      <c r="A6144" t="s">
        <v>807</v>
      </c>
      <c r="B6144">
        <v>1</v>
      </c>
      <c r="C6144" s="5">
        <v>256</v>
      </c>
      <c r="D6144" s="6">
        <f t="shared" si="95"/>
        <v>0.390625</v>
      </c>
    </row>
    <row r="6145" spans="1:4" x14ac:dyDescent="0.2">
      <c r="A6145" t="s">
        <v>874</v>
      </c>
      <c r="B6145">
        <v>1</v>
      </c>
      <c r="C6145" s="5">
        <v>256</v>
      </c>
      <c r="D6145" s="6">
        <f t="shared" si="95"/>
        <v>0.390625</v>
      </c>
    </row>
    <row r="6146" spans="1:4" x14ac:dyDescent="0.2">
      <c r="A6146" t="s">
        <v>876</v>
      </c>
      <c r="B6146">
        <v>1</v>
      </c>
      <c r="C6146" s="5">
        <v>256</v>
      </c>
      <c r="D6146" s="6">
        <f t="shared" si="95"/>
        <v>0.390625</v>
      </c>
    </row>
    <row r="6147" spans="1:4" x14ac:dyDescent="0.2">
      <c r="A6147" t="s">
        <v>885</v>
      </c>
      <c r="B6147">
        <v>1</v>
      </c>
      <c r="C6147" s="5">
        <v>256</v>
      </c>
      <c r="D6147" s="6">
        <f t="shared" ref="D6147:D6210" si="96">(B6147/C6147)*100</f>
        <v>0.390625</v>
      </c>
    </row>
    <row r="6148" spans="1:4" x14ac:dyDescent="0.2">
      <c r="A6148" t="s">
        <v>886</v>
      </c>
      <c r="B6148">
        <v>1</v>
      </c>
      <c r="C6148" s="5">
        <v>256</v>
      </c>
      <c r="D6148" s="6">
        <f t="shared" si="96"/>
        <v>0.390625</v>
      </c>
    </row>
    <row r="6149" spans="1:4" x14ac:dyDescent="0.2">
      <c r="A6149" t="s">
        <v>887</v>
      </c>
      <c r="B6149">
        <v>1</v>
      </c>
      <c r="C6149" s="5">
        <v>256</v>
      </c>
      <c r="D6149" s="6">
        <f t="shared" si="96"/>
        <v>0.390625</v>
      </c>
    </row>
    <row r="6150" spans="1:4" x14ac:dyDescent="0.2">
      <c r="A6150" t="s">
        <v>892</v>
      </c>
      <c r="B6150">
        <v>1</v>
      </c>
      <c r="C6150" s="5">
        <v>256</v>
      </c>
      <c r="D6150" s="6">
        <f t="shared" si="96"/>
        <v>0.390625</v>
      </c>
    </row>
    <row r="6151" spans="1:4" x14ac:dyDescent="0.2">
      <c r="A6151" t="s">
        <v>902</v>
      </c>
      <c r="B6151">
        <v>1</v>
      </c>
      <c r="C6151" s="5">
        <v>256</v>
      </c>
      <c r="D6151" s="6">
        <f t="shared" si="96"/>
        <v>0.390625</v>
      </c>
    </row>
    <row r="6152" spans="1:4" x14ac:dyDescent="0.2">
      <c r="A6152" t="s">
        <v>913</v>
      </c>
      <c r="B6152">
        <v>1</v>
      </c>
      <c r="C6152" s="5">
        <v>256</v>
      </c>
      <c r="D6152" s="6">
        <f t="shared" si="96"/>
        <v>0.390625</v>
      </c>
    </row>
    <row r="6153" spans="1:4" x14ac:dyDescent="0.2">
      <c r="A6153" t="s">
        <v>919</v>
      </c>
      <c r="B6153">
        <v>1</v>
      </c>
      <c r="C6153" s="5">
        <v>256</v>
      </c>
      <c r="D6153" s="6">
        <f t="shared" si="96"/>
        <v>0.390625</v>
      </c>
    </row>
    <row r="6154" spans="1:4" x14ac:dyDescent="0.2">
      <c r="A6154" t="s">
        <v>931</v>
      </c>
      <c r="B6154">
        <v>1</v>
      </c>
      <c r="C6154" s="5">
        <v>256</v>
      </c>
      <c r="D6154" s="6">
        <f t="shared" si="96"/>
        <v>0.390625</v>
      </c>
    </row>
    <row r="6155" spans="1:4" x14ac:dyDescent="0.2">
      <c r="A6155" t="s">
        <v>955</v>
      </c>
      <c r="B6155">
        <v>1</v>
      </c>
      <c r="C6155" s="5">
        <v>256</v>
      </c>
      <c r="D6155" s="6">
        <f t="shared" si="96"/>
        <v>0.390625</v>
      </c>
    </row>
    <row r="6156" spans="1:4" x14ac:dyDescent="0.2">
      <c r="A6156" t="s">
        <v>965</v>
      </c>
      <c r="B6156">
        <v>1</v>
      </c>
      <c r="C6156" s="5">
        <v>256</v>
      </c>
      <c r="D6156" s="6">
        <f t="shared" si="96"/>
        <v>0.390625</v>
      </c>
    </row>
    <row r="6157" spans="1:4" x14ac:dyDescent="0.2">
      <c r="A6157" t="s">
        <v>988</v>
      </c>
      <c r="B6157">
        <v>1</v>
      </c>
      <c r="C6157" s="5">
        <v>256</v>
      </c>
      <c r="D6157" s="6">
        <f t="shared" si="96"/>
        <v>0.390625</v>
      </c>
    </row>
    <row r="6158" spans="1:4" x14ac:dyDescent="0.2">
      <c r="A6158" t="s">
        <v>999</v>
      </c>
      <c r="B6158">
        <v>1</v>
      </c>
      <c r="C6158" s="5">
        <v>256</v>
      </c>
      <c r="D6158" s="6">
        <f t="shared" si="96"/>
        <v>0.390625</v>
      </c>
    </row>
    <row r="6159" spans="1:4" x14ac:dyDescent="0.2">
      <c r="A6159" t="s">
        <v>1013</v>
      </c>
      <c r="B6159">
        <v>1</v>
      </c>
      <c r="C6159" s="5">
        <v>256</v>
      </c>
      <c r="D6159" s="6">
        <f t="shared" si="96"/>
        <v>0.390625</v>
      </c>
    </row>
    <row r="6160" spans="1:4" x14ac:dyDescent="0.2">
      <c r="A6160" t="s">
        <v>1015</v>
      </c>
      <c r="B6160">
        <v>1</v>
      </c>
      <c r="C6160" s="5">
        <v>256</v>
      </c>
      <c r="D6160" s="6">
        <f t="shared" si="96"/>
        <v>0.390625</v>
      </c>
    </row>
    <row r="6161" spans="1:4" x14ac:dyDescent="0.2">
      <c r="A6161" t="s">
        <v>1061</v>
      </c>
      <c r="B6161">
        <v>1</v>
      </c>
      <c r="C6161" s="5">
        <v>256</v>
      </c>
      <c r="D6161" s="6">
        <f t="shared" si="96"/>
        <v>0.390625</v>
      </c>
    </row>
    <row r="6162" spans="1:4" x14ac:dyDescent="0.2">
      <c r="A6162" t="s">
        <v>1067</v>
      </c>
      <c r="B6162">
        <v>1</v>
      </c>
      <c r="C6162" s="5">
        <v>256</v>
      </c>
      <c r="D6162" s="6">
        <f t="shared" si="96"/>
        <v>0.390625</v>
      </c>
    </row>
    <row r="6163" spans="1:4" x14ac:dyDescent="0.2">
      <c r="A6163" t="s">
        <v>1069</v>
      </c>
      <c r="B6163">
        <v>1</v>
      </c>
      <c r="C6163" s="5">
        <v>256</v>
      </c>
      <c r="D6163" s="6">
        <f t="shared" si="96"/>
        <v>0.390625</v>
      </c>
    </row>
    <row r="6164" spans="1:4" x14ac:dyDescent="0.2">
      <c r="A6164" t="s">
        <v>1070</v>
      </c>
      <c r="B6164">
        <v>1</v>
      </c>
      <c r="C6164" s="5">
        <v>256</v>
      </c>
      <c r="D6164" s="6">
        <f t="shared" si="96"/>
        <v>0.390625</v>
      </c>
    </row>
    <row r="6165" spans="1:4" x14ac:dyDescent="0.2">
      <c r="A6165" t="s">
        <v>1073</v>
      </c>
      <c r="B6165">
        <v>1</v>
      </c>
      <c r="C6165" s="5">
        <v>256</v>
      </c>
      <c r="D6165" s="6">
        <f t="shared" si="96"/>
        <v>0.390625</v>
      </c>
    </row>
    <row r="6166" spans="1:4" x14ac:dyDescent="0.2">
      <c r="A6166" t="s">
        <v>1075</v>
      </c>
      <c r="B6166">
        <v>1</v>
      </c>
      <c r="C6166" s="5">
        <v>256</v>
      </c>
      <c r="D6166" s="6">
        <f t="shared" si="96"/>
        <v>0.390625</v>
      </c>
    </row>
    <row r="6167" spans="1:4" x14ac:dyDescent="0.2">
      <c r="A6167" t="s">
        <v>1077</v>
      </c>
      <c r="B6167">
        <v>1</v>
      </c>
      <c r="C6167" s="5">
        <v>256</v>
      </c>
      <c r="D6167" s="6">
        <f t="shared" si="96"/>
        <v>0.390625</v>
      </c>
    </row>
    <row r="6168" spans="1:4" x14ac:dyDescent="0.2">
      <c r="A6168" t="s">
        <v>1078</v>
      </c>
      <c r="B6168">
        <v>1</v>
      </c>
      <c r="C6168" s="5">
        <v>256</v>
      </c>
      <c r="D6168" s="6">
        <f t="shared" si="96"/>
        <v>0.390625</v>
      </c>
    </row>
    <row r="6169" spans="1:4" x14ac:dyDescent="0.2">
      <c r="A6169" t="s">
        <v>1097</v>
      </c>
      <c r="B6169">
        <v>1</v>
      </c>
      <c r="C6169" s="5">
        <v>256</v>
      </c>
      <c r="D6169" s="6">
        <f t="shared" si="96"/>
        <v>0.390625</v>
      </c>
    </row>
    <row r="6170" spans="1:4" x14ac:dyDescent="0.2">
      <c r="A6170" t="s">
        <v>1129</v>
      </c>
      <c r="B6170">
        <v>1</v>
      </c>
      <c r="C6170" s="5">
        <v>256</v>
      </c>
      <c r="D6170" s="6">
        <f t="shared" si="96"/>
        <v>0.390625</v>
      </c>
    </row>
    <row r="6171" spans="1:4" x14ac:dyDescent="0.2">
      <c r="A6171" t="s">
        <v>1159</v>
      </c>
      <c r="B6171">
        <v>1</v>
      </c>
      <c r="C6171" s="5">
        <v>256</v>
      </c>
      <c r="D6171" s="6">
        <f t="shared" si="96"/>
        <v>0.390625</v>
      </c>
    </row>
    <row r="6172" spans="1:4" x14ac:dyDescent="0.2">
      <c r="A6172" t="s">
        <v>1185</v>
      </c>
      <c r="B6172">
        <v>1</v>
      </c>
      <c r="C6172" s="5">
        <v>256</v>
      </c>
      <c r="D6172" s="6">
        <f t="shared" si="96"/>
        <v>0.390625</v>
      </c>
    </row>
    <row r="6173" spans="1:4" x14ac:dyDescent="0.2">
      <c r="A6173" t="s">
        <v>1187</v>
      </c>
      <c r="B6173">
        <v>1</v>
      </c>
      <c r="C6173" s="5">
        <v>256</v>
      </c>
      <c r="D6173" s="6">
        <f t="shared" si="96"/>
        <v>0.390625</v>
      </c>
    </row>
    <row r="6174" spans="1:4" x14ac:dyDescent="0.2">
      <c r="A6174" t="s">
        <v>1196</v>
      </c>
      <c r="B6174">
        <v>1</v>
      </c>
      <c r="C6174" s="5">
        <v>256</v>
      </c>
      <c r="D6174" s="6">
        <f t="shared" si="96"/>
        <v>0.390625</v>
      </c>
    </row>
    <row r="6175" spans="1:4" x14ac:dyDescent="0.2">
      <c r="A6175" t="s">
        <v>1199</v>
      </c>
      <c r="B6175">
        <v>1</v>
      </c>
      <c r="C6175" s="5">
        <v>256</v>
      </c>
      <c r="D6175" s="6">
        <f t="shared" si="96"/>
        <v>0.390625</v>
      </c>
    </row>
    <row r="6176" spans="1:4" x14ac:dyDescent="0.2">
      <c r="A6176" t="s">
        <v>1201</v>
      </c>
      <c r="B6176">
        <v>1</v>
      </c>
      <c r="C6176" s="5">
        <v>256</v>
      </c>
      <c r="D6176" s="6">
        <f t="shared" si="96"/>
        <v>0.390625</v>
      </c>
    </row>
    <row r="6177" spans="1:4" x14ac:dyDescent="0.2">
      <c r="A6177" t="s">
        <v>1210</v>
      </c>
      <c r="B6177">
        <v>1</v>
      </c>
      <c r="C6177" s="5">
        <v>256</v>
      </c>
      <c r="D6177" s="6">
        <f t="shared" si="96"/>
        <v>0.390625</v>
      </c>
    </row>
    <row r="6178" spans="1:4" x14ac:dyDescent="0.2">
      <c r="A6178" t="s">
        <v>1233</v>
      </c>
      <c r="B6178">
        <v>1</v>
      </c>
      <c r="C6178" s="5">
        <v>256</v>
      </c>
      <c r="D6178" s="6">
        <f t="shared" si="96"/>
        <v>0.390625</v>
      </c>
    </row>
    <row r="6179" spans="1:4" x14ac:dyDescent="0.2">
      <c r="A6179" t="s">
        <v>1234</v>
      </c>
      <c r="B6179">
        <v>1</v>
      </c>
      <c r="C6179" s="5">
        <v>256</v>
      </c>
      <c r="D6179" s="6">
        <f t="shared" si="96"/>
        <v>0.390625</v>
      </c>
    </row>
    <row r="6180" spans="1:4" x14ac:dyDescent="0.2">
      <c r="A6180" t="s">
        <v>1235</v>
      </c>
      <c r="B6180">
        <v>1</v>
      </c>
      <c r="C6180" s="5">
        <v>256</v>
      </c>
      <c r="D6180" s="6">
        <f t="shared" si="96"/>
        <v>0.390625</v>
      </c>
    </row>
    <row r="6181" spans="1:4" x14ac:dyDescent="0.2">
      <c r="A6181" t="s">
        <v>1236</v>
      </c>
      <c r="B6181">
        <v>1</v>
      </c>
      <c r="C6181" s="5">
        <v>256</v>
      </c>
      <c r="D6181" s="6">
        <f t="shared" si="96"/>
        <v>0.390625</v>
      </c>
    </row>
    <row r="6182" spans="1:4" x14ac:dyDescent="0.2">
      <c r="A6182" t="s">
        <v>1237</v>
      </c>
      <c r="B6182">
        <v>1</v>
      </c>
      <c r="C6182" s="5">
        <v>256</v>
      </c>
      <c r="D6182" s="6">
        <f t="shared" si="96"/>
        <v>0.390625</v>
      </c>
    </row>
    <row r="6183" spans="1:4" x14ac:dyDescent="0.2">
      <c r="A6183" t="s">
        <v>1238</v>
      </c>
      <c r="B6183">
        <v>1</v>
      </c>
      <c r="C6183" s="5">
        <v>256</v>
      </c>
      <c r="D6183" s="6">
        <f t="shared" si="96"/>
        <v>0.390625</v>
      </c>
    </row>
    <row r="6184" spans="1:4" x14ac:dyDescent="0.2">
      <c r="A6184" t="s">
        <v>1252</v>
      </c>
      <c r="B6184">
        <v>1</v>
      </c>
      <c r="C6184" s="5">
        <v>256</v>
      </c>
      <c r="D6184" s="6">
        <f t="shared" si="96"/>
        <v>0.390625</v>
      </c>
    </row>
    <row r="6185" spans="1:4" x14ac:dyDescent="0.2">
      <c r="A6185" t="s">
        <v>1257</v>
      </c>
      <c r="B6185">
        <v>1</v>
      </c>
      <c r="C6185" s="5">
        <v>256</v>
      </c>
      <c r="D6185" s="6">
        <f t="shared" si="96"/>
        <v>0.390625</v>
      </c>
    </row>
    <row r="6186" spans="1:4" x14ac:dyDescent="0.2">
      <c r="A6186" t="s">
        <v>1259</v>
      </c>
      <c r="B6186">
        <v>1</v>
      </c>
      <c r="C6186" s="5">
        <v>256</v>
      </c>
      <c r="D6186" s="6">
        <f t="shared" si="96"/>
        <v>0.390625</v>
      </c>
    </row>
    <row r="6187" spans="1:4" x14ac:dyDescent="0.2">
      <c r="A6187" t="s">
        <v>1265</v>
      </c>
      <c r="B6187">
        <v>1</v>
      </c>
      <c r="C6187" s="5">
        <v>256</v>
      </c>
      <c r="D6187" s="6">
        <f t="shared" si="96"/>
        <v>0.390625</v>
      </c>
    </row>
    <row r="6188" spans="1:4" x14ac:dyDescent="0.2">
      <c r="A6188" t="s">
        <v>1266</v>
      </c>
      <c r="B6188">
        <v>1</v>
      </c>
      <c r="C6188" s="5">
        <v>256</v>
      </c>
      <c r="D6188" s="6">
        <f t="shared" si="96"/>
        <v>0.390625</v>
      </c>
    </row>
    <row r="6189" spans="1:4" x14ac:dyDescent="0.2">
      <c r="A6189" t="s">
        <v>1271</v>
      </c>
      <c r="B6189">
        <v>1</v>
      </c>
      <c r="C6189" s="5">
        <v>256</v>
      </c>
      <c r="D6189" s="6">
        <f t="shared" si="96"/>
        <v>0.390625</v>
      </c>
    </row>
    <row r="6190" spans="1:4" x14ac:dyDescent="0.2">
      <c r="A6190" t="s">
        <v>1272</v>
      </c>
      <c r="B6190">
        <v>1</v>
      </c>
      <c r="C6190" s="5">
        <v>256</v>
      </c>
      <c r="D6190" s="6">
        <f t="shared" si="96"/>
        <v>0.390625</v>
      </c>
    </row>
    <row r="6191" spans="1:4" x14ac:dyDescent="0.2">
      <c r="A6191" t="s">
        <v>1276</v>
      </c>
      <c r="B6191">
        <v>1</v>
      </c>
      <c r="C6191" s="5">
        <v>256</v>
      </c>
      <c r="D6191" s="6">
        <f t="shared" si="96"/>
        <v>0.390625</v>
      </c>
    </row>
    <row r="6192" spans="1:4" x14ac:dyDescent="0.2">
      <c r="A6192" t="s">
        <v>1277</v>
      </c>
      <c r="B6192">
        <v>1</v>
      </c>
      <c r="C6192" s="5">
        <v>256</v>
      </c>
      <c r="D6192" s="6">
        <f t="shared" si="96"/>
        <v>0.390625</v>
      </c>
    </row>
    <row r="6193" spans="1:4" x14ac:dyDescent="0.2">
      <c r="A6193" t="s">
        <v>1283</v>
      </c>
      <c r="B6193">
        <v>1</v>
      </c>
      <c r="C6193" s="5">
        <v>256</v>
      </c>
      <c r="D6193" s="6">
        <f t="shared" si="96"/>
        <v>0.390625</v>
      </c>
    </row>
    <row r="6194" spans="1:4" x14ac:dyDescent="0.2">
      <c r="A6194" t="s">
        <v>1300</v>
      </c>
      <c r="B6194">
        <v>1</v>
      </c>
      <c r="C6194" s="5">
        <v>256</v>
      </c>
      <c r="D6194" s="6">
        <f t="shared" si="96"/>
        <v>0.390625</v>
      </c>
    </row>
    <row r="6195" spans="1:4" x14ac:dyDescent="0.2">
      <c r="A6195" t="s">
        <v>1309</v>
      </c>
      <c r="B6195">
        <v>1</v>
      </c>
      <c r="C6195" s="5">
        <v>256</v>
      </c>
      <c r="D6195" s="6">
        <f t="shared" si="96"/>
        <v>0.390625</v>
      </c>
    </row>
    <row r="6196" spans="1:4" x14ac:dyDescent="0.2">
      <c r="A6196" t="s">
        <v>1311</v>
      </c>
      <c r="B6196">
        <v>1</v>
      </c>
      <c r="C6196" s="5">
        <v>256</v>
      </c>
      <c r="D6196" s="6">
        <f t="shared" si="96"/>
        <v>0.390625</v>
      </c>
    </row>
    <row r="6197" spans="1:4" x14ac:dyDescent="0.2">
      <c r="A6197" t="s">
        <v>1317</v>
      </c>
      <c r="B6197">
        <v>1</v>
      </c>
      <c r="C6197" s="5">
        <v>256</v>
      </c>
      <c r="D6197" s="6">
        <f t="shared" si="96"/>
        <v>0.390625</v>
      </c>
    </row>
    <row r="6198" spans="1:4" x14ac:dyDescent="0.2">
      <c r="A6198" t="s">
        <v>1327</v>
      </c>
      <c r="B6198">
        <v>1</v>
      </c>
      <c r="C6198" s="5">
        <v>256</v>
      </c>
      <c r="D6198" s="6">
        <f t="shared" si="96"/>
        <v>0.390625</v>
      </c>
    </row>
    <row r="6199" spans="1:4" x14ac:dyDescent="0.2">
      <c r="A6199" t="s">
        <v>1333</v>
      </c>
      <c r="B6199">
        <v>1</v>
      </c>
      <c r="C6199" s="5">
        <v>256</v>
      </c>
      <c r="D6199" s="6">
        <f t="shared" si="96"/>
        <v>0.390625</v>
      </c>
    </row>
    <row r="6200" spans="1:4" x14ac:dyDescent="0.2">
      <c r="A6200" t="s">
        <v>1337</v>
      </c>
      <c r="B6200">
        <v>1</v>
      </c>
      <c r="C6200" s="5">
        <v>256</v>
      </c>
      <c r="D6200" s="6">
        <f t="shared" si="96"/>
        <v>0.390625</v>
      </c>
    </row>
    <row r="6201" spans="1:4" x14ac:dyDescent="0.2">
      <c r="A6201" t="s">
        <v>1343</v>
      </c>
      <c r="B6201">
        <v>1</v>
      </c>
      <c r="C6201" s="5">
        <v>256</v>
      </c>
      <c r="D6201" s="6">
        <f t="shared" si="96"/>
        <v>0.390625</v>
      </c>
    </row>
    <row r="6202" spans="1:4" x14ac:dyDescent="0.2">
      <c r="A6202" t="s">
        <v>1345</v>
      </c>
      <c r="B6202">
        <v>1</v>
      </c>
      <c r="C6202" s="5">
        <v>256</v>
      </c>
      <c r="D6202" s="6">
        <f t="shared" si="96"/>
        <v>0.390625</v>
      </c>
    </row>
    <row r="6203" spans="1:4" x14ac:dyDescent="0.2">
      <c r="A6203" t="s">
        <v>1362</v>
      </c>
      <c r="B6203">
        <v>1</v>
      </c>
      <c r="C6203" s="5">
        <v>256</v>
      </c>
      <c r="D6203" s="6">
        <f t="shared" si="96"/>
        <v>0.390625</v>
      </c>
    </row>
    <row r="6204" spans="1:4" x14ac:dyDescent="0.2">
      <c r="A6204" t="s">
        <v>1364</v>
      </c>
      <c r="B6204">
        <v>1</v>
      </c>
      <c r="C6204" s="5">
        <v>256</v>
      </c>
      <c r="D6204" s="6">
        <f t="shared" si="96"/>
        <v>0.390625</v>
      </c>
    </row>
    <row r="6205" spans="1:4" x14ac:dyDescent="0.2">
      <c r="A6205" t="s">
        <v>1372</v>
      </c>
      <c r="B6205">
        <v>1</v>
      </c>
      <c r="C6205" s="5">
        <v>256</v>
      </c>
      <c r="D6205" s="6">
        <f t="shared" si="96"/>
        <v>0.390625</v>
      </c>
    </row>
    <row r="6206" spans="1:4" x14ac:dyDescent="0.2">
      <c r="A6206" t="s">
        <v>1384</v>
      </c>
      <c r="B6206">
        <v>1</v>
      </c>
      <c r="C6206" s="5">
        <v>256</v>
      </c>
      <c r="D6206" s="6">
        <f t="shared" si="96"/>
        <v>0.390625</v>
      </c>
    </row>
    <row r="6207" spans="1:4" x14ac:dyDescent="0.2">
      <c r="A6207" t="s">
        <v>1393</v>
      </c>
      <c r="B6207">
        <v>1</v>
      </c>
      <c r="C6207" s="5">
        <v>256</v>
      </c>
      <c r="D6207" s="6">
        <f t="shared" si="96"/>
        <v>0.390625</v>
      </c>
    </row>
    <row r="6208" spans="1:4" x14ac:dyDescent="0.2">
      <c r="A6208" t="s">
        <v>1395</v>
      </c>
      <c r="B6208">
        <v>1</v>
      </c>
      <c r="C6208" s="5">
        <v>256</v>
      </c>
      <c r="D6208" s="6">
        <f t="shared" si="96"/>
        <v>0.390625</v>
      </c>
    </row>
    <row r="6209" spans="1:4" x14ac:dyDescent="0.2">
      <c r="A6209" t="s">
        <v>1400</v>
      </c>
      <c r="B6209">
        <v>1</v>
      </c>
      <c r="C6209" s="5">
        <v>256</v>
      </c>
      <c r="D6209" s="6">
        <f t="shared" si="96"/>
        <v>0.390625</v>
      </c>
    </row>
    <row r="6210" spans="1:4" x14ac:dyDescent="0.2">
      <c r="A6210" t="s">
        <v>1402</v>
      </c>
      <c r="B6210">
        <v>1</v>
      </c>
      <c r="C6210" s="5">
        <v>256</v>
      </c>
      <c r="D6210" s="6">
        <f t="shared" si="96"/>
        <v>0.390625</v>
      </c>
    </row>
    <row r="6211" spans="1:4" x14ac:dyDescent="0.2">
      <c r="A6211" t="s">
        <v>1405</v>
      </c>
      <c r="B6211">
        <v>1</v>
      </c>
      <c r="C6211" s="5">
        <v>256</v>
      </c>
      <c r="D6211" s="6">
        <f t="shared" ref="D6211:D6274" si="97">(B6211/C6211)*100</f>
        <v>0.390625</v>
      </c>
    </row>
    <row r="6212" spans="1:4" x14ac:dyDescent="0.2">
      <c r="A6212" t="s">
        <v>1411</v>
      </c>
      <c r="B6212">
        <v>1</v>
      </c>
      <c r="C6212" s="5">
        <v>256</v>
      </c>
      <c r="D6212" s="6">
        <f t="shared" si="97"/>
        <v>0.390625</v>
      </c>
    </row>
    <row r="6213" spans="1:4" x14ac:dyDescent="0.2">
      <c r="A6213" t="s">
        <v>1417</v>
      </c>
      <c r="B6213">
        <v>1</v>
      </c>
      <c r="C6213" s="5">
        <v>256</v>
      </c>
      <c r="D6213" s="6">
        <f t="shared" si="97"/>
        <v>0.390625</v>
      </c>
    </row>
    <row r="6214" spans="1:4" x14ac:dyDescent="0.2">
      <c r="A6214" t="s">
        <v>1426</v>
      </c>
      <c r="B6214">
        <v>1</v>
      </c>
      <c r="C6214" s="5">
        <v>256</v>
      </c>
      <c r="D6214" s="6">
        <f t="shared" si="97"/>
        <v>0.390625</v>
      </c>
    </row>
    <row r="6215" spans="1:4" x14ac:dyDescent="0.2">
      <c r="A6215" t="s">
        <v>1463</v>
      </c>
      <c r="B6215">
        <v>1</v>
      </c>
      <c r="C6215" s="5">
        <v>256</v>
      </c>
      <c r="D6215" s="6">
        <f t="shared" si="97"/>
        <v>0.390625</v>
      </c>
    </row>
    <row r="6216" spans="1:4" x14ac:dyDescent="0.2">
      <c r="A6216" t="s">
        <v>1464</v>
      </c>
      <c r="B6216">
        <v>1</v>
      </c>
      <c r="C6216" s="5">
        <v>256</v>
      </c>
      <c r="D6216" s="6">
        <f t="shared" si="97"/>
        <v>0.390625</v>
      </c>
    </row>
    <row r="6217" spans="1:4" x14ac:dyDescent="0.2">
      <c r="A6217" t="s">
        <v>1482</v>
      </c>
      <c r="B6217">
        <v>1</v>
      </c>
      <c r="C6217" s="5">
        <v>256</v>
      </c>
      <c r="D6217" s="6">
        <f t="shared" si="97"/>
        <v>0.390625</v>
      </c>
    </row>
    <row r="6218" spans="1:4" x14ac:dyDescent="0.2">
      <c r="A6218" t="s">
        <v>1483</v>
      </c>
      <c r="B6218">
        <v>1</v>
      </c>
      <c r="C6218" s="5">
        <v>256</v>
      </c>
      <c r="D6218" s="6">
        <f t="shared" si="97"/>
        <v>0.390625</v>
      </c>
    </row>
    <row r="6219" spans="1:4" x14ac:dyDescent="0.2">
      <c r="A6219" t="s">
        <v>1484</v>
      </c>
      <c r="B6219">
        <v>1</v>
      </c>
      <c r="C6219" s="5">
        <v>256</v>
      </c>
      <c r="D6219" s="6">
        <f t="shared" si="97"/>
        <v>0.390625</v>
      </c>
    </row>
    <row r="6220" spans="1:4" x14ac:dyDescent="0.2">
      <c r="A6220" t="s">
        <v>1485</v>
      </c>
      <c r="B6220">
        <v>1</v>
      </c>
      <c r="C6220" s="5">
        <v>256</v>
      </c>
      <c r="D6220" s="6">
        <f t="shared" si="97"/>
        <v>0.390625</v>
      </c>
    </row>
    <row r="6221" spans="1:4" x14ac:dyDescent="0.2">
      <c r="A6221" t="s">
        <v>1487</v>
      </c>
      <c r="B6221">
        <v>1</v>
      </c>
      <c r="C6221" s="5">
        <v>256</v>
      </c>
      <c r="D6221" s="6">
        <f t="shared" si="97"/>
        <v>0.390625</v>
      </c>
    </row>
    <row r="6222" spans="1:4" x14ac:dyDescent="0.2">
      <c r="A6222" t="s">
        <v>1491</v>
      </c>
      <c r="B6222">
        <v>1</v>
      </c>
      <c r="C6222" s="5">
        <v>256</v>
      </c>
      <c r="D6222" s="6">
        <f t="shared" si="97"/>
        <v>0.390625</v>
      </c>
    </row>
    <row r="6223" spans="1:4" x14ac:dyDescent="0.2">
      <c r="A6223" t="s">
        <v>1492</v>
      </c>
      <c r="B6223">
        <v>1</v>
      </c>
      <c r="C6223" s="5">
        <v>256</v>
      </c>
      <c r="D6223" s="6">
        <f t="shared" si="97"/>
        <v>0.390625</v>
      </c>
    </row>
    <row r="6224" spans="1:4" x14ac:dyDescent="0.2">
      <c r="A6224" t="s">
        <v>1503</v>
      </c>
      <c r="B6224">
        <v>1</v>
      </c>
      <c r="C6224" s="5">
        <v>256</v>
      </c>
      <c r="D6224" s="6">
        <f t="shared" si="97"/>
        <v>0.390625</v>
      </c>
    </row>
    <row r="6225" spans="1:4" x14ac:dyDescent="0.2">
      <c r="A6225" t="s">
        <v>1505</v>
      </c>
      <c r="B6225">
        <v>1</v>
      </c>
      <c r="C6225" s="5">
        <v>256</v>
      </c>
      <c r="D6225" s="6">
        <f t="shared" si="97"/>
        <v>0.390625</v>
      </c>
    </row>
    <row r="6226" spans="1:4" x14ac:dyDescent="0.2">
      <c r="A6226" t="s">
        <v>1508</v>
      </c>
      <c r="B6226">
        <v>1</v>
      </c>
      <c r="C6226" s="5">
        <v>256</v>
      </c>
      <c r="D6226" s="6">
        <f t="shared" si="97"/>
        <v>0.390625</v>
      </c>
    </row>
    <row r="6227" spans="1:4" x14ac:dyDescent="0.2">
      <c r="A6227" t="s">
        <v>1512</v>
      </c>
      <c r="B6227">
        <v>1</v>
      </c>
      <c r="C6227" s="5">
        <v>256</v>
      </c>
      <c r="D6227" s="6">
        <f t="shared" si="97"/>
        <v>0.390625</v>
      </c>
    </row>
    <row r="6228" spans="1:4" x14ac:dyDescent="0.2">
      <c r="A6228" t="s">
        <v>1552</v>
      </c>
      <c r="B6228">
        <v>1</v>
      </c>
      <c r="C6228" s="5">
        <v>256</v>
      </c>
      <c r="D6228" s="6">
        <f t="shared" si="97"/>
        <v>0.390625</v>
      </c>
    </row>
    <row r="6229" spans="1:4" x14ac:dyDescent="0.2">
      <c r="A6229" t="s">
        <v>1557</v>
      </c>
      <c r="B6229">
        <v>1</v>
      </c>
      <c r="C6229" s="5">
        <v>256</v>
      </c>
      <c r="D6229" s="6">
        <f t="shared" si="97"/>
        <v>0.390625</v>
      </c>
    </row>
    <row r="6230" spans="1:4" x14ac:dyDescent="0.2">
      <c r="A6230" t="s">
        <v>1570</v>
      </c>
      <c r="B6230">
        <v>1</v>
      </c>
      <c r="C6230" s="5">
        <v>256</v>
      </c>
      <c r="D6230" s="6">
        <f t="shared" si="97"/>
        <v>0.390625</v>
      </c>
    </row>
    <row r="6231" spans="1:4" x14ac:dyDescent="0.2">
      <c r="A6231" t="s">
        <v>1572</v>
      </c>
      <c r="B6231">
        <v>1</v>
      </c>
      <c r="C6231" s="5">
        <v>256</v>
      </c>
      <c r="D6231" s="6">
        <f t="shared" si="97"/>
        <v>0.390625</v>
      </c>
    </row>
    <row r="6232" spans="1:4" x14ac:dyDescent="0.2">
      <c r="A6232" t="s">
        <v>1574</v>
      </c>
      <c r="B6232">
        <v>1</v>
      </c>
      <c r="C6232" s="5">
        <v>256</v>
      </c>
      <c r="D6232" s="6">
        <f t="shared" si="97"/>
        <v>0.390625</v>
      </c>
    </row>
    <row r="6233" spans="1:4" x14ac:dyDescent="0.2">
      <c r="A6233" t="s">
        <v>1578</v>
      </c>
      <c r="B6233">
        <v>1</v>
      </c>
      <c r="C6233" s="5">
        <v>256</v>
      </c>
      <c r="D6233" s="6">
        <f t="shared" si="97"/>
        <v>0.390625</v>
      </c>
    </row>
    <row r="6234" spans="1:4" x14ac:dyDescent="0.2">
      <c r="A6234" t="s">
        <v>1599</v>
      </c>
      <c r="B6234">
        <v>1</v>
      </c>
      <c r="C6234" s="5">
        <v>256</v>
      </c>
      <c r="D6234" s="6">
        <f t="shared" si="97"/>
        <v>0.390625</v>
      </c>
    </row>
    <row r="6235" spans="1:4" x14ac:dyDescent="0.2">
      <c r="A6235" t="s">
        <v>1603</v>
      </c>
      <c r="B6235">
        <v>1</v>
      </c>
      <c r="C6235" s="5">
        <v>256</v>
      </c>
      <c r="D6235" s="6">
        <f t="shared" si="97"/>
        <v>0.390625</v>
      </c>
    </row>
    <row r="6236" spans="1:4" x14ac:dyDescent="0.2">
      <c r="A6236" t="s">
        <v>1605</v>
      </c>
      <c r="B6236">
        <v>1</v>
      </c>
      <c r="C6236" s="5">
        <v>256</v>
      </c>
      <c r="D6236" s="6">
        <f t="shared" si="97"/>
        <v>0.390625</v>
      </c>
    </row>
    <row r="6237" spans="1:4" x14ac:dyDescent="0.2">
      <c r="A6237" t="s">
        <v>1609</v>
      </c>
      <c r="B6237">
        <v>1</v>
      </c>
      <c r="C6237" s="5">
        <v>256</v>
      </c>
      <c r="D6237" s="6">
        <f t="shared" si="97"/>
        <v>0.390625</v>
      </c>
    </row>
    <row r="6238" spans="1:4" x14ac:dyDescent="0.2">
      <c r="A6238" t="s">
        <v>1612</v>
      </c>
      <c r="B6238">
        <v>1</v>
      </c>
      <c r="C6238" s="5">
        <v>256</v>
      </c>
      <c r="D6238" s="6">
        <f t="shared" si="97"/>
        <v>0.390625</v>
      </c>
    </row>
    <row r="6239" spans="1:4" x14ac:dyDescent="0.2">
      <c r="A6239" t="s">
        <v>1615</v>
      </c>
      <c r="B6239">
        <v>1</v>
      </c>
      <c r="C6239" s="5">
        <v>256</v>
      </c>
      <c r="D6239" s="6">
        <f t="shared" si="97"/>
        <v>0.390625</v>
      </c>
    </row>
    <row r="6240" spans="1:4" x14ac:dyDescent="0.2">
      <c r="A6240" t="s">
        <v>1621</v>
      </c>
      <c r="B6240">
        <v>1</v>
      </c>
      <c r="C6240" s="5">
        <v>256</v>
      </c>
      <c r="D6240" s="6">
        <f t="shared" si="97"/>
        <v>0.390625</v>
      </c>
    </row>
    <row r="6241" spans="1:4" x14ac:dyDescent="0.2">
      <c r="A6241" t="s">
        <v>1633</v>
      </c>
      <c r="B6241">
        <v>1</v>
      </c>
      <c r="C6241" s="5">
        <v>256</v>
      </c>
      <c r="D6241" s="6">
        <f t="shared" si="97"/>
        <v>0.390625</v>
      </c>
    </row>
    <row r="6242" spans="1:4" x14ac:dyDescent="0.2">
      <c r="A6242" t="s">
        <v>1635</v>
      </c>
      <c r="B6242">
        <v>1</v>
      </c>
      <c r="C6242" s="5">
        <v>256</v>
      </c>
      <c r="D6242" s="6">
        <f t="shared" si="97"/>
        <v>0.390625</v>
      </c>
    </row>
    <row r="6243" spans="1:4" x14ac:dyDescent="0.2">
      <c r="A6243" t="s">
        <v>1639</v>
      </c>
      <c r="B6243">
        <v>1</v>
      </c>
      <c r="C6243" s="5">
        <v>256</v>
      </c>
      <c r="D6243" s="6">
        <f t="shared" si="97"/>
        <v>0.390625</v>
      </c>
    </row>
    <row r="6244" spans="1:4" x14ac:dyDescent="0.2">
      <c r="A6244" t="s">
        <v>1641</v>
      </c>
      <c r="B6244">
        <v>1</v>
      </c>
      <c r="C6244" s="5">
        <v>256</v>
      </c>
      <c r="D6244" s="6">
        <f t="shared" si="97"/>
        <v>0.390625</v>
      </c>
    </row>
    <row r="6245" spans="1:4" x14ac:dyDescent="0.2">
      <c r="A6245" t="s">
        <v>1650</v>
      </c>
      <c r="B6245">
        <v>1</v>
      </c>
      <c r="C6245" s="5">
        <v>256</v>
      </c>
      <c r="D6245" s="6">
        <f t="shared" si="97"/>
        <v>0.390625</v>
      </c>
    </row>
    <row r="6246" spans="1:4" x14ac:dyDescent="0.2">
      <c r="A6246" t="s">
        <v>1676</v>
      </c>
      <c r="B6246">
        <v>1</v>
      </c>
      <c r="C6246" s="5">
        <v>256</v>
      </c>
      <c r="D6246" s="6">
        <f t="shared" si="97"/>
        <v>0.390625</v>
      </c>
    </row>
    <row r="6247" spans="1:4" x14ac:dyDescent="0.2">
      <c r="A6247" t="s">
        <v>1687</v>
      </c>
      <c r="B6247">
        <v>1</v>
      </c>
      <c r="C6247" s="5">
        <v>256</v>
      </c>
      <c r="D6247" s="6">
        <f t="shared" si="97"/>
        <v>0.390625</v>
      </c>
    </row>
    <row r="6248" spans="1:4" x14ac:dyDescent="0.2">
      <c r="A6248" t="s">
        <v>1689</v>
      </c>
      <c r="B6248">
        <v>1</v>
      </c>
      <c r="C6248" s="5">
        <v>256</v>
      </c>
      <c r="D6248" s="6">
        <f t="shared" si="97"/>
        <v>0.390625</v>
      </c>
    </row>
    <row r="6249" spans="1:4" x14ac:dyDescent="0.2">
      <c r="A6249" t="s">
        <v>1690</v>
      </c>
      <c r="B6249">
        <v>1</v>
      </c>
      <c r="C6249" s="5">
        <v>256</v>
      </c>
      <c r="D6249" s="6">
        <f t="shared" si="97"/>
        <v>0.390625</v>
      </c>
    </row>
    <row r="6250" spans="1:4" x14ac:dyDescent="0.2">
      <c r="A6250" t="s">
        <v>1696</v>
      </c>
      <c r="B6250">
        <v>1</v>
      </c>
      <c r="C6250" s="5">
        <v>256</v>
      </c>
      <c r="D6250" s="6">
        <f t="shared" si="97"/>
        <v>0.390625</v>
      </c>
    </row>
    <row r="6251" spans="1:4" x14ac:dyDescent="0.2">
      <c r="A6251" t="s">
        <v>1718</v>
      </c>
      <c r="B6251">
        <v>1</v>
      </c>
      <c r="C6251" s="5">
        <v>256</v>
      </c>
      <c r="D6251" s="6">
        <f t="shared" si="97"/>
        <v>0.390625</v>
      </c>
    </row>
    <row r="6252" spans="1:4" x14ac:dyDescent="0.2">
      <c r="A6252" t="s">
        <v>1720</v>
      </c>
      <c r="B6252">
        <v>1</v>
      </c>
      <c r="C6252" s="5">
        <v>256</v>
      </c>
      <c r="D6252" s="6">
        <f t="shared" si="97"/>
        <v>0.390625</v>
      </c>
    </row>
    <row r="6253" spans="1:4" x14ac:dyDescent="0.2">
      <c r="A6253" t="s">
        <v>1721</v>
      </c>
      <c r="B6253">
        <v>1</v>
      </c>
      <c r="C6253" s="5">
        <v>256</v>
      </c>
      <c r="D6253" s="6">
        <f t="shared" si="97"/>
        <v>0.390625</v>
      </c>
    </row>
    <row r="6254" spans="1:4" x14ac:dyDescent="0.2">
      <c r="A6254" t="s">
        <v>1731</v>
      </c>
      <c r="B6254">
        <v>1</v>
      </c>
      <c r="C6254" s="5">
        <v>256</v>
      </c>
      <c r="D6254" s="6">
        <f t="shared" si="97"/>
        <v>0.390625</v>
      </c>
    </row>
    <row r="6255" spans="1:4" x14ac:dyDescent="0.2">
      <c r="A6255" t="s">
        <v>1732</v>
      </c>
      <c r="B6255">
        <v>1</v>
      </c>
      <c r="C6255" s="5">
        <v>256</v>
      </c>
      <c r="D6255" s="6">
        <f t="shared" si="97"/>
        <v>0.390625</v>
      </c>
    </row>
    <row r="6256" spans="1:4" x14ac:dyDescent="0.2">
      <c r="A6256" t="s">
        <v>1733</v>
      </c>
      <c r="B6256">
        <v>1</v>
      </c>
      <c r="C6256" s="5">
        <v>256</v>
      </c>
      <c r="D6256" s="6">
        <f t="shared" si="97"/>
        <v>0.390625</v>
      </c>
    </row>
    <row r="6257" spans="1:4" x14ac:dyDescent="0.2">
      <c r="A6257" t="s">
        <v>1736</v>
      </c>
      <c r="B6257">
        <v>1</v>
      </c>
      <c r="C6257" s="5">
        <v>256</v>
      </c>
      <c r="D6257" s="6">
        <f t="shared" si="97"/>
        <v>0.390625</v>
      </c>
    </row>
    <row r="6258" spans="1:4" x14ac:dyDescent="0.2">
      <c r="A6258" t="s">
        <v>1741</v>
      </c>
      <c r="B6258">
        <v>1</v>
      </c>
      <c r="C6258" s="5">
        <v>256</v>
      </c>
      <c r="D6258" s="6">
        <f t="shared" si="97"/>
        <v>0.390625</v>
      </c>
    </row>
    <row r="6259" spans="1:4" x14ac:dyDescent="0.2">
      <c r="A6259" t="s">
        <v>1745</v>
      </c>
      <c r="B6259">
        <v>1</v>
      </c>
      <c r="C6259" s="5">
        <v>256</v>
      </c>
      <c r="D6259" s="6">
        <f t="shared" si="97"/>
        <v>0.390625</v>
      </c>
    </row>
    <row r="6260" spans="1:4" x14ac:dyDescent="0.2">
      <c r="A6260" t="s">
        <v>1746</v>
      </c>
      <c r="B6260">
        <v>1</v>
      </c>
      <c r="C6260" s="5">
        <v>256</v>
      </c>
      <c r="D6260" s="6">
        <f t="shared" si="97"/>
        <v>0.390625</v>
      </c>
    </row>
    <row r="6261" spans="1:4" x14ac:dyDescent="0.2">
      <c r="A6261" t="s">
        <v>1756</v>
      </c>
      <c r="B6261">
        <v>1</v>
      </c>
      <c r="C6261" s="5">
        <v>256</v>
      </c>
      <c r="D6261" s="6">
        <f t="shared" si="97"/>
        <v>0.390625</v>
      </c>
    </row>
    <row r="6262" spans="1:4" x14ac:dyDescent="0.2">
      <c r="A6262" t="s">
        <v>1761</v>
      </c>
      <c r="B6262">
        <v>1</v>
      </c>
      <c r="C6262" s="5">
        <v>256</v>
      </c>
      <c r="D6262" s="6">
        <f t="shared" si="97"/>
        <v>0.390625</v>
      </c>
    </row>
    <row r="6263" spans="1:4" x14ac:dyDescent="0.2">
      <c r="A6263" t="s">
        <v>1775</v>
      </c>
      <c r="B6263">
        <v>1</v>
      </c>
      <c r="C6263" s="5">
        <v>256</v>
      </c>
      <c r="D6263" s="6">
        <f t="shared" si="97"/>
        <v>0.390625</v>
      </c>
    </row>
    <row r="6264" spans="1:4" x14ac:dyDescent="0.2">
      <c r="A6264" t="s">
        <v>1777</v>
      </c>
      <c r="B6264">
        <v>1</v>
      </c>
      <c r="C6264" s="5">
        <v>256</v>
      </c>
      <c r="D6264" s="6">
        <f t="shared" si="97"/>
        <v>0.390625</v>
      </c>
    </row>
    <row r="6265" spans="1:4" x14ac:dyDescent="0.2">
      <c r="A6265" t="s">
        <v>1778</v>
      </c>
      <c r="B6265">
        <v>1</v>
      </c>
      <c r="C6265" s="5">
        <v>256</v>
      </c>
      <c r="D6265" s="6">
        <f t="shared" si="97"/>
        <v>0.390625</v>
      </c>
    </row>
    <row r="6266" spans="1:4" x14ac:dyDescent="0.2">
      <c r="A6266" t="s">
        <v>1791</v>
      </c>
      <c r="B6266">
        <v>1</v>
      </c>
      <c r="C6266" s="5">
        <v>256</v>
      </c>
      <c r="D6266" s="6">
        <f t="shared" si="97"/>
        <v>0.390625</v>
      </c>
    </row>
    <row r="6267" spans="1:4" x14ac:dyDescent="0.2">
      <c r="A6267" t="s">
        <v>1817</v>
      </c>
      <c r="B6267">
        <v>1</v>
      </c>
      <c r="C6267" s="5">
        <v>256</v>
      </c>
      <c r="D6267" s="6">
        <f t="shared" si="97"/>
        <v>0.390625</v>
      </c>
    </row>
    <row r="6268" spans="1:4" x14ac:dyDescent="0.2">
      <c r="A6268" t="s">
        <v>1827</v>
      </c>
      <c r="B6268">
        <v>1</v>
      </c>
      <c r="C6268" s="5">
        <v>256</v>
      </c>
      <c r="D6268" s="6">
        <f t="shared" si="97"/>
        <v>0.390625</v>
      </c>
    </row>
    <row r="6269" spans="1:4" x14ac:dyDescent="0.2">
      <c r="A6269" t="s">
        <v>1848</v>
      </c>
      <c r="B6269">
        <v>1</v>
      </c>
      <c r="C6269" s="5">
        <v>256</v>
      </c>
      <c r="D6269" s="6">
        <f t="shared" si="97"/>
        <v>0.390625</v>
      </c>
    </row>
    <row r="6270" spans="1:4" x14ac:dyDescent="0.2">
      <c r="A6270" t="s">
        <v>1854</v>
      </c>
      <c r="B6270">
        <v>1</v>
      </c>
      <c r="C6270" s="5">
        <v>256</v>
      </c>
      <c r="D6270" s="6">
        <f t="shared" si="97"/>
        <v>0.390625</v>
      </c>
    </row>
    <row r="6271" spans="1:4" x14ac:dyDescent="0.2">
      <c r="A6271" t="s">
        <v>1856</v>
      </c>
      <c r="B6271">
        <v>1</v>
      </c>
      <c r="C6271" s="5">
        <v>256</v>
      </c>
      <c r="D6271" s="6">
        <f t="shared" si="97"/>
        <v>0.390625</v>
      </c>
    </row>
    <row r="6272" spans="1:4" x14ac:dyDescent="0.2">
      <c r="A6272" t="s">
        <v>1861</v>
      </c>
      <c r="B6272">
        <v>1</v>
      </c>
      <c r="C6272" s="5">
        <v>256</v>
      </c>
      <c r="D6272" s="6">
        <f t="shared" si="97"/>
        <v>0.390625</v>
      </c>
    </row>
    <row r="6273" spans="1:4" x14ac:dyDescent="0.2">
      <c r="A6273" t="s">
        <v>1863</v>
      </c>
      <c r="B6273">
        <v>1</v>
      </c>
      <c r="C6273" s="5">
        <v>256</v>
      </c>
      <c r="D6273" s="6">
        <f t="shared" si="97"/>
        <v>0.390625</v>
      </c>
    </row>
    <row r="6274" spans="1:4" x14ac:dyDescent="0.2">
      <c r="A6274" t="s">
        <v>1876</v>
      </c>
      <c r="B6274">
        <v>1</v>
      </c>
      <c r="C6274" s="5">
        <v>256</v>
      </c>
      <c r="D6274" s="6">
        <f t="shared" si="97"/>
        <v>0.390625</v>
      </c>
    </row>
    <row r="6275" spans="1:4" x14ac:dyDescent="0.2">
      <c r="A6275" t="s">
        <v>1879</v>
      </c>
      <c r="B6275">
        <v>1</v>
      </c>
      <c r="C6275" s="5">
        <v>256</v>
      </c>
      <c r="D6275" s="6">
        <f t="shared" ref="D6275:D6338" si="98">(B6275/C6275)*100</f>
        <v>0.390625</v>
      </c>
    </row>
    <row r="6276" spans="1:4" x14ac:dyDescent="0.2">
      <c r="A6276" t="s">
        <v>1897</v>
      </c>
      <c r="B6276">
        <v>1</v>
      </c>
      <c r="C6276" s="5">
        <v>256</v>
      </c>
      <c r="D6276" s="6">
        <f t="shared" si="98"/>
        <v>0.390625</v>
      </c>
    </row>
    <row r="6277" spans="1:4" x14ac:dyDescent="0.2">
      <c r="A6277" t="s">
        <v>1915</v>
      </c>
      <c r="B6277">
        <v>1</v>
      </c>
      <c r="C6277" s="5">
        <v>256</v>
      </c>
      <c r="D6277" s="6">
        <f t="shared" si="98"/>
        <v>0.390625</v>
      </c>
    </row>
    <row r="6278" spans="1:4" x14ac:dyDescent="0.2">
      <c r="A6278" t="s">
        <v>1919</v>
      </c>
      <c r="B6278">
        <v>1</v>
      </c>
      <c r="C6278" s="5">
        <v>256</v>
      </c>
      <c r="D6278" s="6">
        <f t="shared" si="98"/>
        <v>0.390625</v>
      </c>
    </row>
    <row r="6279" spans="1:4" x14ac:dyDescent="0.2">
      <c r="A6279" t="s">
        <v>1922</v>
      </c>
      <c r="B6279">
        <v>1</v>
      </c>
      <c r="C6279" s="5">
        <v>256</v>
      </c>
      <c r="D6279" s="6">
        <f t="shared" si="98"/>
        <v>0.390625</v>
      </c>
    </row>
    <row r="6280" spans="1:4" x14ac:dyDescent="0.2">
      <c r="A6280" t="s">
        <v>1931</v>
      </c>
      <c r="B6280">
        <v>1</v>
      </c>
      <c r="C6280" s="5">
        <v>256</v>
      </c>
      <c r="D6280" s="6">
        <f t="shared" si="98"/>
        <v>0.390625</v>
      </c>
    </row>
    <row r="6281" spans="1:4" x14ac:dyDescent="0.2">
      <c r="A6281" t="s">
        <v>1947</v>
      </c>
      <c r="B6281">
        <v>1</v>
      </c>
      <c r="C6281" s="5">
        <v>256</v>
      </c>
      <c r="D6281" s="6">
        <f t="shared" si="98"/>
        <v>0.390625</v>
      </c>
    </row>
    <row r="6282" spans="1:4" x14ac:dyDescent="0.2">
      <c r="A6282" t="s">
        <v>1951</v>
      </c>
      <c r="B6282">
        <v>1</v>
      </c>
      <c r="C6282" s="5">
        <v>256</v>
      </c>
      <c r="D6282" s="6">
        <f t="shared" si="98"/>
        <v>0.390625</v>
      </c>
    </row>
    <row r="6283" spans="1:4" x14ac:dyDescent="0.2">
      <c r="A6283" t="s">
        <v>1952</v>
      </c>
      <c r="B6283">
        <v>1</v>
      </c>
      <c r="C6283" s="5">
        <v>256</v>
      </c>
      <c r="D6283" s="6">
        <f t="shared" si="98"/>
        <v>0.390625</v>
      </c>
    </row>
    <row r="6284" spans="1:4" x14ac:dyDescent="0.2">
      <c r="A6284" t="s">
        <v>1955</v>
      </c>
      <c r="B6284">
        <v>1</v>
      </c>
      <c r="C6284" s="5">
        <v>256</v>
      </c>
      <c r="D6284" s="6">
        <f t="shared" si="98"/>
        <v>0.390625</v>
      </c>
    </row>
    <row r="6285" spans="1:4" x14ac:dyDescent="0.2">
      <c r="A6285" t="s">
        <v>1967</v>
      </c>
      <c r="B6285">
        <v>1</v>
      </c>
      <c r="C6285" s="5">
        <v>256</v>
      </c>
      <c r="D6285" s="6">
        <f t="shared" si="98"/>
        <v>0.390625</v>
      </c>
    </row>
    <row r="6286" spans="1:4" x14ac:dyDescent="0.2">
      <c r="A6286" t="s">
        <v>1970</v>
      </c>
      <c r="B6286">
        <v>1</v>
      </c>
      <c r="C6286" s="5">
        <v>256</v>
      </c>
      <c r="D6286" s="6">
        <f t="shared" si="98"/>
        <v>0.390625</v>
      </c>
    </row>
    <row r="6287" spans="1:4" x14ac:dyDescent="0.2">
      <c r="A6287" t="s">
        <v>1974</v>
      </c>
      <c r="B6287">
        <v>1</v>
      </c>
      <c r="C6287" s="5">
        <v>256</v>
      </c>
      <c r="D6287" s="6">
        <f t="shared" si="98"/>
        <v>0.390625</v>
      </c>
    </row>
    <row r="6288" spans="1:4" x14ac:dyDescent="0.2">
      <c r="A6288" t="s">
        <v>1975</v>
      </c>
      <c r="B6288">
        <v>1</v>
      </c>
      <c r="C6288" s="5">
        <v>256</v>
      </c>
      <c r="D6288" s="6">
        <f t="shared" si="98"/>
        <v>0.390625</v>
      </c>
    </row>
    <row r="6289" spans="1:4" x14ac:dyDescent="0.2">
      <c r="A6289" t="s">
        <v>1978</v>
      </c>
      <c r="B6289">
        <v>1</v>
      </c>
      <c r="C6289" s="5">
        <v>256</v>
      </c>
      <c r="D6289" s="6">
        <f t="shared" si="98"/>
        <v>0.390625</v>
      </c>
    </row>
    <row r="6290" spans="1:4" x14ac:dyDescent="0.2">
      <c r="A6290" t="s">
        <v>1982</v>
      </c>
      <c r="B6290">
        <v>1</v>
      </c>
      <c r="C6290" s="5">
        <v>256</v>
      </c>
      <c r="D6290" s="6">
        <f t="shared" si="98"/>
        <v>0.390625</v>
      </c>
    </row>
    <row r="6291" spans="1:4" x14ac:dyDescent="0.2">
      <c r="A6291" t="s">
        <v>1983</v>
      </c>
      <c r="B6291">
        <v>1</v>
      </c>
      <c r="C6291" s="5">
        <v>256</v>
      </c>
      <c r="D6291" s="6">
        <f t="shared" si="98"/>
        <v>0.390625</v>
      </c>
    </row>
    <row r="6292" spans="1:4" x14ac:dyDescent="0.2">
      <c r="A6292" t="s">
        <v>2007</v>
      </c>
      <c r="B6292">
        <v>1</v>
      </c>
      <c r="C6292" s="5">
        <v>256</v>
      </c>
      <c r="D6292" s="6">
        <f t="shared" si="98"/>
        <v>0.390625</v>
      </c>
    </row>
    <row r="6293" spans="1:4" x14ac:dyDescent="0.2">
      <c r="A6293" t="s">
        <v>2009</v>
      </c>
      <c r="B6293">
        <v>1</v>
      </c>
      <c r="C6293" s="5">
        <v>256</v>
      </c>
      <c r="D6293" s="6">
        <f t="shared" si="98"/>
        <v>0.390625</v>
      </c>
    </row>
    <row r="6294" spans="1:4" x14ac:dyDescent="0.2">
      <c r="A6294" t="s">
        <v>2026</v>
      </c>
      <c r="B6294">
        <v>1</v>
      </c>
      <c r="C6294" s="5">
        <v>256</v>
      </c>
      <c r="D6294" s="6">
        <f t="shared" si="98"/>
        <v>0.390625</v>
      </c>
    </row>
    <row r="6295" spans="1:4" x14ac:dyDescent="0.2">
      <c r="A6295" t="s">
        <v>2029</v>
      </c>
      <c r="B6295">
        <v>1</v>
      </c>
      <c r="C6295" s="5">
        <v>256</v>
      </c>
      <c r="D6295" s="6">
        <f t="shared" si="98"/>
        <v>0.390625</v>
      </c>
    </row>
    <row r="6296" spans="1:4" x14ac:dyDescent="0.2">
      <c r="A6296" t="s">
        <v>2032</v>
      </c>
      <c r="B6296">
        <v>1</v>
      </c>
      <c r="C6296" s="5">
        <v>256</v>
      </c>
      <c r="D6296" s="6">
        <f t="shared" si="98"/>
        <v>0.390625</v>
      </c>
    </row>
    <row r="6297" spans="1:4" x14ac:dyDescent="0.2">
      <c r="A6297" t="s">
        <v>2036</v>
      </c>
      <c r="B6297">
        <v>1</v>
      </c>
      <c r="C6297" s="5">
        <v>256</v>
      </c>
      <c r="D6297" s="6">
        <f t="shared" si="98"/>
        <v>0.390625</v>
      </c>
    </row>
    <row r="6298" spans="1:4" x14ac:dyDescent="0.2">
      <c r="A6298" t="s">
        <v>2039</v>
      </c>
      <c r="B6298">
        <v>1</v>
      </c>
      <c r="C6298" s="5">
        <v>256</v>
      </c>
      <c r="D6298" s="6">
        <f t="shared" si="98"/>
        <v>0.390625</v>
      </c>
    </row>
    <row r="6299" spans="1:4" x14ac:dyDescent="0.2">
      <c r="A6299" t="s">
        <v>2041</v>
      </c>
      <c r="B6299">
        <v>1</v>
      </c>
      <c r="C6299" s="5">
        <v>256</v>
      </c>
      <c r="D6299" s="6">
        <f t="shared" si="98"/>
        <v>0.390625</v>
      </c>
    </row>
    <row r="6300" spans="1:4" x14ac:dyDescent="0.2">
      <c r="A6300" t="s">
        <v>2049</v>
      </c>
      <c r="B6300">
        <v>1</v>
      </c>
      <c r="C6300" s="5">
        <v>256</v>
      </c>
      <c r="D6300" s="6">
        <f t="shared" si="98"/>
        <v>0.390625</v>
      </c>
    </row>
    <row r="6301" spans="1:4" x14ac:dyDescent="0.2">
      <c r="A6301" t="s">
        <v>2072</v>
      </c>
      <c r="B6301">
        <v>1</v>
      </c>
      <c r="C6301" s="5">
        <v>256</v>
      </c>
      <c r="D6301" s="6">
        <f t="shared" si="98"/>
        <v>0.390625</v>
      </c>
    </row>
    <row r="6302" spans="1:4" x14ac:dyDescent="0.2">
      <c r="A6302" t="s">
        <v>2073</v>
      </c>
      <c r="B6302">
        <v>1</v>
      </c>
      <c r="C6302" s="5">
        <v>256</v>
      </c>
      <c r="D6302" s="6">
        <f t="shared" si="98"/>
        <v>0.390625</v>
      </c>
    </row>
    <row r="6303" spans="1:4" x14ac:dyDescent="0.2">
      <c r="A6303" t="s">
        <v>2075</v>
      </c>
      <c r="B6303">
        <v>1</v>
      </c>
      <c r="C6303" s="5">
        <v>256</v>
      </c>
      <c r="D6303" s="6">
        <f t="shared" si="98"/>
        <v>0.390625</v>
      </c>
    </row>
    <row r="6304" spans="1:4" x14ac:dyDescent="0.2">
      <c r="A6304" t="s">
        <v>2076</v>
      </c>
      <c r="B6304">
        <v>1</v>
      </c>
      <c r="C6304" s="5">
        <v>256</v>
      </c>
      <c r="D6304" s="6">
        <f t="shared" si="98"/>
        <v>0.390625</v>
      </c>
    </row>
    <row r="6305" spans="1:4" x14ac:dyDescent="0.2">
      <c r="A6305" t="s">
        <v>2077</v>
      </c>
      <c r="B6305">
        <v>1</v>
      </c>
      <c r="C6305" s="5">
        <v>256</v>
      </c>
      <c r="D6305" s="6">
        <f t="shared" si="98"/>
        <v>0.390625</v>
      </c>
    </row>
    <row r="6306" spans="1:4" x14ac:dyDescent="0.2">
      <c r="A6306" t="s">
        <v>2078</v>
      </c>
      <c r="B6306">
        <v>1</v>
      </c>
      <c r="C6306" s="5">
        <v>256</v>
      </c>
      <c r="D6306" s="6">
        <f t="shared" si="98"/>
        <v>0.390625</v>
      </c>
    </row>
    <row r="6307" spans="1:4" x14ac:dyDescent="0.2">
      <c r="A6307" t="s">
        <v>2081</v>
      </c>
      <c r="B6307">
        <v>1</v>
      </c>
      <c r="C6307" s="5">
        <v>256</v>
      </c>
      <c r="D6307" s="6">
        <f t="shared" si="98"/>
        <v>0.390625</v>
      </c>
    </row>
    <row r="6308" spans="1:4" x14ac:dyDescent="0.2">
      <c r="A6308" t="s">
        <v>2088</v>
      </c>
      <c r="B6308">
        <v>1</v>
      </c>
      <c r="C6308" s="5">
        <v>256</v>
      </c>
      <c r="D6308" s="6">
        <f t="shared" si="98"/>
        <v>0.390625</v>
      </c>
    </row>
    <row r="6309" spans="1:4" x14ac:dyDescent="0.2">
      <c r="A6309" t="s">
        <v>2110</v>
      </c>
      <c r="B6309">
        <v>1</v>
      </c>
      <c r="C6309" s="5">
        <v>256</v>
      </c>
      <c r="D6309" s="6">
        <f t="shared" si="98"/>
        <v>0.390625</v>
      </c>
    </row>
    <row r="6310" spans="1:4" x14ac:dyDescent="0.2">
      <c r="A6310" t="s">
        <v>2122</v>
      </c>
      <c r="B6310">
        <v>1</v>
      </c>
      <c r="C6310" s="5">
        <v>256</v>
      </c>
      <c r="D6310" s="6">
        <f t="shared" si="98"/>
        <v>0.390625</v>
      </c>
    </row>
    <row r="6311" spans="1:4" x14ac:dyDescent="0.2">
      <c r="A6311" t="s">
        <v>2129</v>
      </c>
      <c r="B6311">
        <v>1</v>
      </c>
      <c r="C6311" s="5">
        <v>256</v>
      </c>
      <c r="D6311" s="6">
        <f t="shared" si="98"/>
        <v>0.390625</v>
      </c>
    </row>
    <row r="6312" spans="1:4" x14ac:dyDescent="0.2">
      <c r="A6312" t="s">
        <v>2141</v>
      </c>
      <c r="B6312">
        <v>1</v>
      </c>
      <c r="C6312" s="5">
        <v>256</v>
      </c>
      <c r="D6312" s="6">
        <f t="shared" si="98"/>
        <v>0.390625</v>
      </c>
    </row>
    <row r="6313" spans="1:4" x14ac:dyDescent="0.2">
      <c r="A6313" t="s">
        <v>2143</v>
      </c>
      <c r="B6313">
        <v>1</v>
      </c>
      <c r="C6313" s="5">
        <v>256</v>
      </c>
      <c r="D6313" s="6">
        <f t="shared" si="98"/>
        <v>0.390625</v>
      </c>
    </row>
    <row r="6314" spans="1:4" x14ac:dyDescent="0.2">
      <c r="A6314" t="s">
        <v>2157</v>
      </c>
      <c r="B6314">
        <v>1</v>
      </c>
      <c r="C6314" s="5">
        <v>256</v>
      </c>
      <c r="D6314" s="6">
        <f t="shared" si="98"/>
        <v>0.390625</v>
      </c>
    </row>
    <row r="6315" spans="1:4" x14ac:dyDescent="0.2">
      <c r="A6315" t="s">
        <v>2160</v>
      </c>
      <c r="B6315">
        <v>1</v>
      </c>
      <c r="C6315" s="5">
        <v>256</v>
      </c>
      <c r="D6315" s="6">
        <f t="shared" si="98"/>
        <v>0.390625</v>
      </c>
    </row>
    <row r="6316" spans="1:4" x14ac:dyDescent="0.2">
      <c r="A6316" t="s">
        <v>2161</v>
      </c>
      <c r="B6316">
        <v>1</v>
      </c>
      <c r="C6316" s="5">
        <v>256</v>
      </c>
      <c r="D6316" s="6">
        <f t="shared" si="98"/>
        <v>0.390625</v>
      </c>
    </row>
    <row r="6317" spans="1:4" x14ac:dyDescent="0.2">
      <c r="A6317" t="s">
        <v>2162</v>
      </c>
      <c r="B6317">
        <v>1</v>
      </c>
      <c r="C6317" s="5">
        <v>256</v>
      </c>
      <c r="D6317" s="6">
        <f t="shared" si="98"/>
        <v>0.390625</v>
      </c>
    </row>
    <row r="6318" spans="1:4" x14ac:dyDescent="0.2">
      <c r="A6318" t="s">
        <v>2172</v>
      </c>
      <c r="B6318">
        <v>1</v>
      </c>
      <c r="C6318" s="5">
        <v>256</v>
      </c>
      <c r="D6318" s="6">
        <f t="shared" si="98"/>
        <v>0.390625</v>
      </c>
    </row>
    <row r="6319" spans="1:4" x14ac:dyDescent="0.2">
      <c r="A6319" t="s">
        <v>2176</v>
      </c>
      <c r="B6319">
        <v>1</v>
      </c>
      <c r="C6319" s="5">
        <v>256</v>
      </c>
      <c r="D6319" s="6">
        <f t="shared" si="98"/>
        <v>0.390625</v>
      </c>
    </row>
    <row r="6320" spans="1:4" x14ac:dyDescent="0.2">
      <c r="A6320" t="s">
        <v>2184</v>
      </c>
      <c r="B6320">
        <v>1</v>
      </c>
      <c r="C6320" s="5">
        <v>256</v>
      </c>
      <c r="D6320" s="6">
        <f t="shared" si="98"/>
        <v>0.390625</v>
      </c>
    </row>
    <row r="6321" spans="1:4" x14ac:dyDescent="0.2">
      <c r="A6321" t="s">
        <v>2199</v>
      </c>
      <c r="B6321">
        <v>1</v>
      </c>
      <c r="C6321" s="5">
        <v>256</v>
      </c>
      <c r="D6321" s="6">
        <f t="shared" si="98"/>
        <v>0.390625</v>
      </c>
    </row>
    <row r="6322" spans="1:4" x14ac:dyDescent="0.2">
      <c r="A6322" t="s">
        <v>2203</v>
      </c>
      <c r="B6322">
        <v>1</v>
      </c>
      <c r="C6322" s="5">
        <v>256</v>
      </c>
      <c r="D6322" s="6">
        <f t="shared" si="98"/>
        <v>0.390625</v>
      </c>
    </row>
    <row r="6323" spans="1:4" x14ac:dyDescent="0.2">
      <c r="A6323" t="s">
        <v>2212</v>
      </c>
      <c r="B6323">
        <v>1</v>
      </c>
      <c r="C6323" s="5">
        <v>256</v>
      </c>
      <c r="D6323" s="6">
        <f t="shared" si="98"/>
        <v>0.390625</v>
      </c>
    </row>
    <row r="6324" spans="1:4" x14ac:dyDescent="0.2">
      <c r="A6324" t="s">
        <v>2213</v>
      </c>
      <c r="B6324">
        <v>1</v>
      </c>
      <c r="C6324" s="5">
        <v>256</v>
      </c>
      <c r="D6324" s="6">
        <f t="shared" si="98"/>
        <v>0.390625</v>
      </c>
    </row>
    <row r="6325" spans="1:4" x14ac:dyDescent="0.2">
      <c r="A6325" t="s">
        <v>2220</v>
      </c>
      <c r="B6325">
        <v>1</v>
      </c>
      <c r="C6325" s="5">
        <v>256</v>
      </c>
      <c r="D6325" s="6">
        <f t="shared" si="98"/>
        <v>0.390625</v>
      </c>
    </row>
    <row r="6326" spans="1:4" x14ac:dyDescent="0.2">
      <c r="A6326" t="s">
        <v>2224</v>
      </c>
      <c r="B6326">
        <v>1</v>
      </c>
      <c r="C6326" s="5">
        <v>256</v>
      </c>
      <c r="D6326" s="6">
        <f t="shared" si="98"/>
        <v>0.390625</v>
      </c>
    </row>
    <row r="6327" spans="1:4" x14ac:dyDescent="0.2">
      <c r="A6327" t="s">
        <v>2235</v>
      </c>
      <c r="B6327">
        <v>1</v>
      </c>
      <c r="C6327" s="5">
        <v>256</v>
      </c>
      <c r="D6327" s="6">
        <f t="shared" si="98"/>
        <v>0.390625</v>
      </c>
    </row>
    <row r="6328" spans="1:4" x14ac:dyDescent="0.2">
      <c r="A6328" t="s">
        <v>2261</v>
      </c>
      <c r="B6328">
        <v>1</v>
      </c>
      <c r="C6328" s="5">
        <v>256</v>
      </c>
      <c r="D6328" s="6">
        <f t="shared" si="98"/>
        <v>0.390625</v>
      </c>
    </row>
    <row r="6329" spans="1:4" x14ac:dyDescent="0.2">
      <c r="A6329" t="s">
        <v>2268</v>
      </c>
      <c r="B6329">
        <v>1</v>
      </c>
      <c r="C6329" s="5">
        <v>256</v>
      </c>
      <c r="D6329" s="6">
        <f t="shared" si="98"/>
        <v>0.390625</v>
      </c>
    </row>
    <row r="6330" spans="1:4" x14ac:dyDescent="0.2">
      <c r="A6330" t="s">
        <v>2269</v>
      </c>
      <c r="B6330">
        <v>1</v>
      </c>
      <c r="C6330" s="5">
        <v>256</v>
      </c>
      <c r="D6330" s="6">
        <f t="shared" si="98"/>
        <v>0.390625</v>
      </c>
    </row>
    <row r="6331" spans="1:4" x14ac:dyDescent="0.2">
      <c r="A6331" t="s">
        <v>2272</v>
      </c>
      <c r="B6331">
        <v>1</v>
      </c>
      <c r="C6331" s="5">
        <v>256</v>
      </c>
      <c r="D6331" s="6">
        <f t="shared" si="98"/>
        <v>0.390625</v>
      </c>
    </row>
    <row r="6332" spans="1:4" x14ac:dyDescent="0.2">
      <c r="A6332" t="s">
        <v>2274</v>
      </c>
      <c r="B6332">
        <v>1</v>
      </c>
      <c r="C6332" s="5">
        <v>256</v>
      </c>
      <c r="D6332" s="6">
        <f t="shared" si="98"/>
        <v>0.390625</v>
      </c>
    </row>
    <row r="6333" spans="1:4" x14ac:dyDescent="0.2">
      <c r="A6333" t="s">
        <v>2277</v>
      </c>
      <c r="B6333">
        <v>1</v>
      </c>
      <c r="C6333" s="5">
        <v>256</v>
      </c>
      <c r="D6333" s="6">
        <f t="shared" si="98"/>
        <v>0.390625</v>
      </c>
    </row>
    <row r="6334" spans="1:4" x14ac:dyDescent="0.2">
      <c r="A6334" t="s">
        <v>2283</v>
      </c>
      <c r="B6334">
        <v>1</v>
      </c>
      <c r="C6334" s="5">
        <v>256</v>
      </c>
      <c r="D6334" s="6">
        <f t="shared" si="98"/>
        <v>0.390625</v>
      </c>
    </row>
    <row r="6335" spans="1:4" x14ac:dyDescent="0.2">
      <c r="A6335" t="s">
        <v>2300</v>
      </c>
      <c r="B6335">
        <v>1</v>
      </c>
      <c r="C6335" s="5">
        <v>256</v>
      </c>
      <c r="D6335" s="6">
        <f t="shared" si="98"/>
        <v>0.390625</v>
      </c>
    </row>
    <row r="6336" spans="1:4" x14ac:dyDescent="0.2">
      <c r="A6336" t="s">
        <v>2314</v>
      </c>
      <c r="B6336">
        <v>1</v>
      </c>
      <c r="C6336" s="5">
        <v>256</v>
      </c>
      <c r="D6336" s="6">
        <f t="shared" si="98"/>
        <v>0.390625</v>
      </c>
    </row>
    <row r="6337" spans="1:4" x14ac:dyDescent="0.2">
      <c r="A6337" t="s">
        <v>2315</v>
      </c>
      <c r="B6337">
        <v>1</v>
      </c>
      <c r="C6337" s="5">
        <v>256</v>
      </c>
      <c r="D6337" s="6">
        <f t="shared" si="98"/>
        <v>0.390625</v>
      </c>
    </row>
    <row r="6338" spans="1:4" x14ac:dyDescent="0.2">
      <c r="A6338" t="s">
        <v>2332</v>
      </c>
      <c r="B6338">
        <v>1</v>
      </c>
      <c r="C6338" s="5">
        <v>256</v>
      </c>
      <c r="D6338" s="6">
        <f t="shared" si="98"/>
        <v>0.390625</v>
      </c>
    </row>
    <row r="6339" spans="1:4" x14ac:dyDescent="0.2">
      <c r="A6339" t="s">
        <v>2337</v>
      </c>
      <c r="B6339">
        <v>1</v>
      </c>
      <c r="C6339" s="5">
        <v>256</v>
      </c>
      <c r="D6339" s="6">
        <f t="shared" ref="D6339:D6402" si="99">(B6339/C6339)*100</f>
        <v>0.390625</v>
      </c>
    </row>
    <row r="6340" spans="1:4" x14ac:dyDescent="0.2">
      <c r="A6340" t="s">
        <v>2343</v>
      </c>
      <c r="B6340">
        <v>1</v>
      </c>
      <c r="C6340" s="5">
        <v>256</v>
      </c>
      <c r="D6340" s="6">
        <f t="shared" si="99"/>
        <v>0.390625</v>
      </c>
    </row>
    <row r="6341" spans="1:4" x14ac:dyDescent="0.2">
      <c r="A6341" t="s">
        <v>2348</v>
      </c>
      <c r="B6341">
        <v>1</v>
      </c>
      <c r="C6341" s="5">
        <v>256</v>
      </c>
      <c r="D6341" s="6">
        <f t="shared" si="99"/>
        <v>0.390625</v>
      </c>
    </row>
    <row r="6342" spans="1:4" x14ac:dyDescent="0.2">
      <c r="A6342" t="s">
        <v>2354</v>
      </c>
      <c r="B6342">
        <v>1</v>
      </c>
      <c r="C6342" s="5">
        <v>256</v>
      </c>
      <c r="D6342" s="6">
        <f t="shared" si="99"/>
        <v>0.390625</v>
      </c>
    </row>
    <row r="6343" spans="1:4" x14ac:dyDescent="0.2">
      <c r="A6343" t="s">
        <v>2355</v>
      </c>
      <c r="B6343">
        <v>1</v>
      </c>
      <c r="C6343" s="5">
        <v>256</v>
      </c>
      <c r="D6343" s="6">
        <f t="shared" si="99"/>
        <v>0.390625</v>
      </c>
    </row>
    <row r="6344" spans="1:4" x14ac:dyDescent="0.2">
      <c r="A6344" t="s">
        <v>2360</v>
      </c>
      <c r="B6344">
        <v>1</v>
      </c>
      <c r="C6344" s="5">
        <v>256</v>
      </c>
      <c r="D6344" s="6">
        <f t="shared" si="99"/>
        <v>0.390625</v>
      </c>
    </row>
    <row r="6345" spans="1:4" x14ac:dyDescent="0.2">
      <c r="A6345" t="s">
        <v>2364</v>
      </c>
      <c r="B6345">
        <v>1</v>
      </c>
      <c r="C6345" s="5">
        <v>256</v>
      </c>
      <c r="D6345" s="6">
        <f t="shared" si="99"/>
        <v>0.390625</v>
      </c>
    </row>
    <row r="6346" spans="1:4" x14ac:dyDescent="0.2">
      <c r="A6346" t="s">
        <v>2372</v>
      </c>
      <c r="B6346">
        <v>1</v>
      </c>
      <c r="C6346" s="5">
        <v>256</v>
      </c>
      <c r="D6346" s="6">
        <f t="shared" si="99"/>
        <v>0.390625</v>
      </c>
    </row>
    <row r="6347" spans="1:4" x14ac:dyDescent="0.2">
      <c r="A6347" t="s">
        <v>2374</v>
      </c>
      <c r="B6347">
        <v>1</v>
      </c>
      <c r="C6347" s="5">
        <v>256</v>
      </c>
      <c r="D6347" s="6">
        <f t="shared" si="99"/>
        <v>0.390625</v>
      </c>
    </row>
    <row r="6348" spans="1:4" x14ac:dyDescent="0.2">
      <c r="A6348" t="s">
        <v>2383</v>
      </c>
      <c r="B6348">
        <v>1</v>
      </c>
      <c r="C6348" s="5">
        <v>256</v>
      </c>
      <c r="D6348" s="6">
        <f t="shared" si="99"/>
        <v>0.390625</v>
      </c>
    </row>
    <row r="6349" spans="1:4" x14ac:dyDescent="0.2">
      <c r="A6349" t="s">
        <v>2391</v>
      </c>
      <c r="B6349">
        <v>1</v>
      </c>
      <c r="C6349" s="5">
        <v>256</v>
      </c>
      <c r="D6349" s="6">
        <f t="shared" si="99"/>
        <v>0.390625</v>
      </c>
    </row>
    <row r="6350" spans="1:4" x14ac:dyDescent="0.2">
      <c r="A6350" t="s">
        <v>2408</v>
      </c>
      <c r="B6350">
        <v>1</v>
      </c>
      <c r="C6350" s="5">
        <v>256</v>
      </c>
      <c r="D6350" s="6">
        <f t="shared" si="99"/>
        <v>0.390625</v>
      </c>
    </row>
    <row r="6351" spans="1:4" x14ac:dyDescent="0.2">
      <c r="A6351" t="s">
        <v>2416</v>
      </c>
      <c r="B6351">
        <v>1</v>
      </c>
      <c r="C6351" s="5">
        <v>256</v>
      </c>
      <c r="D6351" s="6">
        <f t="shared" si="99"/>
        <v>0.390625</v>
      </c>
    </row>
    <row r="6352" spans="1:4" x14ac:dyDescent="0.2">
      <c r="A6352" t="s">
        <v>2422</v>
      </c>
      <c r="B6352">
        <v>1</v>
      </c>
      <c r="C6352" s="5">
        <v>256</v>
      </c>
      <c r="D6352" s="6">
        <f t="shared" si="99"/>
        <v>0.390625</v>
      </c>
    </row>
    <row r="6353" spans="1:4" x14ac:dyDescent="0.2">
      <c r="A6353" t="s">
        <v>2425</v>
      </c>
      <c r="B6353">
        <v>1</v>
      </c>
      <c r="C6353" s="5">
        <v>256</v>
      </c>
      <c r="D6353" s="6">
        <f t="shared" si="99"/>
        <v>0.390625</v>
      </c>
    </row>
    <row r="6354" spans="1:4" x14ac:dyDescent="0.2">
      <c r="A6354" t="s">
        <v>2429</v>
      </c>
      <c r="B6354">
        <v>1</v>
      </c>
      <c r="C6354" s="5">
        <v>256</v>
      </c>
      <c r="D6354" s="6">
        <f t="shared" si="99"/>
        <v>0.390625</v>
      </c>
    </row>
    <row r="6355" spans="1:4" x14ac:dyDescent="0.2">
      <c r="A6355" t="s">
        <v>2434</v>
      </c>
      <c r="B6355">
        <v>1</v>
      </c>
      <c r="C6355" s="5">
        <v>256</v>
      </c>
      <c r="D6355" s="6">
        <f t="shared" si="99"/>
        <v>0.390625</v>
      </c>
    </row>
    <row r="6356" spans="1:4" x14ac:dyDescent="0.2">
      <c r="A6356" t="s">
        <v>2440</v>
      </c>
      <c r="B6356">
        <v>1</v>
      </c>
      <c r="C6356" s="5">
        <v>256</v>
      </c>
      <c r="D6356" s="6">
        <f t="shared" si="99"/>
        <v>0.390625</v>
      </c>
    </row>
    <row r="6357" spans="1:4" x14ac:dyDescent="0.2">
      <c r="A6357" t="s">
        <v>2443</v>
      </c>
      <c r="B6357">
        <v>1</v>
      </c>
      <c r="C6357" s="5">
        <v>256</v>
      </c>
      <c r="D6357" s="6">
        <f t="shared" si="99"/>
        <v>0.390625</v>
      </c>
    </row>
    <row r="6358" spans="1:4" x14ac:dyDescent="0.2">
      <c r="A6358" t="s">
        <v>2447</v>
      </c>
      <c r="B6358">
        <v>1</v>
      </c>
      <c r="C6358" s="5">
        <v>256</v>
      </c>
      <c r="D6358" s="6">
        <f t="shared" si="99"/>
        <v>0.390625</v>
      </c>
    </row>
    <row r="6359" spans="1:4" x14ac:dyDescent="0.2">
      <c r="A6359" t="s">
        <v>2460</v>
      </c>
      <c r="B6359">
        <v>1</v>
      </c>
      <c r="C6359" s="5">
        <v>256</v>
      </c>
      <c r="D6359" s="6">
        <f t="shared" si="99"/>
        <v>0.390625</v>
      </c>
    </row>
    <row r="6360" spans="1:4" x14ac:dyDescent="0.2">
      <c r="A6360" t="s">
        <v>2468</v>
      </c>
      <c r="B6360">
        <v>1</v>
      </c>
      <c r="C6360" s="5">
        <v>256</v>
      </c>
      <c r="D6360" s="6">
        <f t="shared" si="99"/>
        <v>0.390625</v>
      </c>
    </row>
    <row r="6361" spans="1:4" x14ac:dyDescent="0.2">
      <c r="A6361" t="s">
        <v>2471</v>
      </c>
      <c r="B6361">
        <v>1</v>
      </c>
      <c r="C6361" s="5">
        <v>256</v>
      </c>
      <c r="D6361" s="6">
        <f t="shared" si="99"/>
        <v>0.390625</v>
      </c>
    </row>
    <row r="6362" spans="1:4" x14ac:dyDescent="0.2">
      <c r="A6362" t="s">
        <v>2472</v>
      </c>
      <c r="B6362">
        <v>1</v>
      </c>
      <c r="C6362" s="5">
        <v>256</v>
      </c>
      <c r="D6362" s="6">
        <f t="shared" si="99"/>
        <v>0.390625</v>
      </c>
    </row>
    <row r="6363" spans="1:4" x14ac:dyDescent="0.2">
      <c r="A6363" t="s">
        <v>2477</v>
      </c>
      <c r="B6363">
        <v>1</v>
      </c>
      <c r="C6363" s="5">
        <v>256</v>
      </c>
      <c r="D6363" s="6">
        <f t="shared" si="99"/>
        <v>0.390625</v>
      </c>
    </row>
    <row r="6364" spans="1:4" x14ac:dyDescent="0.2">
      <c r="A6364" t="s">
        <v>2478</v>
      </c>
      <c r="B6364">
        <v>1</v>
      </c>
      <c r="C6364" s="5">
        <v>256</v>
      </c>
      <c r="D6364" s="6">
        <f t="shared" si="99"/>
        <v>0.390625</v>
      </c>
    </row>
    <row r="6365" spans="1:4" x14ac:dyDescent="0.2">
      <c r="A6365" t="s">
        <v>2491</v>
      </c>
      <c r="B6365">
        <v>1</v>
      </c>
      <c r="C6365" s="5">
        <v>256</v>
      </c>
      <c r="D6365" s="6">
        <f t="shared" si="99"/>
        <v>0.390625</v>
      </c>
    </row>
    <row r="6366" spans="1:4" x14ac:dyDescent="0.2">
      <c r="A6366" t="s">
        <v>2492</v>
      </c>
      <c r="B6366">
        <v>1</v>
      </c>
      <c r="C6366" s="5">
        <v>256</v>
      </c>
      <c r="D6366" s="6">
        <f t="shared" si="99"/>
        <v>0.390625</v>
      </c>
    </row>
    <row r="6367" spans="1:4" x14ac:dyDescent="0.2">
      <c r="A6367" t="s">
        <v>2523</v>
      </c>
      <c r="B6367">
        <v>1</v>
      </c>
      <c r="C6367" s="5">
        <v>256</v>
      </c>
      <c r="D6367" s="6">
        <f t="shared" si="99"/>
        <v>0.390625</v>
      </c>
    </row>
    <row r="6368" spans="1:4" x14ac:dyDescent="0.2">
      <c r="A6368" t="s">
        <v>2527</v>
      </c>
      <c r="B6368">
        <v>1</v>
      </c>
      <c r="C6368" s="5">
        <v>256</v>
      </c>
      <c r="D6368" s="6">
        <f t="shared" si="99"/>
        <v>0.390625</v>
      </c>
    </row>
    <row r="6369" spans="1:4" x14ac:dyDescent="0.2">
      <c r="A6369" t="s">
        <v>2544</v>
      </c>
      <c r="B6369">
        <v>1</v>
      </c>
      <c r="C6369" s="5">
        <v>256</v>
      </c>
      <c r="D6369" s="6">
        <f t="shared" si="99"/>
        <v>0.390625</v>
      </c>
    </row>
    <row r="6370" spans="1:4" x14ac:dyDescent="0.2">
      <c r="A6370" t="s">
        <v>2550</v>
      </c>
      <c r="B6370">
        <v>1</v>
      </c>
      <c r="C6370" s="5">
        <v>256</v>
      </c>
      <c r="D6370" s="6">
        <f t="shared" si="99"/>
        <v>0.390625</v>
      </c>
    </row>
    <row r="6371" spans="1:4" x14ac:dyDescent="0.2">
      <c r="A6371" t="s">
        <v>2579</v>
      </c>
      <c r="B6371">
        <v>1</v>
      </c>
      <c r="C6371" s="5">
        <v>256</v>
      </c>
      <c r="D6371" s="6">
        <f t="shared" si="99"/>
        <v>0.390625</v>
      </c>
    </row>
    <row r="6372" spans="1:4" x14ac:dyDescent="0.2">
      <c r="A6372" t="s">
        <v>2582</v>
      </c>
      <c r="B6372">
        <v>1</v>
      </c>
      <c r="C6372" s="5">
        <v>256</v>
      </c>
      <c r="D6372" s="6">
        <f t="shared" si="99"/>
        <v>0.390625</v>
      </c>
    </row>
    <row r="6373" spans="1:4" x14ac:dyDescent="0.2">
      <c r="A6373" t="s">
        <v>2590</v>
      </c>
      <c r="B6373">
        <v>1</v>
      </c>
      <c r="C6373" s="5">
        <v>256</v>
      </c>
      <c r="D6373" s="6">
        <f t="shared" si="99"/>
        <v>0.390625</v>
      </c>
    </row>
    <row r="6374" spans="1:4" x14ac:dyDescent="0.2">
      <c r="A6374" t="s">
        <v>2597</v>
      </c>
      <c r="B6374">
        <v>1</v>
      </c>
      <c r="C6374" s="5">
        <v>256</v>
      </c>
      <c r="D6374" s="6">
        <f t="shared" si="99"/>
        <v>0.390625</v>
      </c>
    </row>
    <row r="6375" spans="1:4" x14ac:dyDescent="0.2">
      <c r="A6375" t="s">
        <v>2599</v>
      </c>
      <c r="B6375">
        <v>1</v>
      </c>
      <c r="C6375" s="5">
        <v>256</v>
      </c>
      <c r="D6375" s="6">
        <f t="shared" si="99"/>
        <v>0.390625</v>
      </c>
    </row>
    <row r="6376" spans="1:4" x14ac:dyDescent="0.2">
      <c r="A6376" t="s">
        <v>2610</v>
      </c>
      <c r="B6376">
        <v>1</v>
      </c>
      <c r="C6376" s="5">
        <v>256</v>
      </c>
      <c r="D6376" s="6">
        <f t="shared" si="99"/>
        <v>0.390625</v>
      </c>
    </row>
    <row r="6377" spans="1:4" x14ac:dyDescent="0.2">
      <c r="A6377" t="s">
        <v>2615</v>
      </c>
      <c r="B6377">
        <v>1</v>
      </c>
      <c r="C6377" s="5">
        <v>256</v>
      </c>
      <c r="D6377" s="6">
        <f t="shared" si="99"/>
        <v>0.390625</v>
      </c>
    </row>
    <row r="6378" spans="1:4" x14ac:dyDescent="0.2">
      <c r="A6378" t="s">
        <v>2624</v>
      </c>
      <c r="B6378">
        <v>1</v>
      </c>
      <c r="C6378" s="5">
        <v>256</v>
      </c>
      <c r="D6378" s="6">
        <f t="shared" si="99"/>
        <v>0.390625</v>
      </c>
    </row>
    <row r="6379" spans="1:4" x14ac:dyDescent="0.2">
      <c r="A6379" t="s">
        <v>2629</v>
      </c>
      <c r="B6379">
        <v>1</v>
      </c>
      <c r="C6379" s="5">
        <v>256</v>
      </c>
      <c r="D6379" s="6">
        <f t="shared" si="99"/>
        <v>0.390625</v>
      </c>
    </row>
    <row r="6380" spans="1:4" x14ac:dyDescent="0.2">
      <c r="A6380" t="s">
        <v>2638</v>
      </c>
      <c r="B6380">
        <v>1</v>
      </c>
      <c r="C6380" s="5">
        <v>256</v>
      </c>
      <c r="D6380" s="6">
        <f t="shared" si="99"/>
        <v>0.390625</v>
      </c>
    </row>
    <row r="6381" spans="1:4" x14ac:dyDescent="0.2">
      <c r="A6381" t="s">
        <v>2646</v>
      </c>
      <c r="B6381">
        <v>1</v>
      </c>
      <c r="C6381" s="5">
        <v>256</v>
      </c>
      <c r="D6381" s="6">
        <f t="shared" si="99"/>
        <v>0.390625</v>
      </c>
    </row>
    <row r="6382" spans="1:4" x14ac:dyDescent="0.2">
      <c r="A6382" t="s">
        <v>2648</v>
      </c>
      <c r="B6382">
        <v>1</v>
      </c>
      <c r="C6382" s="5">
        <v>256</v>
      </c>
      <c r="D6382" s="6">
        <f t="shared" si="99"/>
        <v>0.390625</v>
      </c>
    </row>
    <row r="6383" spans="1:4" x14ac:dyDescent="0.2">
      <c r="A6383" t="s">
        <v>2667</v>
      </c>
      <c r="B6383">
        <v>1</v>
      </c>
      <c r="C6383" s="5">
        <v>256</v>
      </c>
      <c r="D6383" s="6">
        <f t="shared" si="99"/>
        <v>0.390625</v>
      </c>
    </row>
    <row r="6384" spans="1:4" x14ac:dyDescent="0.2">
      <c r="A6384" t="s">
        <v>2673</v>
      </c>
      <c r="B6384">
        <v>1</v>
      </c>
      <c r="C6384" s="5">
        <v>256</v>
      </c>
      <c r="D6384" s="6">
        <f t="shared" si="99"/>
        <v>0.390625</v>
      </c>
    </row>
    <row r="6385" spans="1:4" x14ac:dyDescent="0.2">
      <c r="A6385" t="s">
        <v>2678</v>
      </c>
      <c r="B6385">
        <v>1</v>
      </c>
      <c r="C6385" s="5">
        <v>256</v>
      </c>
      <c r="D6385" s="6">
        <f t="shared" si="99"/>
        <v>0.390625</v>
      </c>
    </row>
    <row r="6386" spans="1:4" x14ac:dyDescent="0.2">
      <c r="A6386" t="s">
        <v>2696</v>
      </c>
      <c r="B6386">
        <v>1</v>
      </c>
      <c r="C6386" s="5">
        <v>256</v>
      </c>
      <c r="D6386" s="6">
        <f t="shared" si="99"/>
        <v>0.390625</v>
      </c>
    </row>
    <row r="6387" spans="1:4" x14ac:dyDescent="0.2">
      <c r="A6387" t="s">
        <v>2697</v>
      </c>
      <c r="B6387">
        <v>1</v>
      </c>
      <c r="C6387" s="5">
        <v>256</v>
      </c>
      <c r="D6387" s="6">
        <f t="shared" si="99"/>
        <v>0.390625</v>
      </c>
    </row>
    <row r="6388" spans="1:4" x14ac:dyDescent="0.2">
      <c r="A6388" t="s">
        <v>2698</v>
      </c>
      <c r="B6388">
        <v>1</v>
      </c>
      <c r="C6388" s="5">
        <v>256</v>
      </c>
      <c r="D6388" s="6">
        <f t="shared" si="99"/>
        <v>0.390625</v>
      </c>
    </row>
    <row r="6389" spans="1:4" x14ac:dyDescent="0.2">
      <c r="A6389" t="s">
        <v>2703</v>
      </c>
      <c r="B6389">
        <v>1</v>
      </c>
      <c r="C6389" s="5">
        <v>256</v>
      </c>
      <c r="D6389" s="6">
        <f t="shared" si="99"/>
        <v>0.390625</v>
      </c>
    </row>
    <row r="6390" spans="1:4" x14ac:dyDescent="0.2">
      <c r="A6390" t="s">
        <v>2712</v>
      </c>
      <c r="B6390">
        <v>1</v>
      </c>
      <c r="C6390" s="5">
        <v>256</v>
      </c>
      <c r="D6390" s="6">
        <f t="shared" si="99"/>
        <v>0.390625</v>
      </c>
    </row>
    <row r="6391" spans="1:4" x14ac:dyDescent="0.2">
      <c r="A6391" t="s">
        <v>2718</v>
      </c>
      <c r="B6391">
        <v>1</v>
      </c>
      <c r="C6391" s="5">
        <v>256</v>
      </c>
      <c r="D6391" s="6">
        <f t="shared" si="99"/>
        <v>0.390625</v>
      </c>
    </row>
    <row r="6392" spans="1:4" x14ac:dyDescent="0.2">
      <c r="A6392" t="s">
        <v>2720</v>
      </c>
      <c r="B6392">
        <v>1</v>
      </c>
      <c r="C6392" s="5">
        <v>256</v>
      </c>
      <c r="D6392" s="6">
        <f t="shared" si="99"/>
        <v>0.390625</v>
      </c>
    </row>
    <row r="6393" spans="1:4" x14ac:dyDescent="0.2">
      <c r="A6393" t="s">
        <v>2729</v>
      </c>
      <c r="B6393">
        <v>1</v>
      </c>
      <c r="C6393" s="5">
        <v>256</v>
      </c>
      <c r="D6393" s="6">
        <f t="shared" si="99"/>
        <v>0.390625</v>
      </c>
    </row>
    <row r="6394" spans="1:4" x14ac:dyDescent="0.2">
      <c r="A6394" t="s">
        <v>2731</v>
      </c>
      <c r="B6394">
        <v>1</v>
      </c>
      <c r="C6394" s="5">
        <v>256</v>
      </c>
      <c r="D6394" s="6">
        <f t="shared" si="99"/>
        <v>0.390625</v>
      </c>
    </row>
    <row r="6395" spans="1:4" x14ac:dyDescent="0.2">
      <c r="A6395" t="s">
        <v>2735</v>
      </c>
      <c r="B6395">
        <v>1</v>
      </c>
      <c r="C6395" s="5">
        <v>256</v>
      </c>
      <c r="D6395" s="6">
        <f t="shared" si="99"/>
        <v>0.390625</v>
      </c>
    </row>
    <row r="6396" spans="1:4" x14ac:dyDescent="0.2">
      <c r="A6396" t="s">
        <v>2741</v>
      </c>
      <c r="B6396">
        <v>1</v>
      </c>
      <c r="C6396" s="5">
        <v>256</v>
      </c>
      <c r="D6396" s="6">
        <f t="shared" si="99"/>
        <v>0.390625</v>
      </c>
    </row>
    <row r="6397" spans="1:4" x14ac:dyDescent="0.2">
      <c r="A6397" t="s">
        <v>2744</v>
      </c>
      <c r="B6397">
        <v>1</v>
      </c>
      <c r="C6397" s="5">
        <v>256</v>
      </c>
      <c r="D6397" s="6">
        <f t="shared" si="99"/>
        <v>0.390625</v>
      </c>
    </row>
    <row r="6398" spans="1:4" x14ac:dyDescent="0.2">
      <c r="A6398" t="s">
        <v>2759</v>
      </c>
      <c r="B6398">
        <v>1</v>
      </c>
      <c r="C6398" s="5">
        <v>256</v>
      </c>
      <c r="D6398" s="6">
        <f t="shared" si="99"/>
        <v>0.390625</v>
      </c>
    </row>
    <row r="6399" spans="1:4" x14ac:dyDescent="0.2">
      <c r="A6399" t="s">
        <v>2760</v>
      </c>
      <c r="B6399">
        <v>1</v>
      </c>
      <c r="C6399" s="5">
        <v>256</v>
      </c>
      <c r="D6399" s="6">
        <f t="shared" si="99"/>
        <v>0.390625</v>
      </c>
    </row>
    <row r="6400" spans="1:4" x14ac:dyDescent="0.2">
      <c r="A6400" t="s">
        <v>2768</v>
      </c>
      <c r="B6400">
        <v>1</v>
      </c>
      <c r="C6400" s="5">
        <v>256</v>
      </c>
      <c r="D6400" s="6">
        <f t="shared" si="99"/>
        <v>0.390625</v>
      </c>
    </row>
    <row r="6401" spans="1:4" x14ac:dyDescent="0.2">
      <c r="A6401" t="s">
        <v>2773</v>
      </c>
      <c r="B6401">
        <v>1</v>
      </c>
      <c r="C6401" s="5">
        <v>256</v>
      </c>
      <c r="D6401" s="6">
        <f t="shared" si="99"/>
        <v>0.390625</v>
      </c>
    </row>
    <row r="6402" spans="1:4" x14ac:dyDescent="0.2">
      <c r="A6402" t="s">
        <v>2775</v>
      </c>
      <c r="B6402">
        <v>1</v>
      </c>
      <c r="C6402" s="5">
        <v>256</v>
      </c>
      <c r="D6402" s="6">
        <f t="shared" si="99"/>
        <v>0.390625</v>
      </c>
    </row>
    <row r="6403" spans="1:4" x14ac:dyDescent="0.2">
      <c r="A6403" t="s">
        <v>2777</v>
      </c>
      <c r="B6403">
        <v>1</v>
      </c>
      <c r="C6403" s="5">
        <v>256</v>
      </c>
      <c r="D6403" s="6">
        <f t="shared" ref="D6403:D6466" si="100">(B6403/C6403)*100</f>
        <v>0.390625</v>
      </c>
    </row>
    <row r="6404" spans="1:4" x14ac:dyDescent="0.2">
      <c r="A6404" t="s">
        <v>2786</v>
      </c>
      <c r="B6404">
        <v>1</v>
      </c>
      <c r="C6404" s="5">
        <v>256</v>
      </c>
      <c r="D6404" s="6">
        <f t="shared" si="100"/>
        <v>0.390625</v>
      </c>
    </row>
    <row r="6405" spans="1:4" x14ac:dyDescent="0.2">
      <c r="A6405" t="s">
        <v>2792</v>
      </c>
      <c r="B6405">
        <v>1</v>
      </c>
      <c r="C6405" s="5">
        <v>256</v>
      </c>
      <c r="D6405" s="6">
        <f t="shared" si="100"/>
        <v>0.390625</v>
      </c>
    </row>
    <row r="6406" spans="1:4" x14ac:dyDescent="0.2">
      <c r="A6406" t="s">
        <v>2800</v>
      </c>
      <c r="B6406">
        <v>1</v>
      </c>
      <c r="C6406" s="5">
        <v>256</v>
      </c>
      <c r="D6406" s="6">
        <f t="shared" si="100"/>
        <v>0.390625</v>
      </c>
    </row>
    <row r="6407" spans="1:4" x14ac:dyDescent="0.2">
      <c r="A6407" t="s">
        <v>2802</v>
      </c>
      <c r="B6407">
        <v>1</v>
      </c>
      <c r="C6407" s="5">
        <v>256</v>
      </c>
      <c r="D6407" s="6">
        <f t="shared" si="100"/>
        <v>0.390625</v>
      </c>
    </row>
    <row r="6408" spans="1:4" x14ac:dyDescent="0.2">
      <c r="A6408" t="s">
        <v>2803</v>
      </c>
      <c r="B6408">
        <v>1</v>
      </c>
      <c r="C6408" s="5">
        <v>256</v>
      </c>
      <c r="D6408" s="6">
        <f t="shared" si="100"/>
        <v>0.390625</v>
      </c>
    </row>
    <row r="6409" spans="1:4" x14ac:dyDescent="0.2">
      <c r="A6409" t="s">
        <v>2808</v>
      </c>
      <c r="B6409">
        <v>1</v>
      </c>
      <c r="C6409" s="5">
        <v>256</v>
      </c>
      <c r="D6409" s="6">
        <f t="shared" si="100"/>
        <v>0.390625</v>
      </c>
    </row>
    <row r="6410" spans="1:4" x14ac:dyDescent="0.2">
      <c r="A6410" t="s">
        <v>2818</v>
      </c>
      <c r="B6410">
        <v>1</v>
      </c>
      <c r="C6410" s="5">
        <v>256</v>
      </c>
      <c r="D6410" s="6">
        <f t="shared" si="100"/>
        <v>0.390625</v>
      </c>
    </row>
    <row r="6411" spans="1:4" x14ac:dyDescent="0.2">
      <c r="A6411" t="s">
        <v>2823</v>
      </c>
      <c r="B6411">
        <v>1</v>
      </c>
      <c r="C6411" s="5">
        <v>256</v>
      </c>
      <c r="D6411" s="6">
        <f t="shared" si="100"/>
        <v>0.390625</v>
      </c>
    </row>
    <row r="6412" spans="1:4" x14ac:dyDescent="0.2">
      <c r="A6412" t="s">
        <v>2841</v>
      </c>
      <c r="B6412">
        <v>1</v>
      </c>
      <c r="C6412" s="5">
        <v>256</v>
      </c>
      <c r="D6412" s="6">
        <f t="shared" si="100"/>
        <v>0.390625</v>
      </c>
    </row>
    <row r="6413" spans="1:4" x14ac:dyDescent="0.2">
      <c r="A6413" t="s">
        <v>2850</v>
      </c>
      <c r="B6413">
        <v>1</v>
      </c>
      <c r="C6413" s="5">
        <v>256</v>
      </c>
      <c r="D6413" s="6">
        <f t="shared" si="100"/>
        <v>0.390625</v>
      </c>
    </row>
    <row r="6414" spans="1:4" x14ac:dyDescent="0.2">
      <c r="A6414" t="s">
        <v>2855</v>
      </c>
      <c r="B6414">
        <v>1</v>
      </c>
      <c r="C6414" s="5">
        <v>256</v>
      </c>
      <c r="D6414" s="6">
        <f t="shared" si="100"/>
        <v>0.390625</v>
      </c>
    </row>
    <row r="6415" spans="1:4" x14ac:dyDescent="0.2">
      <c r="A6415" t="s">
        <v>2882</v>
      </c>
      <c r="B6415">
        <v>1</v>
      </c>
      <c r="C6415" s="5">
        <v>256</v>
      </c>
      <c r="D6415" s="6">
        <f t="shared" si="100"/>
        <v>0.390625</v>
      </c>
    </row>
    <row r="6416" spans="1:4" x14ac:dyDescent="0.2">
      <c r="A6416" t="s">
        <v>2891</v>
      </c>
      <c r="B6416">
        <v>1</v>
      </c>
      <c r="C6416" s="5">
        <v>256</v>
      </c>
      <c r="D6416" s="6">
        <f t="shared" si="100"/>
        <v>0.390625</v>
      </c>
    </row>
    <row r="6417" spans="1:4" x14ac:dyDescent="0.2">
      <c r="A6417" t="s">
        <v>2904</v>
      </c>
      <c r="B6417">
        <v>1</v>
      </c>
      <c r="C6417" s="5">
        <v>256</v>
      </c>
      <c r="D6417" s="6">
        <f t="shared" si="100"/>
        <v>0.390625</v>
      </c>
    </row>
    <row r="6418" spans="1:4" x14ac:dyDescent="0.2">
      <c r="A6418" t="s">
        <v>2907</v>
      </c>
      <c r="B6418">
        <v>1</v>
      </c>
      <c r="C6418" s="5">
        <v>256</v>
      </c>
      <c r="D6418" s="6">
        <f t="shared" si="100"/>
        <v>0.390625</v>
      </c>
    </row>
    <row r="6419" spans="1:4" x14ac:dyDescent="0.2">
      <c r="A6419" t="s">
        <v>2913</v>
      </c>
      <c r="B6419">
        <v>1</v>
      </c>
      <c r="C6419" s="5">
        <v>256</v>
      </c>
      <c r="D6419" s="6">
        <f t="shared" si="100"/>
        <v>0.390625</v>
      </c>
    </row>
    <row r="6420" spans="1:4" x14ac:dyDescent="0.2">
      <c r="A6420" t="s">
        <v>2916</v>
      </c>
      <c r="B6420">
        <v>1</v>
      </c>
      <c r="C6420" s="5">
        <v>256</v>
      </c>
      <c r="D6420" s="6">
        <f t="shared" si="100"/>
        <v>0.390625</v>
      </c>
    </row>
    <row r="6421" spans="1:4" x14ac:dyDescent="0.2">
      <c r="A6421" t="s">
        <v>2928</v>
      </c>
      <c r="B6421">
        <v>1</v>
      </c>
      <c r="C6421" s="5">
        <v>256</v>
      </c>
      <c r="D6421" s="6">
        <f t="shared" si="100"/>
        <v>0.390625</v>
      </c>
    </row>
    <row r="6422" spans="1:4" x14ac:dyDescent="0.2">
      <c r="A6422" t="s">
        <v>2929</v>
      </c>
      <c r="B6422">
        <v>1</v>
      </c>
      <c r="C6422" s="5">
        <v>256</v>
      </c>
      <c r="D6422" s="6">
        <f t="shared" si="100"/>
        <v>0.390625</v>
      </c>
    </row>
    <row r="6423" spans="1:4" x14ac:dyDescent="0.2">
      <c r="A6423" t="s">
        <v>2945</v>
      </c>
      <c r="B6423">
        <v>1</v>
      </c>
      <c r="C6423" s="5">
        <v>256</v>
      </c>
      <c r="D6423" s="6">
        <f t="shared" si="100"/>
        <v>0.390625</v>
      </c>
    </row>
    <row r="6424" spans="1:4" x14ac:dyDescent="0.2">
      <c r="A6424" t="s">
        <v>2950</v>
      </c>
      <c r="B6424">
        <v>1</v>
      </c>
      <c r="C6424" s="5">
        <v>256</v>
      </c>
      <c r="D6424" s="6">
        <f t="shared" si="100"/>
        <v>0.390625</v>
      </c>
    </row>
    <row r="6425" spans="1:4" x14ac:dyDescent="0.2">
      <c r="A6425" t="s">
        <v>2955</v>
      </c>
      <c r="B6425">
        <v>1</v>
      </c>
      <c r="C6425" s="5">
        <v>256</v>
      </c>
      <c r="D6425" s="6">
        <f t="shared" si="100"/>
        <v>0.390625</v>
      </c>
    </row>
    <row r="6426" spans="1:4" x14ac:dyDescent="0.2">
      <c r="A6426" t="s">
        <v>2963</v>
      </c>
      <c r="B6426">
        <v>1</v>
      </c>
      <c r="C6426" s="5">
        <v>256</v>
      </c>
      <c r="D6426" s="6">
        <f t="shared" si="100"/>
        <v>0.390625</v>
      </c>
    </row>
    <row r="6427" spans="1:4" x14ac:dyDescent="0.2">
      <c r="A6427" t="s">
        <v>2974</v>
      </c>
      <c r="B6427">
        <v>1</v>
      </c>
      <c r="C6427" s="5">
        <v>256</v>
      </c>
      <c r="D6427" s="6">
        <f t="shared" si="100"/>
        <v>0.390625</v>
      </c>
    </row>
    <row r="6428" spans="1:4" x14ac:dyDescent="0.2">
      <c r="A6428" t="s">
        <v>2981</v>
      </c>
      <c r="B6428">
        <v>1</v>
      </c>
      <c r="C6428" s="5">
        <v>256</v>
      </c>
      <c r="D6428" s="6">
        <f t="shared" si="100"/>
        <v>0.390625</v>
      </c>
    </row>
    <row r="6429" spans="1:4" x14ac:dyDescent="0.2">
      <c r="A6429" t="s">
        <v>2993</v>
      </c>
      <c r="B6429">
        <v>1</v>
      </c>
      <c r="C6429" s="5">
        <v>256</v>
      </c>
      <c r="D6429" s="6">
        <f t="shared" si="100"/>
        <v>0.390625</v>
      </c>
    </row>
    <row r="6430" spans="1:4" x14ac:dyDescent="0.2">
      <c r="A6430" t="s">
        <v>2997</v>
      </c>
      <c r="B6430">
        <v>1</v>
      </c>
      <c r="C6430" s="5">
        <v>256</v>
      </c>
      <c r="D6430" s="6">
        <f t="shared" si="100"/>
        <v>0.390625</v>
      </c>
    </row>
    <row r="6431" spans="1:4" x14ac:dyDescent="0.2">
      <c r="A6431" t="s">
        <v>3011</v>
      </c>
      <c r="B6431">
        <v>1</v>
      </c>
      <c r="C6431" s="5">
        <v>256</v>
      </c>
      <c r="D6431" s="6">
        <f t="shared" si="100"/>
        <v>0.390625</v>
      </c>
    </row>
    <row r="6432" spans="1:4" x14ac:dyDescent="0.2">
      <c r="A6432" t="s">
        <v>3014</v>
      </c>
      <c r="B6432">
        <v>1</v>
      </c>
      <c r="C6432" s="5">
        <v>256</v>
      </c>
      <c r="D6432" s="6">
        <f t="shared" si="100"/>
        <v>0.390625</v>
      </c>
    </row>
    <row r="6433" spans="1:4" x14ac:dyDescent="0.2">
      <c r="A6433" t="s">
        <v>3028</v>
      </c>
      <c r="B6433">
        <v>1</v>
      </c>
      <c r="C6433" s="5">
        <v>256</v>
      </c>
      <c r="D6433" s="6">
        <f t="shared" si="100"/>
        <v>0.390625</v>
      </c>
    </row>
    <row r="6434" spans="1:4" x14ac:dyDescent="0.2">
      <c r="A6434" t="s">
        <v>3030</v>
      </c>
      <c r="B6434">
        <v>1</v>
      </c>
      <c r="C6434" s="5">
        <v>256</v>
      </c>
      <c r="D6434" s="6">
        <f t="shared" si="100"/>
        <v>0.390625</v>
      </c>
    </row>
    <row r="6435" spans="1:4" x14ac:dyDescent="0.2">
      <c r="A6435" t="s">
        <v>3031</v>
      </c>
      <c r="B6435">
        <v>1</v>
      </c>
      <c r="C6435" s="5">
        <v>256</v>
      </c>
      <c r="D6435" s="6">
        <f t="shared" si="100"/>
        <v>0.390625</v>
      </c>
    </row>
    <row r="6436" spans="1:4" x14ac:dyDescent="0.2">
      <c r="A6436" t="s">
        <v>3039</v>
      </c>
      <c r="B6436">
        <v>1</v>
      </c>
      <c r="C6436" s="5">
        <v>256</v>
      </c>
      <c r="D6436" s="6">
        <f t="shared" si="100"/>
        <v>0.390625</v>
      </c>
    </row>
    <row r="6437" spans="1:4" x14ac:dyDescent="0.2">
      <c r="A6437" t="s">
        <v>3041</v>
      </c>
      <c r="B6437">
        <v>1</v>
      </c>
      <c r="C6437" s="5">
        <v>256</v>
      </c>
      <c r="D6437" s="6">
        <f t="shared" si="100"/>
        <v>0.390625</v>
      </c>
    </row>
    <row r="6438" spans="1:4" x14ac:dyDescent="0.2">
      <c r="A6438" t="s">
        <v>3047</v>
      </c>
      <c r="B6438">
        <v>1</v>
      </c>
      <c r="C6438" s="5">
        <v>256</v>
      </c>
      <c r="D6438" s="6">
        <f t="shared" si="100"/>
        <v>0.390625</v>
      </c>
    </row>
    <row r="6439" spans="1:4" x14ac:dyDescent="0.2">
      <c r="A6439" t="s">
        <v>3056</v>
      </c>
      <c r="B6439">
        <v>1</v>
      </c>
      <c r="C6439" s="5">
        <v>256</v>
      </c>
      <c r="D6439" s="6">
        <f t="shared" si="100"/>
        <v>0.390625</v>
      </c>
    </row>
    <row r="6440" spans="1:4" x14ac:dyDescent="0.2">
      <c r="A6440" t="s">
        <v>3058</v>
      </c>
      <c r="B6440">
        <v>1</v>
      </c>
      <c r="C6440" s="5">
        <v>256</v>
      </c>
      <c r="D6440" s="6">
        <f t="shared" si="100"/>
        <v>0.390625</v>
      </c>
    </row>
    <row r="6441" spans="1:4" x14ac:dyDescent="0.2">
      <c r="A6441" t="s">
        <v>3060</v>
      </c>
      <c r="B6441">
        <v>1</v>
      </c>
      <c r="C6441" s="5">
        <v>256</v>
      </c>
      <c r="D6441" s="6">
        <f t="shared" si="100"/>
        <v>0.390625</v>
      </c>
    </row>
    <row r="6442" spans="1:4" x14ac:dyDescent="0.2">
      <c r="A6442" t="s">
        <v>3063</v>
      </c>
      <c r="B6442">
        <v>1</v>
      </c>
      <c r="C6442" s="5">
        <v>256</v>
      </c>
      <c r="D6442" s="6">
        <f t="shared" si="100"/>
        <v>0.390625</v>
      </c>
    </row>
    <row r="6443" spans="1:4" x14ac:dyDescent="0.2">
      <c r="A6443" t="s">
        <v>3066</v>
      </c>
      <c r="B6443">
        <v>1</v>
      </c>
      <c r="C6443" s="5">
        <v>256</v>
      </c>
      <c r="D6443" s="6">
        <f t="shared" si="100"/>
        <v>0.390625</v>
      </c>
    </row>
    <row r="6444" spans="1:4" x14ac:dyDescent="0.2">
      <c r="A6444" t="s">
        <v>3067</v>
      </c>
      <c r="B6444">
        <v>1</v>
      </c>
      <c r="C6444" s="5">
        <v>256</v>
      </c>
      <c r="D6444" s="6">
        <f t="shared" si="100"/>
        <v>0.390625</v>
      </c>
    </row>
    <row r="6445" spans="1:4" x14ac:dyDescent="0.2">
      <c r="A6445" t="s">
        <v>3073</v>
      </c>
      <c r="B6445">
        <v>1</v>
      </c>
      <c r="C6445" s="5">
        <v>256</v>
      </c>
      <c r="D6445" s="6">
        <f t="shared" si="100"/>
        <v>0.390625</v>
      </c>
    </row>
    <row r="6446" spans="1:4" x14ac:dyDescent="0.2">
      <c r="A6446" t="s">
        <v>3076</v>
      </c>
      <c r="B6446">
        <v>1</v>
      </c>
      <c r="C6446" s="5">
        <v>256</v>
      </c>
      <c r="D6446" s="6">
        <f t="shared" si="100"/>
        <v>0.390625</v>
      </c>
    </row>
    <row r="6447" spans="1:4" x14ac:dyDescent="0.2">
      <c r="A6447" t="s">
        <v>3080</v>
      </c>
      <c r="B6447">
        <v>1</v>
      </c>
      <c r="C6447" s="5">
        <v>256</v>
      </c>
      <c r="D6447" s="6">
        <f t="shared" si="100"/>
        <v>0.390625</v>
      </c>
    </row>
    <row r="6448" spans="1:4" x14ac:dyDescent="0.2">
      <c r="A6448" t="s">
        <v>3086</v>
      </c>
      <c r="B6448">
        <v>1</v>
      </c>
      <c r="C6448" s="5">
        <v>256</v>
      </c>
      <c r="D6448" s="6">
        <f t="shared" si="100"/>
        <v>0.390625</v>
      </c>
    </row>
    <row r="6449" spans="1:4" x14ac:dyDescent="0.2">
      <c r="A6449" t="s">
        <v>3098</v>
      </c>
      <c r="B6449">
        <v>1</v>
      </c>
      <c r="C6449" s="5">
        <v>256</v>
      </c>
      <c r="D6449" s="6">
        <f t="shared" si="100"/>
        <v>0.390625</v>
      </c>
    </row>
    <row r="6450" spans="1:4" x14ac:dyDescent="0.2">
      <c r="A6450" t="s">
        <v>3104</v>
      </c>
      <c r="B6450">
        <v>1</v>
      </c>
      <c r="C6450" s="5">
        <v>256</v>
      </c>
      <c r="D6450" s="6">
        <f t="shared" si="100"/>
        <v>0.390625</v>
      </c>
    </row>
    <row r="6451" spans="1:4" x14ac:dyDescent="0.2">
      <c r="A6451" t="s">
        <v>3119</v>
      </c>
      <c r="B6451">
        <v>1</v>
      </c>
      <c r="C6451" s="5">
        <v>256</v>
      </c>
      <c r="D6451" s="6">
        <f t="shared" si="100"/>
        <v>0.390625</v>
      </c>
    </row>
    <row r="6452" spans="1:4" x14ac:dyDescent="0.2">
      <c r="A6452" t="s">
        <v>3121</v>
      </c>
      <c r="B6452">
        <v>1</v>
      </c>
      <c r="C6452" s="5">
        <v>256</v>
      </c>
      <c r="D6452" s="6">
        <f t="shared" si="100"/>
        <v>0.390625</v>
      </c>
    </row>
    <row r="6453" spans="1:4" x14ac:dyDescent="0.2">
      <c r="A6453" t="s">
        <v>3122</v>
      </c>
      <c r="B6453">
        <v>1</v>
      </c>
      <c r="C6453" s="5">
        <v>256</v>
      </c>
      <c r="D6453" s="6">
        <f t="shared" si="100"/>
        <v>0.390625</v>
      </c>
    </row>
    <row r="6454" spans="1:4" x14ac:dyDescent="0.2">
      <c r="A6454" t="s">
        <v>3127</v>
      </c>
      <c r="B6454">
        <v>1</v>
      </c>
      <c r="C6454" s="5">
        <v>256</v>
      </c>
      <c r="D6454" s="6">
        <f t="shared" si="100"/>
        <v>0.390625</v>
      </c>
    </row>
    <row r="6455" spans="1:4" x14ac:dyDescent="0.2">
      <c r="A6455" t="s">
        <v>3128</v>
      </c>
      <c r="B6455">
        <v>1</v>
      </c>
      <c r="C6455" s="5">
        <v>256</v>
      </c>
      <c r="D6455" s="6">
        <f t="shared" si="100"/>
        <v>0.390625</v>
      </c>
    </row>
    <row r="6456" spans="1:4" x14ac:dyDescent="0.2">
      <c r="A6456" t="s">
        <v>3137</v>
      </c>
      <c r="B6456">
        <v>1</v>
      </c>
      <c r="C6456" s="5">
        <v>256</v>
      </c>
      <c r="D6456" s="6">
        <f t="shared" si="100"/>
        <v>0.390625</v>
      </c>
    </row>
    <row r="6457" spans="1:4" x14ac:dyDescent="0.2">
      <c r="A6457" t="s">
        <v>3161</v>
      </c>
      <c r="B6457">
        <v>1</v>
      </c>
      <c r="C6457" s="5">
        <v>256</v>
      </c>
      <c r="D6457" s="6">
        <f t="shared" si="100"/>
        <v>0.390625</v>
      </c>
    </row>
    <row r="6458" spans="1:4" x14ac:dyDescent="0.2">
      <c r="A6458" t="s">
        <v>3167</v>
      </c>
      <c r="B6458">
        <v>1</v>
      </c>
      <c r="C6458" s="5">
        <v>256</v>
      </c>
      <c r="D6458" s="6">
        <f t="shared" si="100"/>
        <v>0.390625</v>
      </c>
    </row>
    <row r="6459" spans="1:4" x14ac:dyDescent="0.2">
      <c r="A6459" t="s">
        <v>3178</v>
      </c>
      <c r="B6459">
        <v>1</v>
      </c>
      <c r="C6459" s="5">
        <v>256</v>
      </c>
      <c r="D6459" s="6">
        <f t="shared" si="100"/>
        <v>0.390625</v>
      </c>
    </row>
    <row r="6460" spans="1:4" x14ac:dyDescent="0.2">
      <c r="A6460" t="s">
        <v>3180</v>
      </c>
      <c r="B6460">
        <v>1</v>
      </c>
      <c r="C6460" s="5">
        <v>256</v>
      </c>
      <c r="D6460" s="6">
        <f t="shared" si="100"/>
        <v>0.390625</v>
      </c>
    </row>
    <row r="6461" spans="1:4" x14ac:dyDescent="0.2">
      <c r="A6461" t="s">
        <v>3187</v>
      </c>
      <c r="B6461">
        <v>1</v>
      </c>
      <c r="C6461" s="5">
        <v>256</v>
      </c>
      <c r="D6461" s="6">
        <f t="shared" si="100"/>
        <v>0.390625</v>
      </c>
    </row>
    <row r="6462" spans="1:4" x14ac:dyDescent="0.2">
      <c r="A6462" t="s">
        <v>3193</v>
      </c>
      <c r="B6462">
        <v>1</v>
      </c>
      <c r="C6462" s="5">
        <v>256</v>
      </c>
      <c r="D6462" s="6">
        <f t="shared" si="100"/>
        <v>0.390625</v>
      </c>
    </row>
    <row r="6463" spans="1:4" x14ac:dyDescent="0.2">
      <c r="A6463" t="s">
        <v>3200</v>
      </c>
      <c r="B6463">
        <v>1</v>
      </c>
      <c r="C6463" s="5">
        <v>256</v>
      </c>
      <c r="D6463" s="6">
        <f t="shared" si="100"/>
        <v>0.390625</v>
      </c>
    </row>
    <row r="6464" spans="1:4" x14ac:dyDescent="0.2">
      <c r="A6464" t="s">
        <v>3204</v>
      </c>
      <c r="B6464">
        <v>1</v>
      </c>
      <c r="C6464" s="5">
        <v>256</v>
      </c>
      <c r="D6464" s="6">
        <f t="shared" si="100"/>
        <v>0.390625</v>
      </c>
    </row>
    <row r="6465" spans="1:4" x14ac:dyDescent="0.2">
      <c r="A6465" t="s">
        <v>3205</v>
      </c>
      <c r="B6465">
        <v>1</v>
      </c>
      <c r="C6465" s="5">
        <v>256</v>
      </c>
      <c r="D6465" s="6">
        <f t="shared" si="100"/>
        <v>0.390625</v>
      </c>
    </row>
    <row r="6466" spans="1:4" x14ac:dyDescent="0.2">
      <c r="A6466" t="s">
        <v>3223</v>
      </c>
      <c r="B6466">
        <v>1</v>
      </c>
      <c r="C6466" s="5">
        <v>256</v>
      </c>
      <c r="D6466" s="6">
        <f t="shared" si="100"/>
        <v>0.390625</v>
      </c>
    </row>
    <row r="6467" spans="1:4" x14ac:dyDescent="0.2">
      <c r="A6467" t="s">
        <v>3233</v>
      </c>
      <c r="B6467">
        <v>1</v>
      </c>
      <c r="C6467" s="5">
        <v>256</v>
      </c>
      <c r="D6467" s="6">
        <f t="shared" ref="D6467:D6530" si="101">(B6467/C6467)*100</f>
        <v>0.390625</v>
      </c>
    </row>
    <row r="6468" spans="1:4" x14ac:dyDescent="0.2">
      <c r="A6468" t="s">
        <v>3260</v>
      </c>
      <c r="B6468">
        <v>1</v>
      </c>
      <c r="C6468" s="5">
        <v>256</v>
      </c>
      <c r="D6468" s="6">
        <f t="shared" si="101"/>
        <v>0.390625</v>
      </c>
    </row>
    <row r="6469" spans="1:4" x14ac:dyDescent="0.2">
      <c r="A6469" t="s">
        <v>3262</v>
      </c>
      <c r="B6469">
        <v>1</v>
      </c>
      <c r="C6469" s="5">
        <v>256</v>
      </c>
      <c r="D6469" s="6">
        <f t="shared" si="101"/>
        <v>0.390625</v>
      </c>
    </row>
    <row r="6470" spans="1:4" x14ac:dyDescent="0.2">
      <c r="A6470" t="s">
        <v>3267</v>
      </c>
      <c r="B6470">
        <v>1</v>
      </c>
      <c r="C6470" s="5">
        <v>256</v>
      </c>
      <c r="D6470" s="6">
        <f t="shared" si="101"/>
        <v>0.390625</v>
      </c>
    </row>
    <row r="6471" spans="1:4" x14ac:dyDescent="0.2">
      <c r="A6471" t="s">
        <v>3270</v>
      </c>
      <c r="B6471">
        <v>1</v>
      </c>
      <c r="C6471" s="5">
        <v>256</v>
      </c>
      <c r="D6471" s="6">
        <f t="shared" si="101"/>
        <v>0.390625</v>
      </c>
    </row>
    <row r="6472" spans="1:4" x14ac:dyDescent="0.2">
      <c r="A6472" t="s">
        <v>3279</v>
      </c>
      <c r="B6472">
        <v>1</v>
      </c>
      <c r="C6472" s="5">
        <v>256</v>
      </c>
      <c r="D6472" s="6">
        <f t="shared" si="101"/>
        <v>0.390625</v>
      </c>
    </row>
    <row r="6473" spans="1:4" x14ac:dyDescent="0.2">
      <c r="A6473" t="s">
        <v>3284</v>
      </c>
      <c r="B6473">
        <v>1</v>
      </c>
      <c r="C6473" s="5">
        <v>256</v>
      </c>
      <c r="D6473" s="6">
        <f t="shared" si="101"/>
        <v>0.390625</v>
      </c>
    </row>
    <row r="6474" spans="1:4" x14ac:dyDescent="0.2">
      <c r="A6474" t="s">
        <v>3289</v>
      </c>
      <c r="B6474">
        <v>1</v>
      </c>
      <c r="C6474" s="5">
        <v>256</v>
      </c>
      <c r="D6474" s="6">
        <f t="shared" si="101"/>
        <v>0.390625</v>
      </c>
    </row>
    <row r="6475" spans="1:4" x14ac:dyDescent="0.2">
      <c r="A6475" t="s">
        <v>3292</v>
      </c>
      <c r="B6475">
        <v>1</v>
      </c>
      <c r="C6475" s="5">
        <v>256</v>
      </c>
      <c r="D6475" s="6">
        <f t="shared" si="101"/>
        <v>0.390625</v>
      </c>
    </row>
    <row r="6476" spans="1:4" x14ac:dyDescent="0.2">
      <c r="A6476" t="s">
        <v>3307</v>
      </c>
      <c r="B6476">
        <v>1</v>
      </c>
      <c r="C6476" s="5">
        <v>256</v>
      </c>
      <c r="D6476" s="6">
        <f t="shared" si="101"/>
        <v>0.390625</v>
      </c>
    </row>
    <row r="6477" spans="1:4" x14ac:dyDescent="0.2">
      <c r="A6477" t="s">
        <v>3317</v>
      </c>
      <c r="B6477">
        <v>1</v>
      </c>
      <c r="C6477" s="5">
        <v>256</v>
      </c>
      <c r="D6477" s="6">
        <f t="shared" si="101"/>
        <v>0.390625</v>
      </c>
    </row>
    <row r="6478" spans="1:4" x14ac:dyDescent="0.2">
      <c r="A6478" t="s">
        <v>3326</v>
      </c>
      <c r="B6478">
        <v>1</v>
      </c>
      <c r="C6478" s="5">
        <v>256</v>
      </c>
      <c r="D6478" s="6">
        <f t="shared" si="101"/>
        <v>0.390625</v>
      </c>
    </row>
    <row r="6479" spans="1:4" x14ac:dyDescent="0.2">
      <c r="A6479" t="s">
        <v>3329</v>
      </c>
      <c r="B6479">
        <v>1</v>
      </c>
      <c r="C6479" s="5">
        <v>256</v>
      </c>
      <c r="D6479" s="6">
        <f t="shared" si="101"/>
        <v>0.390625</v>
      </c>
    </row>
    <row r="6480" spans="1:4" x14ac:dyDescent="0.2">
      <c r="A6480" t="s">
        <v>3334</v>
      </c>
      <c r="B6480">
        <v>1</v>
      </c>
      <c r="C6480" s="5">
        <v>256</v>
      </c>
      <c r="D6480" s="6">
        <f t="shared" si="101"/>
        <v>0.390625</v>
      </c>
    </row>
    <row r="6481" spans="1:4" x14ac:dyDescent="0.2">
      <c r="A6481" t="s">
        <v>3347</v>
      </c>
      <c r="B6481">
        <v>1</v>
      </c>
      <c r="C6481" s="5">
        <v>256</v>
      </c>
      <c r="D6481" s="6">
        <f t="shared" si="101"/>
        <v>0.390625</v>
      </c>
    </row>
    <row r="6482" spans="1:4" x14ac:dyDescent="0.2">
      <c r="A6482" t="s">
        <v>3355</v>
      </c>
      <c r="B6482">
        <v>1</v>
      </c>
      <c r="C6482" s="5">
        <v>256</v>
      </c>
      <c r="D6482" s="6">
        <f t="shared" si="101"/>
        <v>0.390625</v>
      </c>
    </row>
    <row r="6483" spans="1:4" x14ac:dyDescent="0.2">
      <c r="A6483" t="s">
        <v>3366</v>
      </c>
      <c r="B6483">
        <v>1</v>
      </c>
      <c r="C6483" s="5">
        <v>256</v>
      </c>
      <c r="D6483" s="6">
        <f t="shared" si="101"/>
        <v>0.390625</v>
      </c>
    </row>
    <row r="6484" spans="1:4" x14ac:dyDescent="0.2">
      <c r="A6484" t="s">
        <v>3374</v>
      </c>
      <c r="B6484">
        <v>1</v>
      </c>
      <c r="C6484" s="5">
        <v>256</v>
      </c>
      <c r="D6484" s="6">
        <f t="shared" si="101"/>
        <v>0.390625</v>
      </c>
    </row>
    <row r="6485" spans="1:4" x14ac:dyDescent="0.2">
      <c r="A6485" t="s">
        <v>3380</v>
      </c>
      <c r="B6485">
        <v>1</v>
      </c>
      <c r="C6485" s="5">
        <v>256</v>
      </c>
      <c r="D6485" s="6">
        <f t="shared" si="101"/>
        <v>0.390625</v>
      </c>
    </row>
    <row r="6486" spans="1:4" x14ac:dyDescent="0.2">
      <c r="A6486" t="s">
        <v>3381</v>
      </c>
      <c r="B6486">
        <v>1</v>
      </c>
      <c r="C6486" s="5">
        <v>256</v>
      </c>
      <c r="D6486" s="6">
        <f t="shared" si="101"/>
        <v>0.390625</v>
      </c>
    </row>
    <row r="6487" spans="1:4" x14ac:dyDescent="0.2">
      <c r="A6487" t="s">
        <v>3385</v>
      </c>
      <c r="B6487">
        <v>1</v>
      </c>
      <c r="C6487" s="5">
        <v>256</v>
      </c>
      <c r="D6487" s="6">
        <f t="shared" si="101"/>
        <v>0.390625</v>
      </c>
    </row>
    <row r="6488" spans="1:4" x14ac:dyDescent="0.2">
      <c r="A6488" t="s">
        <v>3413</v>
      </c>
      <c r="B6488">
        <v>1</v>
      </c>
      <c r="C6488" s="5">
        <v>256</v>
      </c>
      <c r="D6488" s="6">
        <f t="shared" si="101"/>
        <v>0.390625</v>
      </c>
    </row>
    <row r="6489" spans="1:4" x14ac:dyDescent="0.2">
      <c r="A6489" t="s">
        <v>3433</v>
      </c>
      <c r="B6489">
        <v>1</v>
      </c>
      <c r="C6489" s="5">
        <v>256</v>
      </c>
      <c r="D6489" s="6">
        <f t="shared" si="101"/>
        <v>0.390625</v>
      </c>
    </row>
    <row r="6490" spans="1:4" x14ac:dyDescent="0.2">
      <c r="A6490" t="s">
        <v>3438</v>
      </c>
      <c r="B6490">
        <v>1</v>
      </c>
      <c r="C6490" s="5">
        <v>256</v>
      </c>
      <c r="D6490" s="6">
        <f t="shared" si="101"/>
        <v>0.390625</v>
      </c>
    </row>
    <row r="6491" spans="1:4" x14ac:dyDescent="0.2">
      <c r="A6491" t="s">
        <v>3439</v>
      </c>
      <c r="B6491">
        <v>1</v>
      </c>
      <c r="C6491" s="5">
        <v>256</v>
      </c>
      <c r="D6491" s="6">
        <f t="shared" si="101"/>
        <v>0.390625</v>
      </c>
    </row>
    <row r="6492" spans="1:4" x14ac:dyDescent="0.2">
      <c r="A6492" t="s">
        <v>3456</v>
      </c>
      <c r="B6492">
        <v>1</v>
      </c>
      <c r="C6492" s="5">
        <v>256</v>
      </c>
      <c r="D6492" s="6">
        <f t="shared" si="101"/>
        <v>0.390625</v>
      </c>
    </row>
    <row r="6493" spans="1:4" x14ac:dyDescent="0.2">
      <c r="A6493" t="s">
        <v>3461</v>
      </c>
      <c r="B6493">
        <v>1</v>
      </c>
      <c r="C6493" s="5">
        <v>256</v>
      </c>
      <c r="D6493" s="6">
        <f t="shared" si="101"/>
        <v>0.390625</v>
      </c>
    </row>
    <row r="6494" spans="1:4" x14ac:dyDescent="0.2">
      <c r="A6494" t="s">
        <v>3462</v>
      </c>
      <c r="B6494">
        <v>1</v>
      </c>
      <c r="C6494" s="5">
        <v>256</v>
      </c>
      <c r="D6494" s="6">
        <f t="shared" si="101"/>
        <v>0.390625</v>
      </c>
    </row>
    <row r="6495" spans="1:4" x14ac:dyDescent="0.2">
      <c r="A6495" t="s">
        <v>3468</v>
      </c>
      <c r="B6495">
        <v>1</v>
      </c>
      <c r="C6495" s="5">
        <v>256</v>
      </c>
      <c r="D6495" s="6">
        <f t="shared" si="101"/>
        <v>0.390625</v>
      </c>
    </row>
    <row r="6496" spans="1:4" x14ac:dyDescent="0.2">
      <c r="A6496" t="s">
        <v>3470</v>
      </c>
      <c r="B6496">
        <v>1</v>
      </c>
      <c r="C6496" s="5">
        <v>256</v>
      </c>
      <c r="D6496" s="6">
        <f t="shared" si="101"/>
        <v>0.390625</v>
      </c>
    </row>
    <row r="6497" spans="1:4" x14ac:dyDescent="0.2">
      <c r="A6497" t="s">
        <v>3498</v>
      </c>
      <c r="B6497">
        <v>1</v>
      </c>
      <c r="C6497" s="5">
        <v>256</v>
      </c>
      <c r="D6497" s="6">
        <f t="shared" si="101"/>
        <v>0.390625</v>
      </c>
    </row>
    <row r="6498" spans="1:4" x14ac:dyDescent="0.2">
      <c r="A6498" t="s">
        <v>3500</v>
      </c>
      <c r="B6498">
        <v>1</v>
      </c>
      <c r="C6498" s="5">
        <v>256</v>
      </c>
      <c r="D6498" s="6">
        <f t="shared" si="101"/>
        <v>0.390625</v>
      </c>
    </row>
    <row r="6499" spans="1:4" x14ac:dyDescent="0.2">
      <c r="A6499" t="s">
        <v>3507</v>
      </c>
      <c r="B6499">
        <v>1</v>
      </c>
      <c r="C6499" s="5">
        <v>256</v>
      </c>
      <c r="D6499" s="6">
        <f t="shared" si="101"/>
        <v>0.390625</v>
      </c>
    </row>
    <row r="6500" spans="1:4" x14ac:dyDescent="0.2">
      <c r="A6500" t="s">
        <v>3510</v>
      </c>
      <c r="B6500">
        <v>1</v>
      </c>
      <c r="C6500" s="5">
        <v>256</v>
      </c>
      <c r="D6500" s="6">
        <f t="shared" si="101"/>
        <v>0.390625</v>
      </c>
    </row>
    <row r="6501" spans="1:4" x14ac:dyDescent="0.2">
      <c r="A6501" t="s">
        <v>3521</v>
      </c>
      <c r="B6501">
        <v>1</v>
      </c>
      <c r="C6501" s="5">
        <v>256</v>
      </c>
      <c r="D6501" s="6">
        <f t="shared" si="101"/>
        <v>0.390625</v>
      </c>
    </row>
    <row r="6502" spans="1:4" x14ac:dyDescent="0.2">
      <c r="A6502" t="s">
        <v>3523</v>
      </c>
      <c r="B6502">
        <v>1</v>
      </c>
      <c r="C6502" s="5">
        <v>256</v>
      </c>
      <c r="D6502" s="6">
        <f t="shared" si="101"/>
        <v>0.390625</v>
      </c>
    </row>
    <row r="6503" spans="1:4" x14ac:dyDescent="0.2">
      <c r="A6503" t="s">
        <v>3530</v>
      </c>
      <c r="B6503">
        <v>1</v>
      </c>
      <c r="C6503" s="5">
        <v>256</v>
      </c>
      <c r="D6503" s="6">
        <f t="shared" si="101"/>
        <v>0.390625</v>
      </c>
    </row>
    <row r="6504" spans="1:4" x14ac:dyDescent="0.2">
      <c r="A6504" t="s">
        <v>3532</v>
      </c>
      <c r="B6504">
        <v>1</v>
      </c>
      <c r="C6504" s="5">
        <v>256</v>
      </c>
      <c r="D6504" s="6">
        <f t="shared" si="101"/>
        <v>0.390625</v>
      </c>
    </row>
    <row r="6505" spans="1:4" x14ac:dyDescent="0.2">
      <c r="A6505" t="s">
        <v>3537</v>
      </c>
      <c r="B6505">
        <v>1</v>
      </c>
      <c r="C6505" s="5">
        <v>256</v>
      </c>
      <c r="D6505" s="6">
        <f t="shared" si="101"/>
        <v>0.390625</v>
      </c>
    </row>
    <row r="6506" spans="1:4" x14ac:dyDescent="0.2">
      <c r="A6506" t="s">
        <v>3543</v>
      </c>
      <c r="B6506">
        <v>1</v>
      </c>
      <c r="C6506" s="5">
        <v>256</v>
      </c>
      <c r="D6506" s="6">
        <f t="shared" si="101"/>
        <v>0.390625</v>
      </c>
    </row>
    <row r="6507" spans="1:4" x14ac:dyDescent="0.2">
      <c r="A6507" t="s">
        <v>3553</v>
      </c>
      <c r="B6507">
        <v>1</v>
      </c>
      <c r="C6507" s="5">
        <v>256</v>
      </c>
      <c r="D6507" s="6">
        <f t="shared" si="101"/>
        <v>0.390625</v>
      </c>
    </row>
    <row r="6508" spans="1:4" x14ac:dyDescent="0.2">
      <c r="A6508" t="s">
        <v>3558</v>
      </c>
      <c r="B6508">
        <v>1</v>
      </c>
      <c r="C6508" s="5">
        <v>256</v>
      </c>
      <c r="D6508" s="6">
        <f t="shared" si="101"/>
        <v>0.390625</v>
      </c>
    </row>
    <row r="6509" spans="1:4" x14ac:dyDescent="0.2">
      <c r="A6509" t="s">
        <v>3574</v>
      </c>
      <c r="B6509">
        <v>1</v>
      </c>
      <c r="C6509" s="5">
        <v>256</v>
      </c>
      <c r="D6509" s="6">
        <f t="shared" si="101"/>
        <v>0.390625</v>
      </c>
    </row>
    <row r="6510" spans="1:4" x14ac:dyDescent="0.2">
      <c r="A6510" t="s">
        <v>3578</v>
      </c>
      <c r="B6510">
        <v>1</v>
      </c>
      <c r="C6510" s="5">
        <v>256</v>
      </c>
      <c r="D6510" s="6">
        <f t="shared" si="101"/>
        <v>0.390625</v>
      </c>
    </row>
    <row r="6511" spans="1:4" x14ac:dyDescent="0.2">
      <c r="A6511" t="s">
        <v>3591</v>
      </c>
      <c r="B6511">
        <v>1</v>
      </c>
      <c r="C6511" s="5">
        <v>256</v>
      </c>
      <c r="D6511" s="6">
        <f t="shared" si="101"/>
        <v>0.390625</v>
      </c>
    </row>
    <row r="6512" spans="1:4" x14ac:dyDescent="0.2">
      <c r="A6512" t="s">
        <v>3592</v>
      </c>
      <c r="B6512">
        <v>1</v>
      </c>
      <c r="C6512" s="5">
        <v>256</v>
      </c>
      <c r="D6512" s="6">
        <f t="shared" si="101"/>
        <v>0.390625</v>
      </c>
    </row>
    <row r="6513" spans="1:4" x14ac:dyDescent="0.2">
      <c r="A6513" t="s">
        <v>3609</v>
      </c>
      <c r="B6513">
        <v>1</v>
      </c>
      <c r="C6513" s="5">
        <v>256</v>
      </c>
      <c r="D6513" s="6">
        <f t="shared" si="101"/>
        <v>0.390625</v>
      </c>
    </row>
    <row r="6514" spans="1:4" x14ac:dyDescent="0.2">
      <c r="A6514" t="s">
        <v>3624</v>
      </c>
      <c r="B6514">
        <v>1</v>
      </c>
      <c r="C6514" s="5">
        <v>256</v>
      </c>
      <c r="D6514" s="6">
        <f t="shared" si="101"/>
        <v>0.390625</v>
      </c>
    </row>
    <row r="6515" spans="1:4" x14ac:dyDescent="0.2">
      <c r="A6515" t="s">
        <v>3631</v>
      </c>
      <c r="B6515">
        <v>1</v>
      </c>
      <c r="C6515" s="5">
        <v>256</v>
      </c>
      <c r="D6515" s="6">
        <f t="shared" si="101"/>
        <v>0.390625</v>
      </c>
    </row>
    <row r="6516" spans="1:4" x14ac:dyDescent="0.2">
      <c r="A6516" t="s">
        <v>3637</v>
      </c>
      <c r="B6516">
        <v>1</v>
      </c>
      <c r="C6516" s="5">
        <v>256</v>
      </c>
      <c r="D6516" s="6">
        <f t="shared" si="101"/>
        <v>0.390625</v>
      </c>
    </row>
    <row r="6517" spans="1:4" x14ac:dyDescent="0.2">
      <c r="A6517" t="s">
        <v>3639</v>
      </c>
      <c r="B6517">
        <v>1</v>
      </c>
      <c r="C6517" s="5">
        <v>256</v>
      </c>
      <c r="D6517" s="6">
        <f t="shared" si="101"/>
        <v>0.390625</v>
      </c>
    </row>
    <row r="6518" spans="1:4" x14ac:dyDescent="0.2">
      <c r="A6518" t="s">
        <v>3643</v>
      </c>
      <c r="B6518">
        <v>1</v>
      </c>
      <c r="C6518" s="5">
        <v>256</v>
      </c>
      <c r="D6518" s="6">
        <f t="shared" si="101"/>
        <v>0.390625</v>
      </c>
    </row>
    <row r="6519" spans="1:4" x14ac:dyDescent="0.2">
      <c r="A6519" t="s">
        <v>3656</v>
      </c>
      <c r="B6519">
        <v>1</v>
      </c>
      <c r="C6519" s="5">
        <v>256</v>
      </c>
      <c r="D6519" s="6">
        <f t="shared" si="101"/>
        <v>0.390625</v>
      </c>
    </row>
    <row r="6520" spans="1:4" x14ac:dyDescent="0.2">
      <c r="A6520" t="s">
        <v>3659</v>
      </c>
      <c r="B6520">
        <v>1</v>
      </c>
      <c r="C6520" s="5">
        <v>256</v>
      </c>
      <c r="D6520" s="6">
        <f t="shared" si="101"/>
        <v>0.390625</v>
      </c>
    </row>
    <row r="6521" spans="1:4" x14ac:dyDescent="0.2">
      <c r="A6521" t="s">
        <v>3666</v>
      </c>
      <c r="B6521">
        <v>1</v>
      </c>
      <c r="C6521" s="5">
        <v>256</v>
      </c>
      <c r="D6521" s="6">
        <f t="shared" si="101"/>
        <v>0.390625</v>
      </c>
    </row>
    <row r="6522" spans="1:4" x14ac:dyDescent="0.2">
      <c r="A6522" t="s">
        <v>3672</v>
      </c>
      <c r="B6522">
        <v>1</v>
      </c>
      <c r="C6522" s="5">
        <v>256</v>
      </c>
      <c r="D6522" s="6">
        <f t="shared" si="101"/>
        <v>0.390625</v>
      </c>
    </row>
    <row r="6523" spans="1:4" x14ac:dyDescent="0.2">
      <c r="A6523" t="s">
        <v>3675</v>
      </c>
      <c r="B6523">
        <v>1</v>
      </c>
      <c r="C6523" s="5">
        <v>256</v>
      </c>
      <c r="D6523" s="6">
        <f t="shared" si="101"/>
        <v>0.390625</v>
      </c>
    </row>
    <row r="6524" spans="1:4" x14ac:dyDescent="0.2">
      <c r="A6524" t="s">
        <v>3676</v>
      </c>
      <c r="B6524">
        <v>1</v>
      </c>
      <c r="C6524" s="5">
        <v>256</v>
      </c>
      <c r="D6524" s="6">
        <f t="shared" si="101"/>
        <v>0.390625</v>
      </c>
    </row>
    <row r="6525" spans="1:4" x14ac:dyDescent="0.2">
      <c r="A6525" t="s">
        <v>3681</v>
      </c>
      <c r="B6525">
        <v>1</v>
      </c>
      <c r="C6525" s="5">
        <v>256</v>
      </c>
      <c r="D6525" s="6">
        <f t="shared" si="101"/>
        <v>0.390625</v>
      </c>
    </row>
    <row r="6526" spans="1:4" x14ac:dyDescent="0.2">
      <c r="A6526" t="s">
        <v>3684</v>
      </c>
      <c r="B6526">
        <v>1</v>
      </c>
      <c r="C6526" s="5">
        <v>256</v>
      </c>
      <c r="D6526" s="6">
        <f t="shared" si="101"/>
        <v>0.390625</v>
      </c>
    </row>
    <row r="6527" spans="1:4" x14ac:dyDescent="0.2">
      <c r="A6527" t="s">
        <v>3688</v>
      </c>
      <c r="B6527">
        <v>1</v>
      </c>
      <c r="C6527" s="5">
        <v>256</v>
      </c>
      <c r="D6527" s="6">
        <f t="shared" si="101"/>
        <v>0.390625</v>
      </c>
    </row>
    <row r="6528" spans="1:4" x14ac:dyDescent="0.2">
      <c r="A6528" t="s">
        <v>3694</v>
      </c>
      <c r="B6528">
        <v>1</v>
      </c>
      <c r="C6528" s="5">
        <v>256</v>
      </c>
      <c r="D6528" s="6">
        <f t="shared" si="101"/>
        <v>0.390625</v>
      </c>
    </row>
    <row r="6529" spans="1:4" x14ac:dyDescent="0.2">
      <c r="A6529" t="s">
        <v>3707</v>
      </c>
      <c r="B6529">
        <v>1</v>
      </c>
      <c r="C6529" s="5">
        <v>256</v>
      </c>
      <c r="D6529" s="6">
        <f t="shared" si="101"/>
        <v>0.390625</v>
      </c>
    </row>
    <row r="6530" spans="1:4" x14ac:dyDescent="0.2">
      <c r="A6530" t="s">
        <v>3714</v>
      </c>
      <c r="B6530">
        <v>1</v>
      </c>
      <c r="C6530" s="5">
        <v>256</v>
      </c>
      <c r="D6530" s="6">
        <f t="shared" si="101"/>
        <v>0.390625</v>
      </c>
    </row>
    <row r="6531" spans="1:4" x14ac:dyDescent="0.2">
      <c r="A6531" t="s">
        <v>3715</v>
      </c>
      <c r="B6531">
        <v>1</v>
      </c>
      <c r="C6531" s="5">
        <v>256</v>
      </c>
      <c r="D6531" s="6">
        <f t="shared" ref="D6531:D6594" si="102">(B6531/C6531)*100</f>
        <v>0.390625</v>
      </c>
    </row>
    <row r="6532" spans="1:4" x14ac:dyDescent="0.2">
      <c r="A6532" t="s">
        <v>3719</v>
      </c>
      <c r="B6532">
        <v>1</v>
      </c>
      <c r="C6532" s="5">
        <v>256</v>
      </c>
      <c r="D6532" s="6">
        <f t="shared" si="102"/>
        <v>0.390625</v>
      </c>
    </row>
    <row r="6533" spans="1:4" x14ac:dyDescent="0.2">
      <c r="A6533" t="s">
        <v>3728</v>
      </c>
      <c r="B6533">
        <v>1</v>
      </c>
      <c r="C6533" s="5">
        <v>256</v>
      </c>
      <c r="D6533" s="6">
        <f t="shared" si="102"/>
        <v>0.390625</v>
      </c>
    </row>
    <row r="6534" spans="1:4" x14ac:dyDescent="0.2">
      <c r="A6534" t="s">
        <v>3733</v>
      </c>
      <c r="B6534">
        <v>1</v>
      </c>
      <c r="C6534" s="5">
        <v>256</v>
      </c>
      <c r="D6534" s="6">
        <f t="shared" si="102"/>
        <v>0.390625</v>
      </c>
    </row>
    <row r="6535" spans="1:4" x14ac:dyDescent="0.2">
      <c r="A6535" t="s">
        <v>3735</v>
      </c>
      <c r="B6535">
        <v>1</v>
      </c>
      <c r="C6535" s="5">
        <v>256</v>
      </c>
      <c r="D6535" s="6">
        <f t="shared" si="102"/>
        <v>0.390625</v>
      </c>
    </row>
    <row r="6536" spans="1:4" x14ac:dyDescent="0.2">
      <c r="A6536" t="s">
        <v>3745</v>
      </c>
      <c r="B6536">
        <v>1</v>
      </c>
      <c r="C6536" s="5">
        <v>256</v>
      </c>
      <c r="D6536" s="6">
        <f t="shared" si="102"/>
        <v>0.390625</v>
      </c>
    </row>
    <row r="6537" spans="1:4" x14ac:dyDescent="0.2">
      <c r="A6537" t="s">
        <v>3747</v>
      </c>
      <c r="B6537">
        <v>1</v>
      </c>
      <c r="C6537" s="5">
        <v>256</v>
      </c>
      <c r="D6537" s="6">
        <f t="shared" si="102"/>
        <v>0.390625</v>
      </c>
    </row>
    <row r="6538" spans="1:4" x14ac:dyDescent="0.2">
      <c r="A6538" t="s">
        <v>3759</v>
      </c>
      <c r="B6538">
        <v>1</v>
      </c>
      <c r="C6538" s="5">
        <v>256</v>
      </c>
      <c r="D6538" s="6">
        <f t="shared" si="102"/>
        <v>0.390625</v>
      </c>
    </row>
    <row r="6539" spans="1:4" x14ac:dyDescent="0.2">
      <c r="A6539" t="s">
        <v>3761</v>
      </c>
      <c r="B6539">
        <v>1</v>
      </c>
      <c r="C6539" s="5">
        <v>256</v>
      </c>
      <c r="D6539" s="6">
        <f t="shared" si="102"/>
        <v>0.390625</v>
      </c>
    </row>
    <row r="6540" spans="1:4" x14ac:dyDescent="0.2">
      <c r="A6540" t="s">
        <v>3762</v>
      </c>
      <c r="B6540">
        <v>1</v>
      </c>
      <c r="C6540" s="5">
        <v>256</v>
      </c>
      <c r="D6540" s="6">
        <f t="shared" si="102"/>
        <v>0.390625</v>
      </c>
    </row>
    <row r="6541" spans="1:4" x14ac:dyDescent="0.2">
      <c r="A6541" t="s">
        <v>3768</v>
      </c>
      <c r="B6541">
        <v>1</v>
      </c>
      <c r="C6541" s="5">
        <v>256</v>
      </c>
      <c r="D6541" s="6">
        <f t="shared" si="102"/>
        <v>0.390625</v>
      </c>
    </row>
    <row r="6542" spans="1:4" x14ac:dyDescent="0.2">
      <c r="A6542" t="s">
        <v>3771</v>
      </c>
      <c r="B6542">
        <v>1</v>
      </c>
      <c r="C6542" s="5">
        <v>256</v>
      </c>
      <c r="D6542" s="6">
        <f t="shared" si="102"/>
        <v>0.390625</v>
      </c>
    </row>
    <row r="6543" spans="1:4" x14ac:dyDescent="0.2">
      <c r="A6543" t="s">
        <v>3773</v>
      </c>
      <c r="B6543">
        <v>1</v>
      </c>
      <c r="C6543" s="5">
        <v>256</v>
      </c>
      <c r="D6543" s="6">
        <f t="shared" si="102"/>
        <v>0.390625</v>
      </c>
    </row>
    <row r="6544" spans="1:4" x14ac:dyDescent="0.2">
      <c r="A6544" t="s">
        <v>3776</v>
      </c>
      <c r="B6544">
        <v>1</v>
      </c>
      <c r="C6544" s="5">
        <v>256</v>
      </c>
      <c r="D6544" s="6">
        <f t="shared" si="102"/>
        <v>0.390625</v>
      </c>
    </row>
    <row r="6545" spans="1:4" x14ac:dyDescent="0.2">
      <c r="A6545" t="s">
        <v>3778</v>
      </c>
      <c r="B6545">
        <v>1</v>
      </c>
      <c r="C6545" s="5">
        <v>256</v>
      </c>
      <c r="D6545" s="6">
        <f t="shared" si="102"/>
        <v>0.390625</v>
      </c>
    </row>
    <row r="6546" spans="1:4" x14ac:dyDescent="0.2">
      <c r="A6546" t="s">
        <v>3782</v>
      </c>
      <c r="B6546">
        <v>1</v>
      </c>
      <c r="C6546" s="5">
        <v>256</v>
      </c>
      <c r="D6546" s="6">
        <f t="shared" si="102"/>
        <v>0.390625</v>
      </c>
    </row>
    <row r="6547" spans="1:4" x14ac:dyDescent="0.2">
      <c r="A6547" t="s">
        <v>3786</v>
      </c>
      <c r="B6547">
        <v>1</v>
      </c>
      <c r="C6547" s="5">
        <v>256</v>
      </c>
      <c r="D6547" s="6">
        <f t="shared" si="102"/>
        <v>0.390625</v>
      </c>
    </row>
    <row r="6548" spans="1:4" x14ac:dyDescent="0.2">
      <c r="A6548" t="s">
        <v>3793</v>
      </c>
      <c r="B6548">
        <v>1</v>
      </c>
      <c r="C6548" s="5">
        <v>256</v>
      </c>
      <c r="D6548" s="6">
        <f t="shared" si="102"/>
        <v>0.390625</v>
      </c>
    </row>
    <row r="6549" spans="1:4" x14ac:dyDescent="0.2">
      <c r="A6549" t="s">
        <v>3811</v>
      </c>
      <c r="B6549">
        <v>1</v>
      </c>
      <c r="C6549" s="5">
        <v>256</v>
      </c>
      <c r="D6549" s="6">
        <f t="shared" si="102"/>
        <v>0.390625</v>
      </c>
    </row>
    <row r="6550" spans="1:4" x14ac:dyDescent="0.2">
      <c r="A6550" t="s">
        <v>3820</v>
      </c>
      <c r="B6550">
        <v>1</v>
      </c>
      <c r="C6550" s="5">
        <v>256</v>
      </c>
      <c r="D6550" s="6">
        <f t="shared" si="102"/>
        <v>0.390625</v>
      </c>
    </row>
    <row r="6551" spans="1:4" x14ac:dyDescent="0.2">
      <c r="A6551" t="s">
        <v>3824</v>
      </c>
      <c r="B6551">
        <v>1</v>
      </c>
      <c r="C6551" s="5">
        <v>256</v>
      </c>
      <c r="D6551" s="6">
        <f t="shared" si="102"/>
        <v>0.390625</v>
      </c>
    </row>
    <row r="6552" spans="1:4" x14ac:dyDescent="0.2">
      <c r="A6552" t="s">
        <v>3838</v>
      </c>
      <c r="B6552">
        <v>1</v>
      </c>
      <c r="C6552" s="5">
        <v>256</v>
      </c>
      <c r="D6552" s="6">
        <f t="shared" si="102"/>
        <v>0.390625</v>
      </c>
    </row>
    <row r="6553" spans="1:4" x14ac:dyDescent="0.2">
      <c r="A6553" t="s">
        <v>3839</v>
      </c>
      <c r="B6553">
        <v>1</v>
      </c>
      <c r="C6553" s="5">
        <v>256</v>
      </c>
      <c r="D6553" s="6">
        <f t="shared" si="102"/>
        <v>0.390625</v>
      </c>
    </row>
    <row r="6554" spans="1:4" x14ac:dyDescent="0.2">
      <c r="A6554" t="s">
        <v>3850</v>
      </c>
      <c r="B6554">
        <v>1</v>
      </c>
      <c r="C6554" s="5">
        <v>256</v>
      </c>
      <c r="D6554" s="6">
        <f t="shared" si="102"/>
        <v>0.390625</v>
      </c>
    </row>
    <row r="6555" spans="1:4" x14ac:dyDescent="0.2">
      <c r="A6555" t="s">
        <v>3854</v>
      </c>
      <c r="B6555">
        <v>1</v>
      </c>
      <c r="C6555" s="5">
        <v>256</v>
      </c>
      <c r="D6555" s="6">
        <f t="shared" si="102"/>
        <v>0.390625</v>
      </c>
    </row>
    <row r="6556" spans="1:4" x14ac:dyDescent="0.2">
      <c r="A6556" t="s">
        <v>3858</v>
      </c>
      <c r="B6556">
        <v>1</v>
      </c>
      <c r="C6556" s="5">
        <v>256</v>
      </c>
      <c r="D6556" s="6">
        <f t="shared" si="102"/>
        <v>0.390625</v>
      </c>
    </row>
    <row r="6557" spans="1:4" x14ac:dyDescent="0.2">
      <c r="A6557" t="s">
        <v>3861</v>
      </c>
      <c r="B6557">
        <v>1</v>
      </c>
      <c r="C6557" s="5">
        <v>256</v>
      </c>
      <c r="D6557" s="6">
        <f t="shared" si="102"/>
        <v>0.390625</v>
      </c>
    </row>
    <row r="6558" spans="1:4" x14ac:dyDescent="0.2">
      <c r="A6558" t="s">
        <v>3862</v>
      </c>
      <c r="B6558">
        <v>1</v>
      </c>
      <c r="C6558" s="5">
        <v>256</v>
      </c>
      <c r="D6558" s="6">
        <f t="shared" si="102"/>
        <v>0.390625</v>
      </c>
    </row>
    <row r="6559" spans="1:4" x14ac:dyDescent="0.2">
      <c r="A6559" t="s">
        <v>3865</v>
      </c>
      <c r="B6559">
        <v>1</v>
      </c>
      <c r="C6559" s="5">
        <v>256</v>
      </c>
      <c r="D6559" s="6">
        <f t="shared" si="102"/>
        <v>0.390625</v>
      </c>
    </row>
    <row r="6560" spans="1:4" x14ac:dyDescent="0.2">
      <c r="A6560" t="s">
        <v>3870</v>
      </c>
      <c r="B6560">
        <v>1</v>
      </c>
      <c r="C6560" s="5">
        <v>256</v>
      </c>
      <c r="D6560" s="6">
        <f t="shared" si="102"/>
        <v>0.390625</v>
      </c>
    </row>
    <row r="6561" spans="1:4" x14ac:dyDescent="0.2">
      <c r="A6561" t="s">
        <v>3872</v>
      </c>
      <c r="B6561">
        <v>1</v>
      </c>
      <c r="C6561" s="5">
        <v>256</v>
      </c>
      <c r="D6561" s="6">
        <f t="shared" si="102"/>
        <v>0.390625</v>
      </c>
    </row>
    <row r="6562" spans="1:4" x14ac:dyDescent="0.2">
      <c r="A6562" t="s">
        <v>3892</v>
      </c>
      <c r="B6562">
        <v>1</v>
      </c>
      <c r="C6562" s="5">
        <v>256</v>
      </c>
      <c r="D6562" s="6">
        <f t="shared" si="102"/>
        <v>0.390625</v>
      </c>
    </row>
    <row r="6563" spans="1:4" x14ac:dyDescent="0.2">
      <c r="A6563" t="s">
        <v>3894</v>
      </c>
      <c r="B6563">
        <v>1</v>
      </c>
      <c r="C6563" s="5">
        <v>256</v>
      </c>
      <c r="D6563" s="6">
        <f t="shared" si="102"/>
        <v>0.390625</v>
      </c>
    </row>
    <row r="6564" spans="1:4" x14ac:dyDescent="0.2">
      <c r="A6564" t="s">
        <v>3896</v>
      </c>
      <c r="B6564">
        <v>1</v>
      </c>
      <c r="C6564" s="5">
        <v>256</v>
      </c>
      <c r="D6564" s="6">
        <f t="shared" si="102"/>
        <v>0.390625</v>
      </c>
    </row>
    <row r="6565" spans="1:4" x14ac:dyDescent="0.2">
      <c r="A6565" t="s">
        <v>3897</v>
      </c>
      <c r="B6565">
        <v>1</v>
      </c>
      <c r="C6565" s="5">
        <v>256</v>
      </c>
      <c r="D6565" s="6">
        <f t="shared" si="102"/>
        <v>0.390625</v>
      </c>
    </row>
    <row r="6566" spans="1:4" x14ac:dyDescent="0.2">
      <c r="A6566" t="s">
        <v>3900</v>
      </c>
      <c r="B6566">
        <v>1</v>
      </c>
      <c r="C6566" s="5">
        <v>256</v>
      </c>
      <c r="D6566" s="6">
        <f t="shared" si="102"/>
        <v>0.390625</v>
      </c>
    </row>
    <row r="6567" spans="1:4" x14ac:dyDescent="0.2">
      <c r="A6567" t="s">
        <v>3910</v>
      </c>
      <c r="B6567">
        <v>1</v>
      </c>
      <c r="C6567" s="5">
        <v>256</v>
      </c>
      <c r="D6567" s="6">
        <f t="shared" si="102"/>
        <v>0.390625</v>
      </c>
    </row>
    <row r="6568" spans="1:4" x14ac:dyDescent="0.2">
      <c r="A6568" t="s">
        <v>3911</v>
      </c>
      <c r="B6568">
        <v>1</v>
      </c>
      <c r="C6568" s="5">
        <v>256</v>
      </c>
      <c r="D6568" s="6">
        <f t="shared" si="102"/>
        <v>0.390625</v>
      </c>
    </row>
    <row r="6569" spans="1:4" x14ac:dyDescent="0.2">
      <c r="A6569" t="s">
        <v>3913</v>
      </c>
      <c r="B6569">
        <v>1</v>
      </c>
      <c r="C6569" s="5">
        <v>256</v>
      </c>
      <c r="D6569" s="6">
        <f t="shared" si="102"/>
        <v>0.390625</v>
      </c>
    </row>
    <row r="6570" spans="1:4" x14ac:dyDescent="0.2">
      <c r="A6570" t="s">
        <v>3915</v>
      </c>
      <c r="B6570">
        <v>1</v>
      </c>
      <c r="C6570" s="5">
        <v>256</v>
      </c>
      <c r="D6570" s="6">
        <f t="shared" si="102"/>
        <v>0.390625</v>
      </c>
    </row>
    <row r="6571" spans="1:4" x14ac:dyDescent="0.2">
      <c r="A6571" t="s">
        <v>3916</v>
      </c>
      <c r="B6571">
        <v>1</v>
      </c>
      <c r="C6571" s="5">
        <v>256</v>
      </c>
      <c r="D6571" s="6">
        <f t="shared" si="102"/>
        <v>0.390625</v>
      </c>
    </row>
    <row r="6572" spans="1:4" x14ac:dyDescent="0.2">
      <c r="A6572" t="s">
        <v>3952</v>
      </c>
      <c r="B6572">
        <v>1</v>
      </c>
      <c r="C6572" s="5">
        <v>256</v>
      </c>
      <c r="D6572" s="6">
        <f t="shared" si="102"/>
        <v>0.390625</v>
      </c>
    </row>
    <row r="6573" spans="1:4" x14ac:dyDescent="0.2">
      <c r="A6573" t="s">
        <v>3955</v>
      </c>
      <c r="B6573">
        <v>1</v>
      </c>
      <c r="C6573" s="5">
        <v>256</v>
      </c>
      <c r="D6573" s="6">
        <f t="shared" si="102"/>
        <v>0.390625</v>
      </c>
    </row>
    <row r="6574" spans="1:4" x14ac:dyDescent="0.2">
      <c r="A6574" t="s">
        <v>3959</v>
      </c>
      <c r="B6574">
        <v>1</v>
      </c>
      <c r="C6574" s="5">
        <v>256</v>
      </c>
      <c r="D6574" s="6">
        <f t="shared" si="102"/>
        <v>0.390625</v>
      </c>
    </row>
    <row r="6575" spans="1:4" x14ac:dyDescent="0.2">
      <c r="A6575" t="s">
        <v>3960</v>
      </c>
      <c r="B6575">
        <v>1</v>
      </c>
      <c r="C6575" s="5">
        <v>256</v>
      </c>
      <c r="D6575" s="6">
        <f t="shared" si="102"/>
        <v>0.390625</v>
      </c>
    </row>
    <row r="6576" spans="1:4" x14ac:dyDescent="0.2">
      <c r="A6576" t="s">
        <v>3970</v>
      </c>
      <c r="B6576">
        <v>1</v>
      </c>
      <c r="C6576" s="5">
        <v>256</v>
      </c>
      <c r="D6576" s="6">
        <f t="shared" si="102"/>
        <v>0.390625</v>
      </c>
    </row>
    <row r="6577" spans="1:4" x14ac:dyDescent="0.2">
      <c r="A6577" t="s">
        <v>3972</v>
      </c>
      <c r="B6577">
        <v>1</v>
      </c>
      <c r="C6577" s="5">
        <v>256</v>
      </c>
      <c r="D6577" s="6">
        <f t="shared" si="102"/>
        <v>0.390625</v>
      </c>
    </row>
    <row r="6578" spans="1:4" x14ac:dyDescent="0.2">
      <c r="A6578" t="s">
        <v>3990</v>
      </c>
      <c r="B6578">
        <v>1</v>
      </c>
      <c r="C6578" s="5">
        <v>256</v>
      </c>
      <c r="D6578" s="6">
        <f t="shared" si="102"/>
        <v>0.390625</v>
      </c>
    </row>
    <row r="6579" spans="1:4" x14ac:dyDescent="0.2">
      <c r="A6579" t="s">
        <v>3999</v>
      </c>
      <c r="B6579">
        <v>1</v>
      </c>
      <c r="C6579" s="5">
        <v>256</v>
      </c>
      <c r="D6579" s="6">
        <f t="shared" si="102"/>
        <v>0.390625</v>
      </c>
    </row>
    <row r="6580" spans="1:4" x14ac:dyDescent="0.2">
      <c r="A6580" t="s">
        <v>4002</v>
      </c>
      <c r="B6580">
        <v>1</v>
      </c>
      <c r="C6580" s="5">
        <v>256</v>
      </c>
      <c r="D6580" s="6">
        <f t="shared" si="102"/>
        <v>0.390625</v>
      </c>
    </row>
    <row r="6581" spans="1:4" x14ac:dyDescent="0.2">
      <c r="A6581" t="s">
        <v>4006</v>
      </c>
      <c r="B6581">
        <v>1</v>
      </c>
      <c r="C6581" s="5">
        <v>256</v>
      </c>
      <c r="D6581" s="6">
        <f t="shared" si="102"/>
        <v>0.390625</v>
      </c>
    </row>
    <row r="6582" spans="1:4" x14ac:dyDescent="0.2">
      <c r="A6582" t="s">
        <v>4020</v>
      </c>
      <c r="B6582">
        <v>1</v>
      </c>
      <c r="C6582" s="5">
        <v>256</v>
      </c>
      <c r="D6582" s="6">
        <f t="shared" si="102"/>
        <v>0.390625</v>
      </c>
    </row>
    <row r="6583" spans="1:4" x14ac:dyDescent="0.2">
      <c r="A6583" t="s">
        <v>4040</v>
      </c>
      <c r="B6583">
        <v>1</v>
      </c>
      <c r="C6583" s="5">
        <v>256</v>
      </c>
      <c r="D6583" s="6">
        <f t="shared" si="102"/>
        <v>0.390625</v>
      </c>
    </row>
    <row r="6584" spans="1:4" x14ac:dyDescent="0.2">
      <c r="A6584" t="s">
        <v>4044</v>
      </c>
      <c r="B6584">
        <v>1</v>
      </c>
      <c r="C6584" s="5">
        <v>256</v>
      </c>
      <c r="D6584" s="6">
        <f t="shared" si="102"/>
        <v>0.390625</v>
      </c>
    </row>
    <row r="6585" spans="1:4" x14ac:dyDescent="0.2">
      <c r="A6585" t="s">
        <v>4046</v>
      </c>
      <c r="B6585">
        <v>1</v>
      </c>
      <c r="C6585" s="5">
        <v>256</v>
      </c>
      <c r="D6585" s="6">
        <f t="shared" si="102"/>
        <v>0.390625</v>
      </c>
    </row>
    <row r="6586" spans="1:4" x14ac:dyDescent="0.2">
      <c r="A6586" t="s">
        <v>4056</v>
      </c>
      <c r="B6586">
        <v>1</v>
      </c>
      <c r="C6586" s="5">
        <v>256</v>
      </c>
      <c r="D6586" s="6">
        <f t="shared" si="102"/>
        <v>0.390625</v>
      </c>
    </row>
    <row r="6587" spans="1:4" x14ac:dyDescent="0.2">
      <c r="A6587" t="s">
        <v>4060</v>
      </c>
      <c r="B6587">
        <v>1</v>
      </c>
      <c r="C6587" s="5">
        <v>256</v>
      </c>
      <c r="D6587" s="6">
        <f t="shared" si="102"/>
        <v>0.390625</v>
      </c>
    </row>
    <row r="6588" spans="1:4" x14ac:dyDescent="0.2">
      <c r="A6588" t="s">
        <v>4072</v>
      </c>
      <c r="B6588">
        <v>1</v>
      </c>
      <c r="C6588" s="5">
        <v>256</v>
      </c>
      <c r="D6588" s="6">
        <f t="shared" si="102"/>
        <v>0.390625</v>
      </c>
    </row>
    <row r="6589" spans="1:4" x14ac:dyDescent="0.2">
      <c r="A6589" t="s">
        <v>4076</v>
      </c>
      <c r="B6589">
        <v>1</v>
      </c>
      <c r="C6589" s="5">
        <v>256</v>
      </c>
      <c r="D6589" s="6">
        <f t="shared" si="102"/>
        <v>0.390625</v>
      </c>
    </row>
    <row r="6590" spans="1:4" x14ac:dyDescent="0.2">
      <c r="A6590" t="s">
        <v>4078</v>
      </c>
      <c r="B6590">
        <v>1</v>
      </c>
      <c r="C6590" s="5">
        <v>256</v>
      </c>
      <c r="D6590" s="6">
        <f t="shared" si="102"/>
        <v>0.390625</v>
      </c>
    </row>
    <row r="6591" spans="1:4" x14ac:dyDescent="0.2">
      <c r="A6591" t="s">
        <v>4087</v>
      </c>
      <c r="B6591">
        <v>1</v>
      </c>
      <c r="C6591" s="5">
        <v>256</v>
      </c>
      <c r="D6591" s="6">
        <f t="shared" si="102"/>
        <v>0.390625</v>
      </c>
    </row>
    <row r="6592" spans="1:4" x14ac:dyDescent="0.2">
      <c r="A6592" t="s">
        <v>4088</v>
      </c>
      <c r="B6592">
        <v>1</v>
      </c>
      <c r="C6592" s="5">
        <v>256</v>
      </c>
      <c r="D6592" s="6">
        <f t="shared" si="102"/>
        <v>0.390625</v>
      </c>
    </row>
    <row r="6593" spans="1:4" x14ac:dyDescent="0.2">
      <c r="A6593" t="s">
        <v>4093</v>
      </c>
      <c r="B6593">
        <v>1</v>
      </c>
      <c r="C6593" s="5">
        <v>256</v>
      </c>
      <c r="D6593" s="6">
        <f t="shared" si="102"/>
        <v>0.390625</v>
      </c>
    </row>
    <row r="6594" spans="1:4" x14ac:dyDescent="0.2">
      <c r="A6594" t="s">
        <v>4107</v>
      </c>
      <c r="B6594">
        <v>1</v>
      </c>
      <c r="C6594" s="5">
        <v>256</v>
      </c>
      <c r="D6594" s="6">
        <f t="shared" si="102"/>
        <v>0.390625</v>
      </c>
    </row>
    <row r="6595" spans="1:4" x14ac:dyDescent="0.2">
      <c r="A6595" t="s">
        <v>4118</v>
      </c>
      <c r="B6595">
        <v>1</v>
      </c>
      <c r="C6595" s="5">
        <v>256</v>
      </c>
      <c r="D6595" s="6">
        <f t="shared" ref="D6595:D6658" si="103">(B6595/C6595)*100</f>
        <v>0.390625</v>
      </c>
    </row>
    <row r="6596" spans="1:4" x14ac:dyDescent="0.2">
      <c r="A6596" t="s">
        <v>4119</v>
      </c>
      <c r="B6596">
        <v>1</v>
      </c>
      <c r="C6596" s="5">
        <v>256</v>
      </c>
      <c r="D6596" s="6">
        <f t="shared" si="103"/>
        <v>0.390625</v>
      </c>
    </row>
    <row r="6597" spans="1:4" x14ac:dyDescent="0.2">
      <c r="A6597" t="s">
        <v>4126</v>
      </c>
      <c r="B6597">
        <v>1</v>
      </c>
      <c r="C6597" s="5">
        <v>256</v>
      </c>
      <c r="D6597" s="6">
        <f t="shared" si="103"/>
        <v>0.390625</v>
      </c>
    </row>
    <row r="6598" spans="1:4" x14ac:dyDescent="0.2">
      <c r="A6598" t="s">
        <v>4130</v>
      </c>
      <c r="B6598">
        <v>1</v>
      </c>
      <c r="C6598" s="5">
        <v>256</v>
      </c>
      <c r="D6598" s="6">
        <f t="shared" si="103"/>
        <v>0.390625</v>
      </c>
    </row>
    <row r="6599" spans="1:4" x14ac:dyDescent="0.2">
      <c r="A6599" t="s">
        <v>4139</v>
      </c>
      <c r="B6599">
        <v>1</v>
      </c>
      <c r="C6599" s="5">
        <v>256</v>
      </c>
      <c r="D6599" s="6">
        <f t="shared" si="103"/>
        <v>0.390625</v>
      </c>
    </row>
    <row r="6600" spans="1:4" x14ac:dyDescent="0.2">
      <c r="A6600" t="s">
        <v>4152</v>
      </c>
      <c r="B6600">
        <v>1</v>
      </c>
      <c r="C6600" s="5">
        <v>256</v>
      </c>
      <c r="D6600" s="6">
        <f t="shared" si="103"/>
        <v>0.390625</v>
      </c>
    </row>
    <row r="6601" spans="1:4" x14ac:dyDescent="0.2">
      <c r="A6601" t="s">
        <v>4165</v>
      </c>
      <c r="B6601">
        <v>1</v>
      </c>
      <c r="C6601" s="5">
        <v>256</v>
      </c>
      <c r="D6601" s="6">
        <f t="shared" si="103"/>
        <v>0.390625</v>
      </c>
    </row>
    <row r="6602" spans="1:4" x14ac:dyDescent="0.2">
      <c r="A6602" t="s">
        <v>4166</v>
      </c>
      <c r="B6602">
        <v>1</v>
      </c>
      <c r="C6602" s="5">
        <v>256</v>
      </c>
      <c r="D6602" s="6">
        <f t="shared" si="103"/>
        <v>0.390625</v>
      </c>
    </row>
    <row r="6603" spans="1:4" x14ac:dyDescent="0.2">
      <c r="A6603" t="s">
        <v>4167</v>
      </c>
      <c r="B6603">
        <v>1</v>
      </c>
      <c r="C6603" s="5">
        <v>256</v>
      </c>
      <c r="D6603" s="6">
        <f t="shared" si="103"/>
        <v>0.390625</v>
      </c>
    </row>
    <row r="6604" spans="1:4" x14ac:dyDescent="0.2">
      <c r="A6604" t="s">
        <v>4177</v>
      </c>
      <c r="B6604">
        <v>1</v>
      </c>
      <c r="C6604" s="5">
        <v>256</v>
      </c>
      <c r="D6604" s="6">
        <f t="shared" si="103"/>
        <v>0.390625</v>
      </c>
    </row>
    <row r="6605" spans="1:4" x14ac:dyDescent="0.2">
      <c r="A6605" t="s">
        <v>4188</v>
      </c>
      <c r="B6605">
        <v>1</v>
      </c>
      <c r="C6605" s="5">
        <v>256</v>
      </c>
      <c r="D6605" s="6">
        <f t="shared" si="103"/>
        <v>0.390625</v>
      </c>
    </row>
    <row r="6606" spans="1:4" x14ac:dyDescent="0.2">
      <c r="A6606" t="s">
        <v>4195</v>
      </c>
      <c r="B6606">
        <v>1</v>
      </c>
      <c r="C6606" s="5">
        <v>256</v>
      </c>
      <c r="D6606" s="6">
        <f t="shared" si="103"/>
        <v>0.390625</v>
      </c>
    </row>
    <row r="6607" spans="1:4" x14ac:dyDescent="0.2">
      <c r="A6607" t="s">
        <v>4201</v>
      </c>
      <c r="B6607">
        <v>1</v>
      </c>
      <c r="C6607" s="5">
        <v>256</v>
      </c>
      <c r="D6607" s="6">
        <f t="shared" si="103"/>
        <v>0.390625</v>
      </c>
    </row>
    <row r="6608" spans="1:4" x14ac:dyDescent="0.2">
      <c r="A6608" t="s">
        <v>4206</v>
      </c>
      <c r="B6608">
        <v>1</v>
      </c>
      <c r="C6608" s="5">
        <v>256</v>
      </c>
      <c r="D6608" s="6">
        <f t="shared" si="103"/>
        <v>0.390625</v>
      </c>
    </row>
    <row r="6609" spans="1:4" x14ac:dyDescent="0.2">
      <c r="A6609" t="s">
        <v>4210</v>
      </c>
      <c r="B6609">
        <v>1</v>
      </c>
      <c r="C6609" s="5">
        <v>256</v>
      </c>
      <c r="D6609" s="6">
        <f t="shared" si="103"/>
        <v>0.390625</v>
      </c>
    </row>
    <row r="6610" spans="1:4" x14ac:dyDescent="0.2">
      <c r="A6610" t="s">
        <v>4215</v>
      </c>
      <c r="B6610">
        <v>1</v>
      </c>
      <c r="C6610" s="5">
        <v>256</v>
      </c>
      <c r="D6610" s="6">
        <f t="shared" si="103"/>
        <v>0.390625</v>
      </c>
    </row>
    <row r="6611" spans="1:4" x14ac:dyDescent="0.2">
      <c r="A6611" t="s">
        <v>4222</v>
      </c>
      <c r="B6611">
        <v>1</v>
      </c>
      <c r="C6611" s="5">
        <v>256</v>
      </c>
      <c r="D6611" s="6">
        <f t="shared" si="103"/>
        <v>0.390625</v>
      </c>
    </row>
    <row r="6612" spans="1:4" x14ac:dyDescent="0.2">
      <c r="A6612" t="s">
        <v>4227</v>
      </c>
      <c r="B6612">
        <v>1</v>
      </c>
      <c r="C6612" s="5">
        <v>256</v>
      </c>
      <c r="D6612" s="6">
        <f t="shared" si="103"/>
        <v>0.390625</v>
      </c>
    </row>
    <row r="6613" spans="1:4" x14ac:dyDescent="0.2">
      <c r="A6613" t="s">
        <v>4228</v>
      </c>
      <c r="B6613">
        <v>1</v>
      </c>
      <c r="C6613" s="5">
        <v>256</v>
      </c>
      <c r="D6613" s="6">
        <f t="shared" si="103"/>
        <v>0.390625</v>
      </c>
    </row>
    <row r="6614" spans="1:4" x14ac:dyDescent="0.2">
      <c r="A6614" t="s">
        <v>4229</v>
      </c>
      <c r="B6614">
        <v>1</v>
      </c>
      <c r="C6614" s="5">
        <v>256</v>
      </c>
      <c r="D6614" s="6">
        <f t="shared" si="103"/>
        <v>0.390625</v>
      </c>
    </row>
    <row r="6615" spans="1:4" x14ac:dyDescent="0.2">
      <c r="A6615" t="s">
        <v>4235</v>
      </c>
      <c r="B6615">
        <v>1</v>
      </c>
      <c r="C6615" s="5">
        <v>256</v>
      </c>
      <c r="D6615" s="6">
        <f t="shared" si="103"/>
        <v>0.390625</v>
      </c>
    </row>
    <row r="6616" spans="1:4" x14ac:dyDescent="0.2">
      <c r="A6616" t="s">
        <v>4236</v>
      </c>
      <c r="B6616">
        <v>1</v>
      </c>
      <c r="C6616" s="5">
        <v>256</v>
      </c>
      <c r="D6616" s="6">
        <f t="shared" si="103"/>
        <v>0.390625</v>
      </c>
    </row>
    <row r="6617" spans="1:4" x14ac:dyDescent="0.2">
      <c r="A6617" t="s">
        <v>4237</v>
      </c>
      <c r="B6617">
        <v>1</v>
      </c>
      <c r="C6617" s="5">
        <v>256</v>
      </c>
      <c r="D6617" s="6">
        <f t="shared" si="103"/>
        <v>0.390625</v>
      </c>
    </row>
    <row r="6618" spans="1:4" x14ac:dyDescent="0.2">
      <c r="A6618" t="s">
        <v>4246</v>
      </c>
      <c r="B6618">
        <v>1</v>
      </c>
      <c r="C6618" s="5">
        <v>256</v>
      </c>
      <c r="D6618" s="6">
        <f t="shared" si="103"/>
        <v>0.390625</v>
      </c>
    </row>
    <row r="6619" spans="1:4" x14ac:dyDescent="0.2">
      <c r="A6619" t="s">
        <v>4251</v>
      </c>
      <c r="B6619">
        <v>1</v>
      </c>
      <c r="C6619" s="5">
        <v>256</v>
      </c>
      <c r="D6619" s="6">
        <f t="shared" si="103"/>
        <v>0.390625</v>
      </c>
    </row>
    <row r="6620" spans="1:4" x14ac:dyDescent="0.2">
      <c r="A6620" t="s">
        <v>4254</v>
      </c>
      <c r="B6620">
        <v>1</v>
      </c>
      <c r="C6620" s="5">
        <v>256</v>
      </c>
      <c r="D6620" s="6">
        <f t="shared" si="103"/>
        <v>0.390625</v>
      </c>
    </row>
    <row r="6621" spans="1:4" x14ac:dyDescent="0.2">
      <c r="A6621" t="s">
        <v>4255</v>
      </c>
      <c r="B6621">
        <v>1</v>
      </c>
      <c r="C6621" s="5">
        <v>256</v>
      </c>
      <c r="D6621" s="6">
        <f t="shared" si="103"/>
        <v>0.390625</v>
      </c>
    </row>
    <row r="6622" spans="1:4" x14ac:dyDescent="0.2">
      <c r="A6622" t="s">
        <v>4264</v>
      </c>
      <c r="B6622">
        <v>1</v>
      </c>
      <c r="C6622" s="5">
        <v>256</v>
      </c>
      <c r="D6622" s="6">
        <f t="shared" si="103"/>
        <v>0.390625</v>
      </c>
    </row>
    <row r="6623" spans="1:4" x14ac:dyDescent="0.2">
      <c r="A6623" t="s">
        <v>4265</v>
      </c>
      <c r="B6623">
        <v>1</v>
      </c>
      <c r="C6623" s="5">
        <v>256</v>
      </c>
      <c r="D6623" s="6">
        <f t="shared" si="103"/>
        <v>0.390625</v>
      </c>
    </row>
    <row r="6624" spans="1:4" x14ac:dyDescent="0.2">
      <c r="A6624" t="s">
        <v>4268</v>
      </c>
      <c r="B6624">
        <v>1</v>
      </c>
      <c r="C6624" s="5">
        <v>256</v>
      </c>
      <c r="D6624" s="6">
        <f t="shared" si="103"/>
        <v>0.390625</v>
      </c>
    </row>
    <row r="6625" spans="1:4" x14ac:dyDescent="0.2">
      <c r="A6625" t="s">
        <v>4271</v>
      </c>
      <c r="B6625">
        <v>1</v>
      </c>
      <c r="C6625" s="5">
        <v>256</v>
      </c>
      <c r="D6625" s="6">
        <f t="shared" si="103"/>
        <v>0.390625</v>
      </c>
    </row>
    <row r="6626" spans="1:4" x14ac:dyDescent="0.2">
      <c r="A6626" t="s">
        <v>4281</v>
      </c>
      <c r="B6626">
        <v>1</v>
      </c>
      <c r="C6626" s="5">
        <v>256</v>
      </c>
      <c r="D6626" s="6">
        <f t="shared" si="103"/>
        <v>0.390625</v>
      </c>
    </row>
    <row r="6627" spans="1:4" x14ac:dyDescent="0.2">
      <c r="A6627" t="s">
        <v>4295</v>
      </c>
      <c r="B6627">
        <v>1</v>
      </c>
      <c r="C6627" s="5">
        <v>256</v>
      </c>
      <c r="D6627" s="6">
        <f t="shared" si="103"/>
        <v>0.390625</v>
      </c>
    </row>
    <row r="6628" spans="1:4" x14ac:dyDescent="0.2">
      <c r="A6628" t="s">
        <v>4300</v>
      </c>
      <c r="B6628">
        <v>1</v>
      </c>
      <c r="C6628" s="5">
        <v>256</v>
      </c>
      <c r="D6628" s="6">
        <f t="shared" si="103"/>
        <v>0.390625</v>
      </c>
    </row>
    <row r="6629" spans="1:4" x14ac:dyDescent="0.2">
      <c r="A6629" t="s">
        <v>4302</v>
      </c>
      <c r="B6629">
        <v>1</v>
      </c>
      <c r="C6629" s="5">
        <v>256</v>
      </c>
      <c r="D6629" s="6">
        <f t="shared" si="103"/>
        <v>0.390625</v>
      </c>
    </row>
    <row r="6630" spans="1:4" x14ac:dyDescent="0.2">
      <c r="A6630" t="s">
        <v>4317</v>
      </c>
      <c r="B6630">
        <v>1</v>
      </c>
      <c r="C6630" s="5">
        <v>256</v>
      </c>
      <c r="D6630" s="6">
        <f t="shared" si="103"/>
        <v>0.390625</v>
      </c>
    </row>
    <row r="6631" spans="1:4" x14ac:dyDescent="0.2">
      <c r="A6631" t="s">
        <v>4326</v>
      </c>
      <c r="B6631">
        <v>1</v>
      </c>
      <c r="C6631" s="5">
        <v>256</v>
      </c>
      <c r="D6631" s="6">
        <f t="shared" si="103"/>
        <v>0.390625</v>
      </c>
    </row>
    <row r="6632" spans="1:4" x14ac:dyDescent="0.2">
      <c r="A6632" t="s">
        <v>4345</v>
      </c>
      <c r="B6632">
        <v>1</v>
      </c>
      <c r="C6632" s="5">
        <v>256</v>
      </c>
      <c r="D6632" s="6">
        <f t="shared" si="103"/>
        <v>0.390625</v>
      </c>
    </row>
    <row r="6633" spans="1:4" x14ac:dyDescent="0.2">
      <c r="A6633" t="s">
        <v>4350</v>
      </c>
      <c r="B6633">
        <v>1</v>
      </c>
      <c r="C6633" s="5">
        <v>256</v>
      </c>
      <c r="D6633" s="6">
        <f t="shared" si="103"/>
        <v>0.390625</v>
      </c>
    </row>
    <row r="6634" spans="1:4" x14ac:dyDescent="0.2">
      <c r="A6634" t="s">
        <v>4356</v>
      </c>
      <c r="B6634">
        <v>1</v>
      </c>
      <c r="C6634" s="5">
        <v>256</v>
      </c>
      <c r="D6634" s="6">
        <f t="shared" si="103"/>
        <v>0.390625</v>
      </c>
    </row>
    <row r="6635" spans="1:4" x14ac:dyDescent="0.2">
      <c r="A6635" t="s">
        <v>4362</v>
      </c>
      <c r="B6635">
        <v>1</v>
      </c>
      <c r="C6635" s="5">
        <v>256</v>
      </c>
      <c r="D6635" s="6">
        <f t="shared" si="103"/>
        <v>0.390625</v>
      </c>
    </row>
    <row r="6636" spans="1:4" x14ac:dyDescent="0.2">
      <c r="A6636" t="s">
        <v>4374</v>
      </c>
      <c r="B6636">
        <v>1</v>
      </c>
      <c r="C6636" s="5">
        <v>256</v>
      </c>
      <c r="D6636" s="6">
        <f t="shared" si="103"/>
        <v>0.390625</v>
      </c>
    </row>
    <row r="6637" spans="1:4" x14ac:dyDescent="0.2">
      <c r="A6637" t="s">
        <v>4375</v>
      </c>
      <c r="B6637">
        <v>1</v>
      </c>
      <c r="C6637" s="5">
        <v>256</v>
      </c>
      <c r="D6637" s="6">
        <f t="shared" si="103"/>
        <v>0.390625</v>
      </c>
    </row>
    <row r="6638" spans="1:4" x14ac:dyDescent="0.2">
      <c r="A6638" t="s">
        <v>4376</v>
      </c>
      <c r="B6638">
        <v>1</v>
      </c>
      <c r="C6638" s="5">
        <v>256</v>
      </c>
      <c r="D6638" s="6">
        <f t="shared" si="103"/>
        <v>0.390625</v>
      </c>
    </row>
    <row r="6639" spans="1:4" x14ac:dyDescent="0.2">
      <c r="A6639" t="s">
        <v>4379</v>
      </c>
      <c r="B6639">
        <v>1</v>
      </c>
      <c r="C6639" s="5">
        <v>256</v>
      </c>
      <c r="D6639" s="6">
        <f t="shared" si="103"/>
        <v>0.390625</v>
      </c>
    </row>
    <row r="6640" spans="1:4" x14ac:dyDescent="0.2">
      <c r="A6640" t="s">
        <v>4382</v>
      </c>
      <c r="B6640">
        <v>1</v>
      </c>
      <c r="C6640" s="5">
        <v>256</v>
      </c>
      <c r="D6640" s="6">
        <f t="shared" si="103"/>
        <v>0.390625</v>
      </c>
    </row>
    <row r="6641" spans="1:4" x14ac:dyDescent="0.2">
      <c r="A6641" t="s">
        <v>4404</v>
      </c>
      <c r="B6641">
        <v>1</v>
      </c>
      <c r="C6641" s="5">
        <v>256</v>
      </c>
      <c r="D6641" s="6">
        <f t="shared" si="103"/>
        <v>0.390625</v>
      </c>
    </row>
    <row r="6642" spans="1:4" x14ac:dyDescent="0.2">
      <c r="A6642" t="s">
        <v>4414</v>
      </c>
      <c r="B6642">
        <v>1</v>
      </c>
      <c r="C6642" s="5">
        <v>256</v>
      </c>
      <c r="D6642" s="6">
        <f t="shared" si="103"/>
        <v>0.390625</v>
      </c>
    </row>
    <row r="6643" spans="1:4" x14ac:dyDescent="0.2">
      <c r="A6643" t="s">
        <v>4419</v>
      </c>
      <c r="B6643">
        <v>1</v>
      </c>
      <c r="C6643" s="5">
        <v>256</v>
      </c>
      <c r="D6643" s="6">
        <f t="shared" si="103"/>
        <v>0.390625</v>
      </c>
    </row>
    <row r="6644" spans="1:4" x14ac:dyDescent="0.2">
      <c r="A6644" t="s">
        <v>4420</v>
      </c>
      <c r="B6644">
        <v>1</v>
      </c>
      <c r="C6644" s="5">
        <v>256</v>
      </c>
      <c r="D6644" s="6">
        <f t="shared" si="103"/>
        <v>0.390625</v>
      </c>
    </row>
    <row r="6645" spans="1:4" x14ac:dyDescent="0.2">
      <c r="A6645" t="s">
        <v>4423</v>
      </c>
      <c r="B6645">
        <v>1</v>
      </c>
      <c r="C6645" s="5">
        <v>256</v>
      </c>
      <c r="D6645" s="6">
        <f t="shared" si="103"/>
        <v>0.390625</v>
      </c>
    </row>
    <row r="6646" spans="1:4" x14ac:dyDescent="0.2">
      <c r="A6646" t="s">
        <v>4433</v>
      </c>
      <c r="B6646">
        <v>1</v>
      </c>
      <c r="C6646" s="5">
        <v>256</v>
      </c>
      <c r="D6646" s="6">
        <f t="shared" si="103"/>
        <v>0.390625</v>
      </c>
    </row>
    <row r="6647" spans="1:4" x14ac:dyDescent="0.2">
      <c r="A6647" t="s">
        <v>4441</v>
      </c>
      <c r="B6647">
        <v>1</v>
      </c>
      <c r="C6647" s="5">
        <v>256</v>
      </c>
      <c r="D6647" s="6">
        <f t="shared" si="103"/>
        <v>0.390625</v>
      </c>
    </row>
    <row r="6648" spans="1:4" x14ac:dyDescent="0.2">
      <c r="A6648" t="s">
        <v>4443</v>
      </c>
      <c r="B6648">
        <v>1</v>
      </c>
      <c r="C6648" s="5">
        <v>256</v>
      </c>
      <c r="D6648" s="6">
        <f t="shared" si="103"/>
        <v>0.390625</v>
      </c>
    </row>
    <row r="6649" spans="1:4" x14ac:dyDescent="0.2">
      <c r="A6649" t="s">
        <v>4448</v>
      </c>
      <c r="B6649">
        <v>1</v>
      </c>
      <c r="C6649" s="5">
        <v>256</v>
      </c>
      <c r="D6649" s="6">
        <f t="shared" si="103"/>
        <v>0.390625</v>
      </c>
    </row>
    <row r="6650" spans="1:4" x14ac:dyDescent="0.2">
      <c r="A6650" t="s">
        <v>4450</v>
      </c>
      <c r="B6650">
        <v>1</v>
      </c>
      <c r="C6650" s="5">
        <v>256</v>
      </c>
      <c r="D6650" s="6">
        <f t="shared" si="103"/>
        <v>0.390625</v>
      </c>
    </row>
    <row r="6651" spans="1:4" x14ac:dyDescent="0.2">
      <c r="A6651" t="s">
        <v>4453</v>
      </c>
      <c r="B6651">
        <v>1</v>
      </c>
      <c r="C6651" s="5">
        <v>256</v>
      </c>
      <c r="D6651" s="6">
        <f t="shared" si="103"/>
        <v>0.390625</v>
      </c>
    </row>
    <row r="6652" spans="1:4" x14ac:dyDescent="0.2">
      <c r="A6652" t="s">
        <v>4460</v>
      </c>
      <c r="B6652">
        <v>1</v>
      </c>
      <c r="C6652" s="5">
        <v>256</v>
      </c>
      <c r="D6652" s="6">
        <f t="shared" si="103"/>
        <v>0.390625</v>
      </c>
    </row>
    <row r="6653" spans="1:4" x14ac:dyDescent="0.2">
      <c r="A6653" t="s">
        <v>4477</v>
      </c>
      <c r="B6653">
        <v>1</v>
      </c>
      <c r="C6653" s="5">
        <v>256</v>
      </c>
      <c r="D6653" s="6">
        <f t="shared" si="103"/>
        <v>0.390625</v>
      </c>
    </row>
    <row r="6654" spans="1:4" x14ac:dyDescent="0.2">
      <c r="A6654" t="s">
        <v>4478</v>
      </c>
      <c r="B6654">
        <v>1</v>
      </c>
      <c r="C6654" s="5">
        <v>256</v>
      </c>
      <c r="D6654" s="6">
        <f t="shared" si="103"/>
        <v>0.390625</v>
      </c>
    </row>
    <row r="6655" spans="1:4" x14ac:dyDescent="0.2">
      <c r="A6655" t="s">
        <v>4481</v>
      </c>
      <c r="B6655">
        <v>1</v>
      </c>
      <c r="C6655" s="5">
        <v>256</v>
      </c>
      <c r="D6655" s="6">
        <f t="shared" si="103"/>
        <v>0.390625</v>
      </c>
    </row>
    <row r="6656" spans="1:4" x14ac:dyDescent="0.2">
      <c r="A6656" t="s">
        <v>4482</v>
      </c>
      <c r="B6656">
        <v>1</v>
      </c>
      <c r="C6656" s="5">
        <v>256</v>
      </c>
      <c r="D6656" s="6">
        <f t="shared" si="103"/>
        <v>0.390625</v>
      </c>
    </row>
    <row r="6657" spans="1:4" x14ac:dyDescent="0.2">
      <c r="A6657" t="s">
        <v>4506</v>
      </c>
      <c r="B6657">
        <v>1</v>
      </c>
      <c r="C6657" s="5">
        <v>256</v>
      </c>
      <c r="D6657" s="6">
        <f t="shared" si="103"/>
        <v>0.390625</v>
      </c>
    </row>
    <row r="6658" spans="1:4" x14ac:dyDescent="0.2">
      <c r="A6658" t="s">
        <v>4508</v>
      </c>
      <c r="B6658">
        <v>1</v>
      </c>
      <c r="C6658" s="5">
        <v>256</v>
      </c>
      <c r="D6658" s="6">
        <f t="shared" si="103"/>
        <v>0.390625</v>
      </c>
    </row>
    <row r="6659" spans="1:4" x14ac:dyDescent="0.2">
      <c r="A6659" t="s">
        <v>4509</v>
      </c>
      <c r="B6659">
        <v>1</v>
      </c>
      <c r="C6659" s="5">
        <v>256</v>
      </c>
      <c r="D6659" s="6">
        <f t="shared" ref="D6659:D6722" si="104">(B6659/C6659)*100</f>
        <v>0.390625</v>
      </c>
    </row>
    <row r="6660" spans="1:4" x14ac:dyDescent="0.2">
      <c r="A6660" t="s">
        <v>4513</v>
      </c>
      <c r="B6660">
        <v>1</v>
      </c>
      <c r="C6660" s="5">
        <v>256</v>
      </c>
      <c r="D6660" s="6">
        <f t="shared" si="104"/>
        <v>0.390625</v>
      </c>
    </row>
    <row r="6661" spans="1:4" x14ac:dyDescent="0.2">
      <c r="A6661" t="s">
        <v>4521</v>
      </c>
      <c r="B6661">
        <v>1</v>
      </c>
      <c r="C6661" s="5">
        <v>256</v>
      </c>
      <c r="D6661" s="6">
        <f t="shared" si="104"/>
        <v>0.390625</v>
      </c>
    </row>
    <row r="6662" spans="1:4" x14ac:dyDescent="0.2">
      <c r="A6662" t="s">
        <v>4527</v>
      </c>
      <c r="B6662">
        <v>1</v>
      </c>
      <c r="C6662" s="5">
        <v>256</v>
      </c>
      <c r="D6662" s="6">
        <f t="shared" si="104"/>
        <v>0.390625</v>
      </c>
    </row>
    <row r="6663" spans="1:4" x14ac:dyDescent="0.2">
      <c r="A6663" t="s">
        <v>4531</v>
      </c>
      <c r="B6663">
        <v>1</v>
      </c>
      <c r="C6663" s="5">
        <v>256</v>
      </c>
      <c r="D6663" s="6">
        <f t="shared" si="104"/>
        <v>0.390625</v>
      </c>
    </row>
    <row r="6664" spans="1:4" x14ac:dyDescent="0.2">
      <c r="A6664" t="s">
        <v>4550</v>
      </c>
      <c r="B6664">
        <v>1</v>
      </c>
      <c r="C6664" s="5">
        <v>256</v>
      </c>
      <c r="D6664" s="6">
        <f t="shared" si="104"/>
        <v>0.390625</v>
      </c>
    </row>
    <row r="6665" spans="1:4" x14ac:dyDescent="0.2">
      <c r="A6665" t="s">
        <v>4551</v>
      </c>
      <c r="B6665">
        <v>1</v>
      </c>
      <c r="C6665" s="5">
        <v>256</v>
      </c>
      <c r="D6665" s="6">
        <f t="shared" si="104"/>
        <v>0.390625</v>
      </c>
    </row>
    <row r="6666" spans="1:4" x14ac:dyDescent="0.2">
      <c r="A6666" t="s">
        <v>4554</v>
      </c>
      <c r="B6666">
        <v>1</v>
      </c>
      <c r="C6666" s="5">
        <v>256</v>
      </c>
      <c r="D6666" s="6">
        <f t="shared" si="104"/>
        <v>0.390625</v>
      </c>
    </row>
    <row r="6667" spans="1:4" x14ac:dyDescent="0.2">
      <c r="A6667" t="s">
        <v>4562</v>
      </c>
      <c r="B6667">
        <v>1</v>
      </c>
      <c r="C6667" s="5">
        <v>256</v>
      </c>
      <c r="D6667" s="6">
        <f t="shared" si="104"/>
        <v>0.390625</v>
      </c>
    </row>
    <row r="6668" spans="1:4" x14ac:dyDescent="0.2">
      <c r="A6668" t="s">
        <v>4564</v>
      </c>
      <c r="B6668">
        <v>1</v>
      </c>
      <c r="C6668" s="5">
        <v>256</v>
      </c>
      <c r="D6668" s="6">
        <f t="shared" si="104"/>
        <v>0.390625</v>
      </c>
    </row>
    <row r="6669" spans="1:4" x14ac:dyDescent="0.2">
      <c r="A6669" t="s">
        <v>4565</v>
      </c>
      <c r="B6669">
        <v>1</v>
      </c>
      <c r="C6669" s="5">
        <v>256</v>
      </c>
      <c r="D6669" s="6">
        <f t="shared" si="104"/>
        <v>0.390625</v>
      </c>
    </row>
    <row r="6670" spans="1:4" x14ac:dyDescent="0.2">
      <c r="A6670" t="s">
        <v>4572</v>
      </c>
      <c r="B6670">
        <v>1</v>
      </c>
      <c r="C6670" s="5">
        <v>256</v>
      </c>
      <c r="D6670" s="6">
        <f t="shared" si="104"/>
        <v>0.390625</v>
      </c>
    </row>
    <row r="6671" spans="1:4" x14ac:dyDescent="0.2">
      <c r="A6671" t="s">
        <v>4580</v>
      </c>
      <c r="B6671">
        <v>1</v>
      </c>
      <c r="C6671" s="5">
        <v>256</v>
      </c>
      <c r="D6671" s="6">
        <f t="shared" si="104"/>
        <v>0.390625</v>
      </c>
    </row>
    <row r="6672" spans="1:4" x14ac:dyDescent="0.2">
      <c r="A6672" t="s">
        <v>4603</v>
      </c>
      <c r="B6672">
        <v>1</v>
      </c>
      <c r="C6672" s="5">
        <v>256</v>
      </c>
      <c r="D6672" s="6">
        <f t="shared" si="104"/>
        <v>0.390625</v>
      </c>
    </row>
    <row r="6673" spans="1:4" x14ac:dyDescent="0.2">
      <c r="A6673" t="s">
        <v>4608</v>
      </c>
      <c r="B6673">
        <v>1</v>
      </c>
      <c r="C6673" s="5">
        <v>256</v>
      </c>
      <c r="D6673" s="6">
        <f t="shared" si="104"/>
        <v>0.390625</v>
      </c>
    </row>
    <row r="6674" spans="1:4" x14ac:dyDescent="0.2">
      <c r="A6674" t="s">
        <v>4618</v>
      </c>
      <c r="B6674">
        <v>1</v>
      </c>
      <c r="C6674" s="5">
        <v>256</v>
      </c>
      <c r="D6674" s="6">
        <f t="shared" si="104"/>
        <v>0.390625</v>
      </c>
    </row>
    <row r="6675" spans="1:4" x14ac:dyDescent="0.2">
      <c r="A6675" t="s">
        <v>4626</v>
      </c>
      <c r="B6675">
        <v>1</v>
      </c>
      <c r="C6675" s="5">
        <v>256</v>
      </c>
      <c r="D6675" s="6">
        <f t="shared" si="104"/>
        <v>0.390625</v>
      </c>
    </row>
    <row r="6676" spans="1:4" x14ac:dyDescent="0.2">
      <c r="A6676" t="s">
        <v>4637</v>
      </c>
      <c r="B6676">
        <v>1</v>
      </c>
      <c r="C6676" s="5">
        <v>256</v>
      </c>
      <c r="D6676" s="6">
        <f t="shared" si="104"/>
        <v>0.390625</v>
      </c>
    </row>
    <row r="6677" spans="1:4" x14ac:dyDescent="0.2">
      <c r="A6677" t="s">
        <v>4643</v>
      </c>
      <c r="B6677">
        <v>1</v>
      </c>
      <c r="C6677" s="5">
        <v>256</v>
      </c>
      <c r="D6677" s="6">
        <f t="shared" si="104"/>
        <v>0.390625</v>
      </c>
    </row>
    <row r="6678" spans="1:4" x14ac:dyDescent="0.2">
      <c r="A6678" t="s">
        <v>4650</v>
      </c>
      <c r="B6678">
        <v>1</v>
      </c>
      <c r="C6678" s="5">
        <v>256</v>
      </c>
      <c r="D6678" s="6">
        <f t="shared" si="104"/>
        <v>0.390625</v>
      </c>
    </row>
    <row r="6679" spans="1:4" x14ac:dyDescent="0.2">
      <c r="A6679" t="s">
        <v>4653</v>
      </c>
      <c r="B6679">
        <v>1</v>
      </c>
      <c r="C6679" s="5">
        <v>256</v>
      </c>
      <c r="D6679" s="6">
        <f t="shared" si="104"/>
        <v>0.390625</v>
      </c>
    </row>
    <row r="6680" spans="1:4" x14ac:dyDescent="0.2">
      <c r="A6680" t="s">
        <v>4661</v>
      </c>
      <c r="B6680">
        <v>1</v>
      </c>
      <c r="C6680" s="5">
        <v>256</v>
      </c>
      <c r="D6680" s="6">
        <f t="shared" si="104"/>
        <v>0.390625</v>
      </c>
    </row>
    <row r="6681" spans="1:4" x14ac:dyDescent="0.2">
      <c r="A6681" t="s">
        <v>4664</v>
      </c>
      <c r="B6681">
        <v>1</v>
      </c>
      <c r="C6681" s="5">
        <v>256</v>
      </c>
      <c r="D6681" s="6">
        <f t="shared" si="104"/>
        <v>0.390625</v>
      </c>
    </row>
    <row r="6682" spans="1:4" x14ac:dyDescent="0.2">
      <c r="A6682" t="s">
        <v>4669</v>
      </c>
      <c r="B6682">
        <v>1</v>
      </c>
      <c r="C6682" s="5">
        <v>256</v>
      </c>
      <c r="D6682" s="6">
        <f t="shared" si="104"/>
        <v>0.390625</v>
      </c>
    </row>
    <row r="6683" spans="1:4" x14ac:dyDescent="0.2">
      <c r="A6683" t="s">
        <v>4688</v>
      </c>
      <c r="B6683">
        <v>1</v>
      </c>
      <c r="C6683" s="5">
        <v>256</v>
      </c>
      <c r="D6683" s="6">
        <f t="shared" si="104"/>
        <v>0.390625</v>
      </c>
    </row>
    <row r="6684" spans="1:4" x14ac:dyDescent="0.2">
      <c r="A6684" t="s">
        <v>4704</v>
      </c>
      <c r="B6684">
        <v>1</v>
      </c>
      <c r="C6684" s="5">
        <v>256</v>
      </c>
      <c r="D6684" s="6">
        <f t="shared" si="104"/>
        <v>0.390625</v>
      </c>
    </row>
    <row r="6685" spans="1:4" x14ac:dyDescent="0.2">
      <c r="A6685" t="s">
        <v>4706</v>
      </c>
      <c r="B6685">
        <v>1</v>
      </c>
      <c r="C6685" s="5">
        <v>256</v>
      </c>
      <c r="D6685" s="6">
        <f t="shared" si="104"/>
        <v>0.390625</v>
      </c>
    </row>
    <row r="6686" spans="1:4" x14ac:dyDescent="0.2">
      <c r="A6686" t="s">
        <v>4715</v>
      </c>
      <c r="B6686">
        <v>1</v>
      </c>
      <c r="C6686" s="5">
        <v>256</v>
      </c>
      <c r="D6686" s="6">
        <f t="shared" si="104"/>
        <v>0.390625</v>
      </c>
    </row>
    <row r="6687" spans="1:4" x14ac:dyDescent="0.2">
      <c r="A6687" t="s">
        <v>4722</v>
      </c>
      <c r="B6687">
        <v>1</v>
      </c>
      <c r="C6687" s="5">
        <v>256</v>
      </c>
      <c r="D6687" s="6">
        <f t="shared" si="104"/>
        <v>0.390625</v>
      </c>
    </row>
    <row r="6688" spans="1:4" x14ac:dyDescent="0.2">
      <c r="A6688" t="s">
        <v>4747</v>
      </c>
      <c r="B6688">
        <v>1</v>
      </c>
      <c r="C6688" s="5">
        <v>256</v>
      </c>
      <c r="D6688" s="6">
        <f t="shared" si="104"/>
        <v>0.390625</v>
      </c>
    </row>
    <row r="6689" spans="1:4" x14ac:dyDescent="0.2">
      <c r="A6689" t="s">
        <v>4751</v>
      </c>
      <c r="B6689">
        <v>1</v>
      </c>
      <c r="C6689" s="5">
        <v>256</v>
      </c>
      <c r="D6689" s="6">
        <f t="shared" si="104"/>
        <v>0.390625</v>
      </c>
    </row>
    <row r="6690" spans="1:4" x14ac:dyDescent="0.2">
      <c r="A6690" t="s">
        <v>4753</v>
      </c>
      <c r="B6690">
        <v>1</v>
      </c>
      <c r="C6690" s="5">
        <v>256</v>
      </c>
      <c r="D6690" s="6">
        <f t="shared" si="104"/>
        <v>0.390625</v>
      </c>
    </row>
    <row r="6691" spans="1:4" x14ac:dyDescent="0.2">
      <c r="A6691" t="s">
        <v>4756</v>
      </c>
      <c r="B6691">
        <v>1</v>
      </c>
      <c r="C6691" s="5">
        <v>256</v>
      </c>
      <c r="D6691" s="6">
        <f t="shared" si="104"/>
        <v>0.390625</v>
      </c>
    </row>
    <row r="6692" spans="1:4" x14ac:dyDescent="0.2">
      <c r="A6692" t="s">
        <v>4773</v>
      </c>
      <c r="B6692">
        <v>1</v>
      </c>
      <c r="C6692" s="5">
        <v>256</v>
      </c>
      <c r="D6692" s="6">
        <f t="shared" si="104"/>
        <v>0.390625</v>
      </c>
    </row>
    <row r="6693" spans="1:4" x14ac:dyDescent="0.2">
      <c r="A6693" t="s">
        <v>4783</v>
      </c>
      <c r="B6693">
        <v>1</v>
      </c>
      <c r="C6693" s="5">
        <v>256</v>
      </c>
      <c r="D6693" s="6">
        <f t="shared" si="104"/>
        <v>0.390625</v>
      </c>
    </row>
    <row r="6694" spans="1:4" x14ac:dyDescent="0.2">
      <c r="A6694" t="s">
        <v>4785</v>
      </c>
      <c r="B6694">
        <v>1</v>
      </c>
      <c r="C6694" s="5">
        <v>256</v>
      </c>
      <c r="D6694" s="6">
        <f t="shared" si="104"/>
        <v>0.390625</v>
      </c>
    </row>
    <row r="6695" spans="1:4" x14ac:dyDescent="0.2">
      <c r="A6695" t="s">
        <v>4810</v>
      </c>
      <c r="B6695">
        <v>1</v>
      </c>
      <c r="C6695" s="5">
        <v>256</v>
      </c>
      <c r="D6695" s="6">
        <f t="shared" si="104"/>
        <v>0.390625</v>
      </c>
    </row>
    <row r="6696" spans="1:4" x14ac:dyDescent="0.2">
      <c r="A6696" t="s">
        <v>4811</v>
      </c>
      <c r="B6696">
        <v>1</v>
      </c>
      <c r="C6696" s="5">
        <v>256</v>
      </c>
      <c r="D6696" s="6">
        <f t="shared" si="104"/>
        <v>0.390625</v>
      </c>
    </row>
    <row r="6697" spans="1:4" x14ac:dyDescent="0.2">
      <c r="A6697" t="s">
        <v>4818</v>
      </c>
      <c r="B6697">
        <v>1</v>
      </c>
      <c r="C6697" s="5">
        <v>256</v>
      </c>
      <c r="D6697" s="6">
        <f t="shared" si="104"/>
        <v>0.390625</v>
      </c>
    </row>
    <row r="6698" spans="1:4" x14ac:dyDescent="0.2">
      <c r="A6698" t="s">
        <v>4829</v>
      </c>
      <c r="B6698">
        <v>1</v>
      </c>
      <c r="C6698" s="5">
        <v>256</v>
      </c>
      <c r="D6698" s="6">
        <f t="shared" si="104"/>
        <v>0.390625</v>
      </c>
    </row>
    <row r="6699" spans="1:4" x14ac:dyDescent="0.2">
      <c r="A6699" t="s">
        <v>4841</v>
      </c>
      <c r="B6699">
        <v>1</v>
      </c>
      <c r="C6699" s="5">
        <v>256</v>
      </c>
      <c r="D6699" s="6">
        <f t="shared" si="104"/>
        <v>0.390625</v>
      </c>
    </row>
    <row r="6700" spans="1:4" x14ac:dyDescent="0.2">
      <c r="A6700" t="s">
        <v>4860</v>
      </c>
      <c r="B6700">
        <v>1</v>
      </c>
      <c r="C6700" s="5">
        <v>256</v>
      </c>
      <c r="D6700" s="6">
        <f t="shared" si="104"/>
        <v>0.390625</v>
      </c>
    </row>
    <row r="6701" spans="1:4" x14ac:dyDescent="0.2">
      <c r="A6701" t="s">
        <v>4869</v>
      </c>
      <c r="B6701">
        <v>1</v>
      </c>
      <c r="C6701" s="5">
        <v>256</v>
      </c>
      <c r="D6701" s="6">
        <f t="shared" si="104"/>
        <v>0.390625</v>
      </c>
    </row>
    <row r="6702" spans="1:4" x14ac:dyDescent="0.2">
      <c r="A6702" t="s">
        <v>4888</v>
      </c>
      <c r="B6702">
        <v>1</v>
      </c>
      <c r="C6702" s="5">
        <v>256</v>
      </c>
      <c r="D6702" s="6">
        <f t="shared" si="104"/>
        <v>0.390625</v>
      </c>
    </row>
    <row r="6703" spans="1:4" x14ac:dyDescent="0.2">
      <c r="A6703" t="s">
        <v>4891</v>
      </c>
      <c r="B6703">
        <v>1</v>
      </c>
      <c r="C6703" s="5">
        <v>256</v>
      </c>
      <c r="D6703" s="6">
        <f t="shared" si="104"/>
        <v>0.390625</v>
      </c>
    </row>
    <row r="6704" spans="1:4" x14ac:dyDescent="0.2">
      <c r="A6704" t="s">
        <v>4898</v>
      </c>
      <c r="B6704">
        <v>1</v>
      </c>
      <c r="C6704" s="5">
        <v>256</v>
      </c>
      <c r="D6704" s="6">
        <f t="shared" si="104"/>
        <v>0.390625</v>
      </c>
    </row>
    <row r="6705" spans="1:4" x14ac:dyDescent="0.2">
      <c r="A6705" t="s">
        <v>4919</v>
      </c>
      <c r="B6705">
        <v>1</v>
      </c>
      <c r="C6705" s="5">
        <v>256</v>
      </c>
      <c r="D6705" s="6">
        <f t="shared" si="104"/>
        <v>0.390625</v>
      </c>
    </row>
    <row r="6706" spans="1:4" x14ac:dyDescent="0.2">
      <c r="A6706" t="s">
        <v>4920</v>
      </c>
      <c r="B6706">
        <v>1</v>
      </c>
      <c r="C6706" s="5">
        <v>256</v>
      </c>
      <c r="D6706" s="6">
        <f t="shared" si="104"/>
        <v>0.390625</v>
      </c>
    </row>
    <row r="6707" spans="1:4" x14ac:dyDescent="0.2">
      <c r="A6707" t="s">
        <v>4932</v>
      </c>
      <c r="B6707">
        <v>1</v>
      </c>
      <c r="C6707" s="5">
        <v>256</v>
      </c>
      <c r="D6707" s="6">
        <f t="shared" si="104"/>
        <v>0.390625</v>
      </c>
    </row>
    <row r="6708" spans="1:4" x14ac:dyDescent="0.2">
      <c r="A6708" t="s">
        <v>4934</v>
      </c>
      <c r="B6708">
        <v>1</v>
      </c>
      <c r="C6708" s="5">
        <v>256</v>
      </c>
      <c r="D6708" s="6">
        <f t="shared" si="104"/>
        <v>0.390625</v>
      </c>
    </row>
    <row r="6709" spans="1:4" x14ac:dyDescent="0.2">
      <c r="A6709" t="s">
        <v>4953</v>
      </c>
      <c r="B6709">
        <v>1</v>
      </c>
      <c r="C6709" s="5">
        <v>256</v>
      </c>
      <c r="D6709" s="6">
        <f t="shared" si="104"/>
        <v>0.390625</v>
      </c>
    </row>
    <row r="6710" spans="1:4" x14ac:dyDescent="0.2">
      <c r="A6710" t="s">
        <v>4959</v>
      </c>
      <c r="B6710">
        <v>1</v>
      </c>
      <c r="C6710" s="5">
        <v>256</v>
      </c>
      <c r="D6710" s="6">
        <f t="shared" si="104"/>
        <v>0.390625</v>
      </c>
    </row>
    <row r="6711" spans="1:4" x14ac:dyDescent="0.2">
      <c r="A6711" t="s">
        <v>4980</v>
      </c>
      <c r="B6711">
        <v>1</v>
      </c>
      <c r="C6711" s="5">
        <v>256</v>
      </c>
      <c r="D6711" s="6">
        <f t="shared" si="104"/>
        <v>0.390625</v>
      </c>
    </row>
    <row r="6712" spans="1:4" x14ac:dyDescent="0.2">
      <c r="A6712" t="s">
        <v>5001</v>
      </c>
      <c r="B6712">
        <v>1</v>
      </c>
      <c r="C6712" s="5">
        <v>256</v>
      </c>
      <c r="D6712" s="6">
        <f t="shared" si="104"/>
        <v>0.390625</v>
      </c>
    </row>
    <row r="6713" spans="1:4" x14ac:dyDescent="0.2">
      <c r="A6713" t="s">
        <v>5015</v>
      </c>
      <c r="B6713">
        <v>1</v>
      </c>
      <c r="C6713" s="5">
        <v>256</v>
      </c>
      <c r="D6713" s="6">
        <f t="shared" si="104"/>
        <v>0.390625</v>
      </c>
    </row>
    <row r="6714" spans="1:4" x14ac:dyDescent="0.2">
      <c r="A6714" t="s">
        <v>5019</v>
      </c>
      <c r="B6714">
        <v>1</v>
      </c>
      <c r="C6714" s="5">
        <v>256</v>
      </c>
      <c r="D6714" s="6">
        <f t="shared" si="104"/>
        <v>0.390625</v>
      </c>
    </row>
    <row r="6715" spans="1:4" x14ac:dyDescent="0.2">
      <c r="A6715" t="s">
        <v>5020</v>
      </c>
      <c r="B6715">
        <v>1</v>
      </c>
      <c r="C6715" s="5">
        <v>256</v>
      </c>
      <c r="D6715" s="6">
        <f t="shared" si="104"/>
        <v>0.390625</v>
      </c>
    </row>
    <row r="6716" spans="1:4" x14ac:dyDescent="0.2">
      <c r="A6716" t="s">
        <v>5034</v>
      </c>
      <c r="B6716">
        <v>1</v>
      </c>
      <c r="C6716" s="5">
        <v>256</v>
      </c>
      <c r="D6716" s="6">
        <f t="shared" si="104"/>
        <v>0.390625</v>
      </c>
    </row>
    <row r="6717" spans="1:4" x14ac:dyDescent="0.2">
      <c r="A6717" t="s">
        <v>5035</v>
      </c>
      <c r="B6717">
        <v>1</v>
      </c>
      <c r="C6717" s="5">
        <v>256</v>
      </c>
      <c r="D6717" s="6">
        <f t="shared" si="104"/>
        <v>0.390625</v>
      </c>
    </row>
    <row r="6718" spans="1:4" x14ac:dyDescent="0.2">
      <c r="A6718" t="s">
        <v>5053</v>
      </c>
      <c r="B6718">
        <v>1</v>
      </c>
      <c r="C6718" s="5">
        <v>256</v>
      </c>
      <c r="D6718" s="6">
        <f t="shared" si="104"/>
        <v>0.390625</v>
      </c>
    </row>
    <row r="6719" spans="1:4" x14ac:dyDescent="0.2">
      <c r="A6719" t="s">
        <v>5056</v>
      </c>
      <c r="B6719">
        <v>1</v>
      </c>
      <c r="C6719" s="5">
        <v>256</v>
      </c>
      <c r="D6719" s="6">
        <f t="shared" si="104"/>
        <v>0.390625</v>
      </c>
    </row>
    <row r="6720" spans="1:4" x14ac:dyDescent="0.2">
      <c r="A6720" t="s">
        <v>5062</v>
      </c>
      <c r="B6720">
        <v>1</v>
      </c>
      <c r="C6720" s="5">
        <v>256</v>
      </c>
      <c r="D6720" s="6">
        <f t="shared" si="104"/>
        <v>0.390625</v>
      </c>
    </row>
    <row r="6721" spans="1:4" x14ac:dyDescent="0.2">
      <c r="A6721" t="s">
        <v>5063</v>
      </c>
      <c r="B6721">
        <v>1</v>
      </c>
      <c r="C6721" s="5">
        <v>256</v>
      </c>
      <c r="D6721" s="6">
        <f t="shared" si="104"/>
        <v>0.390625</v>
      </c>
    </row>
    <row r="6722" spans="1:4" x14ac:dyDescent="0.2">
      <c r="A6722" t="s">
        <v>5068</v>
      </c>
      <c r="B6722">
        <v>1</v>
      </c>
      <c r="C6722" s="5">
        <v>256</v>
      </c>
      <c r="D6722" s="6">
        <f t="shared" si="104"/>
        <v>0.390625</v>
      </c>
    </row>
    <row r="6723" spans="1:4" x14ac:dyDescent="0.2">
      <c r="A6723" t="s">
        <v>5080</v>
      </c>
      <c r="B6723">
        <v>1</v>
      </c>
      <c r="C6723" s="5">
        <v>256</v>
      </c>
      <c r="D6723" s="6">
        <f t="shared" ref="D6723:D6786" si="105">(B6723/C6723)*100</f>
        <v>0.390625</v>
      </c>
    </row>
    <row r="6724" spans="1:4" x14ac:dyDescent="0.2">
      <c r="A6724" t="s">
        <v>5081</v>
      </c>
      <c r="B6724">
        <v>1</v>
      </c>
      <c r="C6724" s="5">
        <v>256</v>
      </c>
      <c r="D6724" s="6">
        <f t="shared" si="105"/>
        <v>0.390625</v>
      </c>
    </row>
    <row r="6725" spans="1:4" x14ac:dyDescent="0.2">
      <c r="A6725" t="s">
        <v>5088</v>
      </c>
      <c r="B6725">
        <v>1</v>
      </c>
      <c r="C6725" s="5">
        <v>256</v>
      </c>
      <c r="D6725" s="6">
        <f t="shared" si="105"/>
        <v>0.390625</v>
      </c>
    </row>
    <row r="6726" spans="1:4" x14ac:dyDescent="0.2">
      <c r="A6726" t="s">
        <v>5092</v>
      </c>
      <c r="B6726">
        <v>1</v>
      </c>
      <c r="C6726" s="5">
        <v>256</v>
      </c>
      <c r="D6726" s="6">
        <f t="shared" si="105"/>
        <v>0.390625</v>
      </c>
    </row>
    <row r="6727" spans="1:4" x14ac:dyDescent="0.2">
      <c r="A6727" t="s">
        <v>5093</v>
      </c>
      <c r="B6727">
        <v>1</v>
      </c>
      <c r="C6727" s="5">
        <v>256</v>
      </c>
      <c r="D6727" s="6">
        <f t="shared" si="105"/>
        <v>0.390625</v>
      </c>
    </row>
    <row r="6728" spans="1:4" x14ac:dyDescent="0.2">
      <c r="A6728" t="s">
        <v>5094</v>
      </c>
      <c r="B6728">
        <v>1</v>
      </c>
      <c r="C6728" s="5">
        <v>256</v>
      </c>
      <c r="D6728" s="6">
        <f t="shared" si="105"/>
        <v>0.390625</v>
      </c>
    </row>
    <row r="6729" spans="1:4" x14ac:dyDescent="0.2">
      <c r="A6729" t="s">
        <v>5095</v>
      </c>
      <c r="B6729">
        <v>1</v>
      </c>
      <c r="C6729" s="5">
        <v>256</v>
      </c>
      <c r="D6729" s="6">
        <f t="shared" si="105"/>
        <v>0.390625</v>
      </c>
    </row>
    <row r="6730" spans="1:4" x14ac:dyDescent="0.2">
      <c r="A6730" t="s">
        <v>5098</v>
      </c>
      <c r="B6730">
        <v>1</v>
      </c>
      <c r="C6730" s="5">
        <v>256</v>
      </c>
      <c r="D6730" s="6">
        <f t="shared" si="105"/>
        <v>0.390625</v>
      </c>
    </row>
    <row r="6731" spans="1:4" x14ac:dyDescent="0.2">
      <c r="A6731" t="s">
        <v>5099</v>
      </c>
      <c r="B6731">
        <v>1</v>
      </c>
      <c r="C6731" s="5">
        <v>256</v>
      </c>
      <c r="D6731" s="6">
        <f t="shared" si="105"/>
        <v>0.390625</v>
      </c>
    </row>
    <row r="6732" spans="1:4" x14ac:dyDescent="0.2">
      <c r="A6732" t="s">
        <v>5101</v>
      </c>
      <c r="B6732">
        <v>1</v>
      </c>
      <c r="C6732" s="5">
        <v>256</v>
      </c>
      <c r="D6732" s="6">
        <f t="shared" si="105"/>
        <v>0.390625</v>
      </c>
    </row>
    <row r="6733" spans="1:4" x14ac:dyDescent="0.2">
      <c r="A6733" t="s">
        <v>5110</v>
      </c>
      <c r="B6733">
        <v>1</v>
      </c>
      <c r="C6733" s="5">
        <v>256</v>
      </c>
      <c r="D6733" s="6">
        <f t="shared" si="105"/>
        <v>0.390625</v>
      </c>
    </row>
    <row r="6734" spans="1:4" x14ac:dyDescent="0.2">
      <c r="A6734" t="s">
        <v>5118</v>
      </c>
      <c r="B6734">
        <v>1</v>
      </c>
      <c r="C6734" s="5">
        <v>256</v>
      </c>
      <c r="D6734" s="6">
        <f t="shared" si="105"/>
        <v>0.390625</v>
      </c>
    </row>
    <row r="6735" spans="1:4" x14ac:dyDescent="0.2">
      <c r="A6735" t="s">
        <v>5125</v>
      </c>
      <c r="B6735">
        <v>1</v>
      </c>
      <c r="C6735" s="5">
        <v>256</v>
      </c>
      <c r="D6735" s="6">
        <f t="shared" si="105"/>
        <v>0.390625</v>
      </c>
    </row>
    <row r="6736" spans="1:4" x14ac:dyDescent="0.2">
      <c r="A6736" t="s">
        <v>5135</v>
      </c>
      <c r="B6736">
        <v>1</v>
      </c>
      <c r="C6736" s="5">
        <v>256</v>
      </c>
      <c r="D6736" s="6">
        <f t="shared" si="105"/>
        <v>0.390625</v>
      </c>
    </row>
    <row r="6737" spans="1:4" x14ac:dyDescent="0.2">
      <c r="A6737" t="s">
        <v>5136</v>
      </c>
      <c r="B6737">
        <v>1</v>
      </c>
      <c r="C6737" s="5">
        <v>256</v>
      </c>
      <c r="D6737" s="6">
        <f t="shared" si="105"/>
        <v>0.390625</v>
      </c>
    </row>
    <row r="6738" spans="1:4" x14ac:dyDescent="0.2">
      <c r="A6738" t="s">
        <v>5146</v>
      </c>
      <c r="B6738">
        <v>1</v>
      </c>
      <c r="C6738" s="5">
        <v>256</v>
      </c>
      <c r="D6738" s="6">
        <f t="shared" si="105"/>
        <v>0.390625</v>
      </c>
    </row>
    <row r="6739" spans="1:4" x14ac:dyDescent="0.2">
      <c r="A6739" t="s">
        <v>5171</v>
      </c>
      <c r="B6739">
        <v>1</v>
      </c>
      <c r="C6739" s="5">
        <v>256</v>
      </c>
      <c r="D6739" s="6">
        <f t="shared" si="105"/>
        <v>0.390625</v>
      </c>
    </row>
    <row r="6740" spans="1:4" x14ac:dyDescent="0.2">
      <c r="A6740" t="s">
        <v>5173</v>
      </c>
      <c r="B6740">
        <v>1</v>
      </c>
      <c r="C6740" s="5">
        <v>256</v>
      </c>
      <c r="D6740" s="6">
        <f t="shared" si="105"/>
        <v>0.390625</v>
      </c>
    </row>
    <row r="6741" spans="1:4" x14ac:dyDescent="0.2">
      <c r="A6741" t="s">
        <v>5179</v>
      </c>
      <c r="B6741">
        <v>1</v>
      </c>
      <c r="C6741" s="5">
        <v>256</v>
      </c>
      <c r="D6741" s="6">
        <f t="shared" si="105"/>
        <v>0.390625</v>
      </c>
    </row>
    <row r="6742" spans="1:4" x14ac:dyDescent="0.2">
      <c r="A6742" t="s">
        <v>5196</v>
      </c>
      <c r="B6742">
        <v>1</v>
      </c>
      <c r="C6742" s="5">
        <v>256</v>
      </c>
      <c r="D6742" s="6">
        <f t="shared" si="105"/>
        <v>0.390625</v>
      </c>
    </row>
    <row r="6743" spans="1:4" x14ac:dyDescent="0.2">
      <c r="A6743" t="s">
        <v>5197</v>
      </c>
      <c r="B6743">
        <v>1</v>
      </c>
      <c r="C6743" s="5">
        <v>256</v>
      </c>
      <c r="D6743" s="6">
        <f t="shared" si="105"/>
        <v>0.390625</v>
      </c>
    </row>
    <row r="6744" spans="1:4" x14ac:dyDescent="0.2">
      <c r="A6744" t="s">
        <v>5208</v>
      </c>
      <c r="B6744">
        <v>1</v>
      </c>
      <c r="C6744" s="5">
        <v>256</v>
      </c>
      <c r="D6744" s="6">
        <f t="shared" si="105"/>
        <v>0.390625</v>
      </c>
    </row>
    <row r="6745" spans="1:4" x14ac:dyDescent="0.2">
      <c r="A6745" t="s">
        <v>5214</v>
      </c>
      <c r="B6745">
        <v>1</v>
      </c>
      <c r="C6745" s="5">
        <v>256</v>
      </c>
      <c r="D6745" s="6">
        <f t="shared" si="105"/>
        <v>0.390625</v>
      </c>
    </row>
    <row r="6746" spans="1:4" x14ac:dyDescent="0.2">
      <c r="A6746" t="s">
        <v>5216</v>
      </c>
      <c r="B6746">
        <v>1</v>
      </c>
      <c r="C6746" s="5">
        <v>256</v>
      </c>
      <c r="D6746" s="6">
        <f t="shared" si="105"/>
        <v>0.390625</v>
      </c>
    </row>
    <row r="6747" spans="1:4" x14ac:dyDescent="0.2">
      <c r="A6747" t="s">
        <v>5224</v>
      </c>
      <c r="B6747">
        <v>1</v>
      </c>
      <c r="C6747" s="5">
        <v>256</v>
      </c>
      <c r="D6747" s="6">
        <f t="shared" si="105"/>
        <v>0.390625</v>
      </c>
    </row>
    <row r="6748" spans="1:4" x14ac:dyDescent="0.2">
      <c r="A6748" t="s">
        <v>5231</v>
      </c>
      <c r="B6748">
        <v>1</v>
      </c>
      <c r="C6748" s="5">
        <v>256</v>
      </c>
      <c r="D6748" s="6">
        <f t="shared" si="105"/>
        <v>0.390625</v>
      </c>
    </row>
    <row r="6749" spans="1:4" x14ac:dyDescent="0.2">
      <c r="A6749" t="s">
        <v>5239</v>
      </c>
      <c r="B6749">
        <v>1</v>
      </c>
      <c r="C6749" s="5">
        <v>256</v>
      </c>
      <c r="D6749" s="6">
        <f t="shared" si="105"/>
        <v>0.390625</v>
      </c>
    </row>
    <row r="6750" spans="1:4" x14ac:dyDescent="0.2">
      <c r="A6750" t="s">
        <v>5255</v>
      </c>
      <c r="B6750">
        <v>1</v>
      </c>
      <c r="C6750" s="5">
        <v>256</v>
      </c>
      <c r="D6750" s="6">
        <f t="shared" si="105"/>
        <v>0.390625</v>
      </c>
    </row>
    <row r="6751" spans="1:4" x14ac:dyDescent="0.2">
      <c r="A6751" t="s">
        <v>5257</v>
      </c>
      <c r="B6751">
        <v>1</v>
      </c>
      <c r="C6751" s="5">
        <v>256</v>
      </c>
      <c r="D6751" s="6">
        <f t="shared" si="105"/>
        <v>0.390625</v>
      </c>
    </row>
    <row r="6752" spans="1:4" x14ac:dyDescent="0.2">
      <c r="A6752" t="s">
        <v>5267</v>
      </c>
      <c r="B6752">
        <v>1</v>
      </c>
      <c r="C6752" s="5">
        <v>256</v>
      </c>
      <c r="D6752" s="6">
        <f t="shared" si="105"/>
        <v>0.390625</v>
      </c>
    </row>
    <row r="6753" spans="1:4" x14ac:dyDescent="0.2">
      <c r="A6753" t="s">
        <v>5271</v>
      </c>
      <c r="B6753">
        <v>1</v>
      </c>
      <c r="C6753" s="5">
        <v>256</v>
      </c>
      <c r="D6753" s="6">
        <f t="shared" si="105"/>
        <v>0.390625</v>
      </c>
    </row>
    <row r="6754" spans="1:4" x14ac:dyDescent="0.2">
      <c r="A6754" t="s">
        <v>5282</v>
      </c>
      <c r="B6754">
        <v>1</v>
      </c>
      <c r="C6754" s="5">
        <v>256</v>
      </c>
      <c r="D6754" s="6">
        <f t="shared" si="105"/>
        <v>0.390625</v>
      </c>
    </row>
    <row r="6755" spans="1:4" x14ac:dyDescent="0.2">
      <c r="A6755" t="s">
        <v>5287</v>
      </c>
      <c r="B6755">
        <v>1</v>
      </c>
      <c r="C6755" s="5">
        <v>256</v>
      </c>
      <c r="D6755" s="6">
        <f t="shared" si="105"/>
        <v>0.390625</v>
      </c>
    </row>
    <row r="6756" spans="1:4" x14ac:dyDescent="0.2">
      <c r="A6756" t="s">
        <v>5288</v>
      </c>
      <c r="B6756">
        <v>1</v>
      </c>
      <c r="C6756" s="5">
        <v>256</v>
      </c>
      <c r="D6756" s="6">
        <f t="shared" si="105"/>
        <v>0.390625</v>
      </c>
    </row>
    <row r="6757" spans="1:4" x14ac:dyDescent="0.2">
      <c r="A6757" t="s">
        <v>5296</v>
      </c>
      <c r="B6757">
        <v>1</v>
      </c>
      <c r="C6757" s="5">
        <v>256</v>
      </c>
      <c r="D6757" s="6">
        <f t="shared" si="105"/>
        <v>0.390625</v>
      </c>
    </row>
    <row r="6758" spans="1:4" x14ac:dyDescent="0.2">
      <c r="A6758" t="s">
        <v>5302</v>
      </c>
      <c r="B6758">
        <v>1</v>
      </c>
      <c r="C6758" s="5">
        <v>256</v>
      </c>
      <c r="D6758" s="6">
        <f t="shared" si="105"/>
        <v>0.390625</v>
      </c>
    </row>
    <row r="6759" spans="1:4" x14ac:dyDescent="0.2">
      <c r="A6759" t="s">
        <v>5307</v>
      </c>
      <c r="B6759">
        <v>1</v>
      </c>
      <c r="C6759" s="5">
        <v>256</v>
      </c>
      <c r="D6759" s="6">
        <f t="shared" si="105"/>
        <v>0.390625</v>
      </c>
    </row>
    <row r="6760" spans="1:4" x14ac:dyDescent="0.2">
      <c r="A6760" t="s">
        <v>5313</v>
      </c>
      <c r="B6760">
        <v>1</v>
      </c>
      <c r="C6760" s="5">
        <v>256</v>
      </c>
      <c r="D6760" s="6">
        <f t="shared" si="105"/>
        <v>0.390625</v>
      </c>
    </row>
    <row r="6761" spans="1:4" x14ac:dyDescent="0.2">
      <c r="A6761" t="s">
        <v>5322</v>
      </c>
      <c r="B6761">
        <v>1</v>
      </c>
      <c r="C6761" s="5">
        <v>256</v>
      </c>
      <c r="D6761" s="6">
        <f t="shared" si="105"/>
        <v>0.390625</v>
      </c>
    </row>
    <row r="6762" spans="1:4" x14ac:dyDescent="0.2">
      <c r="A6762" t="s">
        <v>5328</v>
      </c>
      <c r="B6762">
        <v>1</v>
      </c>
      <c r="C6762" s="5">
        <v>256</v>
      </c>
      <c r="D6762" s="6">
        <f t="shared" si="105"/>
        <v>0.390625</v>
      </c>
    </row>
    <row r="6763" spans="1:4" x14ac:dyDescent="0.2">
      <c r="A6763" t="s">
        <v>5333</v>
      </c>
      <c r="B6763">
        <v>1</v>
      </c>
      <c r="C6763" s="5">
        <v>256</v>
      </c>
      <c r="D6763" s="6">
        <f t="shared" si="105"/>
        <v>0.390625</v>
      </c>
    </row>
    <row r="6764" spans="1:4" x14ac:dyDescent="0.2">
      <c r="A6764" t="s">
        <v>5342</v>
      </c>
      <c r="B6764">
        <v>1</v>
      </c>
      <c r="C6764" s="5">
        <v>256</v>
      </c>
      <c r="D6764" s="6">
        <f t="shared" si="105"/>
        <v>0.390625</v>
      </c>
    </row>
    <row r="6765" spans="1:4" x14ac:dyDescent="0.2">
      <c r="A6765" t="s">
        <v>5343</v>
      </c>
      <c r="B6765">
        <v>1</v>
      </c>
      <c r="C6765" s="5">
        <v>256</v>
      </c>
      <c r="D6765" s="6">
        <f t="shared" si="105"/>
        <v>0.390625</v>
      </c>
    </row>
    <row r="6766" spans="1:4" x14ac:dyDescent="0.2">
      <c r="A6766" t="s">
        <v>5376</v>
      </c>
      <c r="B6766">
        <v>1</v>
      </c>
      <c r="C6766" s="5">
        <v>256</v>
      </c>
      <c r="D6766" s="6">
        <f t="shared" si="105"/>
        <v>0.390625</v>
      </c>
    </row>
    <row r="6767" spans="1:4" x14ac:dyDescent="0.2">
      <c r="A6767" t="s">
        <v>5377</v>
      </c>
      <c r="B6767">
        <v>1</v>
      </c>
      <c r="C6767" s="5">
        <v>256</v>
      </c>
      <c r="D6767" s="6">
        <f t="shared" si="105"/>
        <v>0.390625</v>
      </c>
    </row>
    <row r="6768" spans="1:4" x14ac:dyDescent="0.2">
      <c r="A6768" t="s">
        <v>5394</v>
      </c>
      <c r="B6768">
        <v>1</v>
      </c>
      <c r="C6768" s="5">
        <v>256</v>
      </c>
      <c r="D6768" s="6">
        <f t="shared" si="105"/>
        <v>0.390625</v>
      </c>
    </row>
    <row r="6769" spans="1:4" x14ac:dyDescent="0.2">
      <c r="A6769" t="s">
        <v>5396</v>
      </c>
      <c r="B6769">
        <v>1</v>
      </c>
      <c r="C6769" s="5">
        <v>256</v>
      </c>
      <c r="D6769" s="6">
        <f t="shared" si="105"/>
        <v>0.390625</v>
      </c>
    </row>
    <row r="6770" spans="1:4" x14ac:dyDescent="0.2">
      <c r="A6770" t="s">
        <v>5403</v>
      </c>
      <c r="B6770">
        <v>1</v>
      </c>
      <c r="C6770" s="5">
        <v>256</v>
      </c>
      <c r="D6770" s="6">
        <f t="shared" si="105"/>
        <v>0.390625</v>
      </c>
    </row>
    <row r="6771" spans="1:4" x14ac:dyDescent="0.2">
      <c r="A6771" t="s">
        <v>5409</v>
      </c>
      <c r="B6771">
        <v>1</v>
      </c>
      <c r="C6771" s="5">
        <v>256</v>
      </c>
      <c r="D6771" s="6">
        <f t="shared" si="105"/>
        <v>0.390625</v>
      </c>
    </row>
    <row r="6772" spans="1:4" x14ac:dyDescent="0.2">
      <c r="A6772" t="s">
        <v>5412</v>
      </c>
      <c r="B6772">
        <v>1</v>
      </c>
      <c r="C6772" s="5">
        <v>256</v>
      </c>
      <c r="D6772" s="6">
        <f t="shared" si="105"/>
        <v>0.390625</v>
      </c>
    </row>
    <row r="6773" spans="1:4" x14ac:dyDescent="0.2">
      <c r="A6773" t="s">
        <v>5413</v>
      </c>
      <c r="B6773">
        <v>1</v>
      </c>
      <c r="C6773" s="5">
        <v>256</v>
      </c>
      <c r="D6773" s="6">
        <f t="shared" si="105"/>
        <v>0.390625</v>
      </c>
    </row>
    <row r="6774" spans="1:4" x14ac:dyDescent="0.2">
      <c r="A6774" t="s">
        <v>5415</v>
      </c>
      <c r="B6774">
        <v>1</v>
      </c>
      <c r="C6774" s="5">
        <v>256</v>
      </c>
      <c r="D6774" s="6">
        <f t="shared" si="105"/>
        <v>0.390625</v>
      </c>
    </row>
    <row r="6775" spans="1:4" x14ac:dyDescent="0.2">
      <c r="A6775" t="s">
        <v>5422</v>
      </c>
      <c r="B6775">
        <v>1</v>
      </c>
      <c r="C6775" s="5">
        <v>256</v>
      </c>
      <c r="D6775" s="6">
        <f t="shared" si="105"/>
        <v>0.390625</v>
      </c>
    </row>
    <row r="6776" spans="1:4" x14ac:dyDescent="0.2">
      <c r="A6776" t="s">
        <v>5423</v>
      </c>
      <c r="B6776">
        <v>1</v>
      </c>
      <c r="C6776" s="5">
        <v>256</v>
      </c>
      <c r="D6776" s="6">
        <f t="shared" si="105"/>
        <v>0.390625</v>
      </c>
    </row>
    <row r="6777" spans="1:4" x14ac:dyDescent="0.2">
      <c r="A6777" t="s">
        <v>5433</v>
      </c>
      <c r="B6777">
        <v>1</v>
      </c>
      <c r="C6777" s="5">
        <v>256</v>
      </c>
      <c r="D6777" s="6">
        <f t="shared" si="105"/>
        <v>0.390625</v>
      </c>
    </row>
    <row r="6778" spans="1:4" x14ac:dyDescent="0.2">
      <c r="A6778" t="s">
        <v>5435</v>
      </c>
      <c r="B6778">
        <v>1</v>
      </c>
      <c r="C6778" s="5">
        <v>256</v>
      </c>
      <c r="D6778" s="6">
        <f t="shared" si="105"/>
        <v>0.390625</v>
      </c>
    </row>
    <row r="6779" spans="1:4" x14ac:dyDescent="0.2">
      <c r="A6779" t="s">
        <v>5439</v>
      </c>
      <c r="B6779">
        <v>1</v>
      </c>
      <c r="C6779" s="5">
        <v>256</v>
      </c>
      <c r="D6779" s="6">
        <f t="shared" si="105"/>
        <v>0.390625</v>
      </c>
    </row>
    <row r="6780" spans="1:4" x14ac:dyDescent="0.2">
      <c r="A6780" t="s">
        <v>5456</v>
      </c>
      <c r="B6780">
        <v>1</v>
      </c>
      <c r="C6780" s="5">
        <v>256</v>
      </c>
      <c r="D6780" s="6">
        <f t="shared" si="105"/>
        <v>0.390625</v>
      </c>
    </row>
    <row r="6781" spans="1:4" x14ac:dyDescent="0.2">
      <c r="A6781" t="s">
        <v>5458</v>
      </c>
      <c r="B6781">
        <v>1</v>
      </c>
      <c r="C6781" s="5">
        <v>256</v>
      </c>
      <c r="D6781" s="6">
        <f t="shared" si="105"/>
        <v>0.390625</v>
      </c>
    </row>
    <row r="6782" spans="1:4" x14ac:dyDescent="0.2">
      <c r="A6782" t="s">
        <v>5461</v>
      </c>
      <c r="B6782">
        <v>1</v>
      </c>
      <c r="C6782" s="5">
        <v>256</v>
      </c>
      <c r="D6782" s="6">
        <f t="shared" si="105"/>
        <v>0.390625</v>
      </c>
    </row>
    <row r="6783" spans="1:4" x14ac:dyDescent="0.2">
      <c r="A6783" t="s">
        <v>5463</v>
      </c>
      <c r="B6783">
        <v>1</v>
      </c>
      <c r="C6783" s="5">
        <v>256</v>
      </c>
      <c r="D6783" s="6">
        <f t="shared" si="105"/>
        <v>0.390625</v>
      </c>
    </row>
    <row r="6784" spans="1:4" x14ac:dyDescent="0.2">
      <c r="A6784" t="s">
        <v>5465</v>
      </c>
      <c r="B6784">
        <v>1</v>
      </c>
      <c r="C6784" s="5">
        <v>256</v>
      </c>
      <c r="D6784" s="6">
        <f t="shared" si="105"/>
        <v>0.390625</v>
      </c>
    </row>
    <row r="6785" spans="1:4" x14ac:dyDescent="0.2">
      <c r="A6785" t="s">
        <v>5466</v>
      </c>
      <c r="B6785">
        <v>1</v>
      </c>
      <c r="C6785" s="5">
        <v>256</v>
      </c>
      <c r="D6785" s="6">
        <f t="shared" si="105"/>
        <v>0.390625</v>
      </c>
    </row>
    <row r="6786" spans="1:4" x14ac:dyDescent="0.2">
      <c r="A6786" t="s">
        <v>5478</v>
      </c>
      <c r="B6786">
        <v>1</v>
      </c>
      <c r="C6786" s="5">
        <v>256</v>
      </c>
      <c r="D6786" s="6">
        <f t="shared" si="105"/>
        <v>0.390625</v>
      </c>
    </row>
    <row r="6787" spans="1:4" x14ac:dyDescent="0.2">
      <c r="A6787" t="s">
        <v>5487</v>
      </c>
      <c r="B6787">
        <v>1</v>
      </c>
      <c r="C6787" s="5">
        <v>256</v>
      </c>
      <c r="D6787" s="6">
        <f t="shared" ref="D6787:D6850" si="106">(B6787/C6787)*100</f>
        <v>0.390625</v>
      </c>
    </row>
    <row r="6788" spans="1:4" x14ac:dyDescent="0.2">
      <c r="A6788" t="s">
        <v>5509</v>
      </c>
      <c r="B6788">
        <v>1</v>
      </c>
      <c r="C6788" s="5">
        <v>256</v>
      </c>
      <c r="D6788" s="6">
        <f t="shared" si="106"/>
        <v>0.390625</v>
      </c>
    </row>
    <row r="6789" spans="1:4" x14ac:dyDescent="0.2">
      <c r="A6789" t="s">
        <v>5515</v>
      </c>
      <c r="B6789">
        <v>1</v>
      </c>
      <c r="C6789" s="5">
        <v>256</v>
      </c>
      <c r="D6789" s="6">
        <f t="shared" si="106"/>
        <v>0.390625</v>
      </c>
    </row>
    <row r="6790" spans="1:4" x14ac:dyDescent="0.2">
      <c r="A6790" t="s">
        <v>5519</v>
      </c>
      <c r="B6790">
        <v>1</v>
      </c>
      <c r="C6790" s="5">
        <v>256</v>
      </c>
      <c r="D6790" s="6">
        <f t="shared" si="106"/>
        <v>0.390625</v>
      </c>
    </row>
    <row r="6791" spans="1:4" x14ac:dyDescent="0.2">
      <c r="A6791" t="s">
        <v>5524</v>
      </c>
      <c r="B6791">
        <v>1</v>
      </c>
      <c r="C6791" s="5">
        <v>256</v>
      </c>
      <c r="D6791" s="6">
        <f t="shared" si="106"/>
        <v>0.390625</v>
      </c>
    </row>
    <row r="6792" spans="1:4" x14ac:dyDescent="0.2">
      <c r="A6792" t="s">
        <v>5525</v>
      </c>
      <c r="B6792">
        <v>1</v>
      </c>
      <c r="C6792" s="5">
        <v>256</v>
      </c>
      <c r="D6792" s="6">
        <f t="shared" si="106"/>
        <v>0.390625</v>
      </c>
    </row>
    <row r="6793" spans="1:4" x14ac:dyDescent="0.2">
      <c r="A6793" t="s">
        <v>5531</v>
      </c>
      <c r="B6793">
        <v>1</v>
      </c>
      <c r="C6793" s="5">
        <v>256</v>
      </c>
      <c r="D6793" s="6">
        <f t="shared" si="106"/>
        <v>0.390625</v>
      </c>
    </row>
    <row r="6794" spans="1:4" x14ac:dyDescent="0.2">
      <c r="A6794" t="s">
        <v>5554</v>
      </c>
      <c r="B6794">
        <v>1</v>
      </c>
      <c r="C6794" s="5">
        <v>256</v>
      </c>
      <c r="D6794" s="6">
        <f t="shared" si="106"/>
        <v>0.390625</v>
      </c>
    </row>
    <row r="6795" spans="1:4" x14ac:dyDescent="0.2">
      <c r="A6795" t="s">
        <v>5563</v>
      </c>
      <c r="B6795">
        <v>1</v>
      </c>
      <c r="C6795" s="5">
        <v>256</v>
      </c>
      <c r="D6795" s="6">
        <f t="shared" si="106"/>
        <v>0.390625</v>
      </c>
    </row>
    <row r="6796" spans="1:4" x14ac:dyDescent="0.2">
      <c r="A6796" t="s">
        <v>5564</v>
      </c>
      <c r="B6796">
        <v>1</v>
      </c>
      <c r="C6796" s="5">
        <v>256</v>
      </c>
      <c r="D6796" s="6">
        <f t="shared" si="106"/>
        <v>0.390625</v>
      </c>
    </row>
    <row r="6797" spans="1:4" x14ac:dyDescent="0.2">
      <c r="A6797" t="s">
        <v>5569</v>
      </c>
      <c r="B6797">
        <v>1</v>
      </c>
      <c r="C6797" s="5">
        <v>256</v>
      </c>
      <c r="D6797" s="6">
        <f t="shared" si="106"/>
        <v>0.390625</v>
      </c>
    </row>
    <row r="6798" spans="1:4" x14ac:dyDescent="0.2">
      <c r="A6798" t="s">
        <v>5571</v>
      </c>
      <c r="B6798">
        <v>1</v>
      </c>
      <c r="C6798" s="5">
        <v>256</v>
      </c>
      <c r="D6798" s="6">
        <f t="shared" si="106"/>
        <v>0.390625</v>
      </c>
    </row>
    <row r="6799" spans="1:4" x14ac:dyDescent="0.2">
      <c r="A6799" t="s">
        <v>5579</v>
      </c>
      <c r="B6799">
        <v>1</v>
      </c>
      <c r="C6799" s="5">
        <v>256</v>
      </c>
      <c r="D6799" s="6">
        <f t="shared" si="106"/>
        <v>0.390625</v>
      </c>
    </row>
    <row r="6800" spans="1:4" x14ac:dyDescent="0.2">
      <c r="A6800" t="s">
        <v>5582</v>
      </c>
      <c r="B6800">
        <v>1</v>
      </c>
      <c r="C6800" s="5">
        <v>256</v>
      </c>
      <c r="D6800" s="6">
        <f t="shared" si="106"/>
        <v>0.390625</v>
      </c>
    </row>
    <row r="6801" spans="1:4" x14ac:dyDescent="0.2">
      <c r="A6801" t="s">
        <v>5585</v>
      </c>
      <c r="B6801">
        <v>1</v>
      </c>
      <c r="C6801" s="5">
        <v>256</v>
      </c>
      <c r="D6801" s="6">
        <f t="shared" si="106"/>
        <v>0.390625</v>
      </c>
    </row>
    <row r="6802" spans="1:4" x14ac:dyDescent="0.2">
      <c r="A6802" t="s">
        <v>5599</v>
      </c>
      <c r="B6802">
        <v>1</v>
      </c>
      <c r="C6802" s="5">
        <v>256</v>
      </c>
      <c r="D6802" s="6">
        <f t="shared" si="106"/>
        <v>0.390625</v>
      </c>
    </row>
    <row r="6803" spans="1:4" x14ac:dyDescent="0.2">
      <c r="A6803" t="s">
        <v>5600</v>
      </c>
      <c r="B6803">
        <v>1</v>
      </c>
      <c r="C6803" s="5">
        <v>256</v>
      </c>
      <c r="D6803" s="6">
        <f t="shared" si="106"/>
        <v>0.390625</v>
      </c>
    </row>
    <row r="6804" spans="1:4" x14ac:dyDescent="0.2">
      <c r="A6804" t="s">
        <v>5666</v>
      </c>
      <c r="B6804">
        <v>1</v>
      </c>
      <c r="C6804" s="5">
        <v>256</v>
      </c>
      <c r="D6804" s="6">
        <f t="shared" si="106"/>
        <v>0.390625</v>
      </c>
    </row>
    <row r="6805" spans="1:4" x14ac:dyDescent="0.2">
      <c r="A6805" t="s">
        <v>5675</v>
      </c>
      <c r="B6805">
        <v>1</v>
      </c>
      <c r="C6805" s="5">
        <v>256</v>
      </c>
      <c r="D6805" s="6">
        <f t="shared" si="106"/>
        <v>0.390625</v>
      </c>
    </row>
    <row r="6806" spans="1:4" x14ac:dyDescent="0.2">
      <c r="A6806" t="s">
        <v>5679</v>
      </c>
      <c r="B6806">
        <v>1</v>
      </c>
      <c r="C6806" s="5">
        <v>256</v>
      </c>
      <c r="D6806" s="6">
        <f t="shared" si="106"/>
        <v>0.390625</v>
      </c>
    </row>
    <row r="6807" spans="1:4" x14ac:dyDescent="0.2">
      <c r="A6807" t="s">
        <v>5681</v>
      </c>
      <c r="B6807">
        <v>1</v>
      </c>
      <c r="C6807" s="5">
        <v>256</v>
      </c>
      <c r="D6807" s="6">
        <f t="shared" si="106"/>
        <v>0.390625</v>
      </c>
    </row>
    <row r="6808" spans="1:4" x14ac:dyDescent="0.2">
      <c r="A6808" t="s">
        <v>5685</v>
      </c>
      <c r="B6808">
        <v>1</v>
      </c>
      <c r="C6808" s="5">
        <v>256</v>
      </c>
      <c r="D6808" s="6">
        <f t="shared" si="106"/>
        <v>0.390625</v>
      </c>
    </row>
    <row r="6809" spans="1:4" x14ac:dyDescent="0.2">
      <c r="A6809" t="s">
        <v>5688</v>
      </c>
      <c r="B6809">
        <v>1</v>
      </c>
      <c r="C6809" s="5">
        <v>256</v>
      </c>
      <c r="D6809" s="6">
        <f t="shared" si="106"/>
        <v>0.390625</v>
      </c>
    </row>
    <row r="6810" spans="1:4" x14ac:dyDescent="0.2">
      <c r="A6810" t="s">
        <v>5689</v>
      </c>
      <c r="B6810">
        <v>1</v>
      </c>
      <c r="C6810" s="5">
        <v>256</v>
      </c>
      <c r="D6810" s="6">
        <f t="shared" si="106"/>
        <v>0.390625</v>
      </c>
    </row>
    <row r="6811" spans="1:4" x14ac:dyDescent="0.2">
      <c r="A6811" t="s">
        <v>5690</v>
      </c>
      <c r="B6811">
        <v>1</v>
      </c>
      <c r="C6811" s="5">
        <v>256</v>
      </c>
      <c r="D6811" s="6">
        <f t="shared" si="106"/>
        <v>0.390625</v>
      </c>
    </row>
    <row r="6812" spans="1:4" x14ac:dyDescent="0.2">
      <c r="A6812" t="s">
        <v>5701</v>
      </c>
      <c r="B6812">
        <v>1</v>
      </c>
      <c r="C6812" s="5">
        <v>256</v>
      </c>
      <c r="D6812" s="6">
        <f t="shared" si="106"/>
        <v>0.390625</v>
      </c>
    </row>
    <row r="6813" spans="1:4" x14ac:dyDescent="0.2">
      <c r="A6813" t="s">
        <v>5703</v>
      </c>
      <c r="B6813">
        <v>1</v>
      </c>
      <c r="C6813" s="5">
        <v>256</v>
      </c>
      <c r="D6813" s="6">
        <f t="shared" si="106"/>
        <v>0.390625</v>
      </c>
    </row>
    <row r="6814" spans="1:4" x14ac:dyDescent="0.2">
      <c r="A6814" t="s">
        <v>5708</v>
      </c>
      <c r="B6814">
        <v>1</v>
      </c>
      <c r="C6814" s="5">
        <v>256</v>
      </c>
      <c r="D6814" s="6">
        <f t="shared" si="106"/>
        <v>0.390625</v>
      </c>
    </row>
    <row r="6815" spans="1:4" x14ac:dyDescent="0.2">
      <c r="A6815" t="s">
        <v>5711</v>
      </c>
      <c r="B6815">
        <v>1</v>
      </c>
      <c r="C6815" s="5">
        <v>256</v>
      </c>
      <c r="D6815" s="6">
        <f t="shared" si="106"/>
        <v>0.390625</v>
      </c>
    </row>
    <row r="6816" spans="1:4" x14ac:dyDescent="0.2">
      <c r="A6816" t="s">
        <v>5718</v>
      </c>
      <c r="B6816">
        <v>1</v>
      </c>
      <c r="C6816" s="5">
        <v>256</v>
      </c>
      <c r="D6816" s="6">
        <f t="shared" si="106"/>
        <v>0.390625</v>
      </c>
    </row>
    <row r="6817" spans="1:4" x14ac:dyDescent="0.2">
      <c r="A6817" t="s">
        <v>5720</v>
      </c>
      <c r="B6817">
        <v>1</v>
      </c>
      <c r="C6817" s="5">
        <v>256</v>
      </c>
      <c r="D6817" s="6">
        <f t="shared" si="106"/>
        <v>0.390625</v>
      </c>
    </row>
    <row r="6818" spans="1:4" x14ac:dyDescent="0.2">
      <c r="A6818" t="s">
        <v>5722</v>
      </c>
      <c r="B6818">
        <v>1</v>
      </c>
      <c r="C6818" s="5">
        <v>256</v>
      </c>
      <c r="D6818" s="6">
        <f t="shared" si="106"/>
        <v>0.390625</v>
      </c>
    </row>
    <row r="6819" spans="1:4" x14ac:dyDescent="0.2">
      <c r="A6819" t="s">
        <v>5723</v>
      </c>
      <c r="B6819">
        <v>1</v>
      </c>
      <c r="C6819" s="5">
        <v>256</v>
      </c>
      <c r="D6819" s="6">
        <f t="shared" si="106"/>
        <v>0.390625</v>
      </c>
    </row>
    <row r="6820" spans="1:4" x14ac:dyDescent="0.2">
      <c r="A6820" t="s">
        <v>5739</v>
      </c>
      <c r="B6820">
        <v>1</v>
      </c>
      <c r="C6820" s="5">
        <v>256</v>
      </c>
      <c r="D6820" s="6">
        <f t="shared" si="106"/>
        <v>0.390625</v>
      </c>
    </row>
    <row r="6821" spans="1:4" x14ac:dyDescent="0.2">
      <c r="A6821" t="s">
        <v>5740</v>
      </c>
      <c r="B6821">
        <v>1</v>
      </c>
      <c r="C6821" s="5">
        <v>256</v>
      </c>
      <c r="D6821" s="6">
        <f t="shared" si="106"/>
        <v>0.390625</v>
      </c>
    </row>
    <row r="6822" spans="1:4" x14ac:dyDescent="0.2">
      <c r="A6822" t="s">
        <v>5749</v>
      </c>
      <c r="B6822">
        <v>1</v>
      </c>
      <c r="C6822" s="5">
        <v>256</v>
      </c>
      <c r="D6822" s="6">
        <f t="shared" si="106"/>
        <v>0.390625</v>
      </c>
    </row>
    <row r="6823" spans="1:4" x14ac:dyDescent="0.2">
      <c r="A6823" t="s">
        <v>5767</v>
      </c>
      <c r="B6823">
        <v>1</v>
      </c>
      <c r="C6823" s="5">
        <v>256</v>
      </c>
      <c r="D6823" s="6">
        <f t="shared" si="106"/>
        <v>0.390625</v>
      </c>
    </row>
    <row r="6824" spans="1:4" x14ac:dyDescent="0.2">
      <c r="A6824" t="s">
        <v>5772</v>
      </c>
      <c r="B6824">
        <v>1</v>
      </c>
      <c r="C6824" s="5">
        <v>256</v>
      </c>
      <c r="D6824" s="6">
        <f t="shared" si="106"/>
        <v>0.390625</v>
      </c>
    </row>
    <row r="6825" spans="1:4" x14ac:dyDescent="0.2">
      <c r="A6825" t="s">
        <v>5784</v>
      </c>
      <c r="B6825">
        <v>1</v>
      </c>
      <c r="C6825" s="5">
        <v>256</v>
      </c>
      <c r="D6825" s="6">
        <f t="shared" si="106"/>
        <v>0.390625</v>
      </c>
    </row>
    <row r="6826" spans="1:4" x14ac:dyDescent="0.2">
      <c r="A6826" t="s">
        <v>5795</v>
      </c>
      <c r="B6826">
        <v>1</v>
      </c>
      <c r="C6826" s="5">
        <v>256</v>
      </c>
      <c r="D6826" s="6">
        <f t="shared" si="106"/>
        <v>0.390625</v>
      </c>
    </row>
    <row r="6827" spans="1:4" x14ac:dyDescent="0.2">
      <c r="A6827" t="s">
        <v>5818</v>
      </c>
      <c r="B6827">
        <v>1</v>
      </c>
      <c r="C6827" s="5">
        <v>256</v>
      </c>
      <c r="D6827" s="6">
        <f t="shared" si="106"/>
        <v>0.390625</v>
      </c>
    </row>
    <row r="6828" spans="1:4" x14ac:dyDescent="0.2">
      <c r="A6828" t="s">
        <v>5819</v>
      </c>
      <c r="B6828">
        <v>1</v>
      </c>
      <c r="C6828" s="5">
        <v>256</v>
      </c>
      <c r="D6828" s="6">
        <f t="shared" si="106"/>
        <v>0.390625</v>
      </c>
    </row>
    <row r="6829" spans="1:4" x14ac:dyDescent="0.2">
      <c r="A6829" t="s">
        <v>5827</v>
      </c>
      <c r="B6829">
        <v>1</v>
      </c>
      <c r="C6829" s="5">
        <v>256</v>
      </c>
      <c r="D6829" s="6">
        <f t="shared" si="106"/>
        <v>0.390625</v>
      </c>
    </row>
    <row r="6830" spans="1:4" x14ac:dyDescent="0.2">
      <c r="A6830" t="s">
        <v>5837</v>
      </c>
      <c r="B6830">
        <v>1</v>
      </c>
      <c r="C6830" s="5">
        <v>256</v>
      </c>
      <c r="D6830" s="6">
        <f t="shared" si="106"/>
        <v>0.390625</v>
      </c>
    </row>
    <row r="6831" spans="1:4" x14ac:dyDescent="0.2">
      <c r="A6831" t="s">
        <v>5846</v>
      </c>
      <c r="B6831">
        <v>1</v>
      </c>
      <c r="C6831" s="5">
        <v>256</v>
      </c>
      <c r="D6831" s="6">
        <f t="shared" si="106"/>
        <v>0.390625</v>
      </c>
    </row>
    <row r="6832" spans="1:4" x14ac:dyDescent="0.2">
      <c r="A6832" t="s">
        <v>5851</v>
      </c>
      <c r="B6832">
        <v>1</v>
      </c>
      <c r="C6832" s="5">
        <v>256</v>
      </c>
      <c r="D6832" s="6">
        <f t="shared" si="106"/>
        <v>0.390625</v>
      </c>
    </row>
    <row r="6833" spans="1:4" x14ac:dyDescent="0.2">
      <c r="A6833" t="s">
        <v>5870</v>
      </c>
      <c r="B6833">
        <v>1</v>
      </c>
      <c r="C6833" s="5">
        <v>256</v>
      </c>
      <c r="D6833" s="6">
        <f t="shared" si="106"/>
        <v>0.390625</v>
      </c>
    </row>
    <row r="6834" spans="1:4" x14ac:dyDescent="0.2">
      <c r="A6834" t="s">
        <v>5887</v>
      </c>
      <c r="B6834">
        <v>1</v>
      </c>
      <c r="C6834" s="5">
        <v>256</v>
      </c>
      <c r="D6834" s="6">
        <f t="shared" si="106"/>
        <v>0.390625</v>
      </c>
    </row>
    <row r="6835" spans="1:4" x14ac:dyDescent="0.2">
      <c r="A6835" t="s">
        <v>5891</v>
      </c>
      <c r="B6835">
        <v>1</v>
      </c>
      <c r="C6835" s="5">
        <v>256</v>
      </c>
      <c r="D6835" s="6">
        <f t="shared" si="106"/>
        <v>0.390625</v>
      </c>
    </row>
    <row r="6836" spans="1:4" x14ac:dyDescent="0.2">
      <c r="A6836" t="s">
        <v>5893</v>
      </c>
      <c r="B6836">
        <v>1</v>
      </c>
      <c r="C6836" s="5">
        <v>256</v>
      </c>
      <c r="D6836" s="6">
        <f t="shared" si="106"/>
        <v>0.390625</v>
      </c>
    </row>
    <row r="6837" spans="1:4" x14ac:dyDescent="0.2">
      <c r="A6837" t="s">
        <v>5901</v>
      </c>
      <c r="B6837">
        <v>1</v>
      </c>
      <c r="C6837" s="5">
        <v>256</v>
      </c>
      <c r="D6837" s="6">
        <f t="shared" si="106"/>
        <v>0.390625</v>
      </c>
    </row>
    <row r="6838" spans="1:4" x14ac:dyDescent="0.2">
      <c r="A6838" t="s">
        <v>5920</v>
      </c>
      <c r="B6838">
        <v>1</v>
      </c>
      <c r="C6838" s="5">
        <v>256</v>
      </c>
      <c r="D6838" s="6">
        <f t="shared" si="106"/>
        <v>0.390625</v>
      </c>
    </row>
    <row r="6839" spans="1:4" x14ac:dyDescent="0.2">
      <c r="A6839" t="s">
        <v>5934</v>
      </c>
      <c r="B6839">
        <v>1</v>
      </c>
      <c r="C6839" s="5">
        <v>256</v>
      </c>
      <c r="D6839" s="6">
        <f t="shared" si="106"/>
        <v>0.390625</v>
      </c>
    </row>
    <row r="6840" spans="1:4" x14ac:dyDescent="0.2">
      <c r="A6840" t="s">
        <v>5936</v>
      </c>
      <c r="B6840">
        <v>1</v>
      </c>
      <c r="C6840" s="5">
        <v>256</v>
      </c>
      <c r="D6840" s="6">
        <f t="shared" si="106"/>
        <v>0.390625</v>
      </c>
    </row>
    <row r="6841" spans="1:4" x14ac:dyDescent="0.2">
      <c r="A6841" t="s">
        <v>5937</v>
      </c>
      <c r="B6841">
        <v>1</v>
      </c>
      <c r="C6841" s="5">
        <v>256</v>
      </c>
      <c r="D6841" s="6">
        <f t="shared" si="106"/>
        <v>0.390625</v>
      </c>
    </row>
    <row r="6842" spans="1:4" x14ac:dyDescent="0.2">
      <c r="A6842" t="s">
        <v>5943</v>
      </c>
      <c r="B6842">
        <v>1</v>
      </c>
      <c r="C6842" s="5">
        <v>256</v>
      </c>
      <c r="D6842" s="6">
        <f t="shared" si="106"/>
        <v>0.390625</v>
      </c>
    </row>
    <row r="6843" spans="1:4" x14ac:dyDescent="0.2">
      <c r="A6843" t="s">
        <v>5946</v>
      </c>
      <c r="B6843">
        <v>1</v>
      </c>
      <c r="C6843" s="5">
        <v>256</v>
      </c>
      <c r="D6843" s="6">
        <f t="shared" si="106"/>
        <v>0.390625</v>
      </c>
    </row>
    <row r="6844" spans="1:4" x14ac:dyDescent="0.2">
      <c r="A6844" t="s">
        <v>5948</v>
      </c>
      <c r="B6844">
        <v>1</v>
      </c>
      <c r="C6844" s="5">
        <v>256</v>
      </c>
      <c r="D6844" s="6">
        <f t="shared" si="106"/>
        <v>0.390625</v>
      </c>
    </row>
    <row r="6845" spans="1:4" x14ac:dyDescent="0.2">
      <c r="A6845" t="s">
        <v>5949</v>
      </c>
      <c r="B6845">
        <v>1</v>
      </c>
      <c r="C6845" s="5">
        <v>256</v>
      </c>
      <c r="D6845" s="6">
        <f t="shared" si="106"/>
        <v>0.390625</v>
      </c>
    </row>
    <row r="6846" spans="1:4" x14ac:dyDescent="0.2">
      <c r="A6846" t="s">
        <v>5954</v>
      </c>
      <c r="B6846">
        <v>1</v>
      </c>
      <c r="C6846" s="5">
        <v>256</v>
      </c>
      <c r="D6846" s="6">
        <f t="shared" si="106"/>
        <v>0.390625</v>
      </c>
    </row>
    <row r="6847" spans="1:4" x14ac:dyDescent="0.2">
      <c r="A6847" t="s">
        <v>5960</v>
      </c>
      <c r="B6847">
        <v>1</v>
      </c>
      <c r="C6847" s="5">
        <v>256</v>
      </c>
      <c r="D6847" s="6">
        <f t="shared" si="106"/>
        <v>0.390625</v>
      </c>
    </row>
    <row r="6848" spans="1:4" x14ac:dyDescent="0.2">
      <c r="A6848" t="s">
        <v>5972</v>
      </c>
      <c r="B6848">
        <v>1</v>
      </c>
      <c r="C6848" s="5">
        <v>256</v>
      </c>
      <c r="D6848" s="6">
        <f t="shared" si="106"/>
        <v>0.390625</v>
      </c>
    </row>
    <row r="6849" spans="1:4" x14ac:dyDescent="0.2">
      <c r="A6849" t="s">
        <v>5979</v>
      </c>
      <c r="B6849">
        <v>1</v>
      </c>
      <c r="C6849" s="5">
        <v>256</v>
      </c>
      <c r="D6849" s="6">
        <f t="shared" si="106"/>
        <v>0.390625</v>
      </c>
    </row>
    <row r="6850" spans="1:4" x14ac:dyDescent="0.2">
      <c r="A6850" t="s">
        <v>5980</v>
      </c>
      <c r="B6850">
        <v>1</v>
      </c>
      <c r="C6850" s="5">
        <v>256</v>
      </c>
      <c r="D6850" s="6">
        <f t="shared" si="106"/>
        <v>0.390625</v>
      </c>
    </row>
    <row r="6851" spans="1:4" x14ac:dyDescent="0.2">
      <c r="A6851" t="s">
        <v>6010</v>
      </c>
      <c r="B6851">
        <v>1</v>
      </c>
      <c r="C6851" s="5">
        <v>256</v>
      </c>
      <c r="D6851" s="6">
        <f t="shared" ref="D6851:D6914" si="107">(B6851/C6851)*100</f>
        <v>0.390625</v>
      </c>
    </row>
    <row r="6852" spans="1:4" x14ac:dyDescent="0.2">
      <c r="A6852" t="s">
        <v>6020</v>
      </c>
      <c r="B6852">
        <v>1</v>
      </c>
      <c r="C6852" s="5">
        <v>256</v>
      </c>
      <c r="D6852" s="6">
        <f t="shared" si="107"/>
        <v>0.390625</v>
      </c>
    </row>
    <row r="6853" spans="1:4" x14ac:dyDescent="0.2">
      <c r="A6853" t="s">
        <v>6022</v>
      </c>
      <c r="B6853">
        <v>1</v>
      </c>
      <c r="C6853" s="5">
        <v>256</v>
      </c>
      <c r="D6853" s="6">
        <f t="shared" si="107"/>
        <v>0.390625</v>
      </c>
    </row>
    <row r="6854" spans="1:4" x14ac:dyDescent="0.2">
      <c r="A6854" t="s">
        <v>6036</v>
      </c>
      <c r="B6854">
        <v>1</v>
      </c>
      <c r="C6854" s="5">
        <v>256</v>
      </c>
      <c r="D6854" s="6">
        <f t="shared" si="107"/>
        <v>0.390625</v>
      </c>
    </row>
    <row r="6855" spans="1:4" x14ac:dyDescent="0.2">
      <c r="A6855" t="s">
        <v>6038</v>
      </c>
      <c r="B6855">
        <v>1</v>
      </c>
      <c r="C6855" s="5">
        <v>256</v>
      </c>
      <c r="D6855" s="6">
        <f t="shared" si="107"/>
        <v>0.390625</v>
      </c>
    </row>
    <row r="6856" spans="1:4" x14ac:dyDescent="0.2">
      <c r="A6856" t="s">
        <v>6042</v>
      </c>
      <c r="B6856">
        <v>1</v>
      </c>
      <c r="C6856" s="5">
        <v>256</v>
      </c>
      <c r="D6856" s="6">
        <f t="shared" si="107"/>
        <v>0.390625</v>
      </c>
    </row>
    <row r="6857" spans="1:4" x14ac:dyDescent="0.2">
      <c r="A6857" t="s">
        <v>6043</v>
      </c>
      <c r="B6857">
        <v>1</v>
      </c>
      <c r="C6857" s="5">
        <v>256</v>
      </c>
      <c r="D6857" s="6">
        <f t="shared" si="107"/>
        <v>0.390625</v>
      </c>
    </row>
    <row r="6858" spans="1:4" x14ac:dyDescent="0.2">
      <c r="A6858" t="s">
        <v>6047</v>
      </c>
      <c r="B6858">
        <v>1</v>
      </c>
      <c r="C6858" s="5">
        <v>256</v>
      </c>
      <c r="D6858" s="6">
        <f t="shared" si="107"/>
        <v>0.390625</v>
      </c>
    </row>
    <row r="6859" spans="1:4" x14ac:dyDescent="0.2">
      <c r="A6859" t="s">
        <v>6049</v>
      </c>
      <c r="B6859">
        <v>1</v>
      </c>
      <c r="C6859" s="5">
        <v>256</v>
      </c>
      <c r="D6859" s="6">
        <f t="shared" si="107"/>
        <v>0.390625</v>
      </c>
    </row>
    <row r="6860" spans="1:4" x14ac:dyDescent="0.2">
      <c r="A6860" t="s">
        <v>6053</v>
      </c>
      <c r="B6860">
        <v>1</v>
      </c>
      <c r="C6860" s="5">
        <v>256</v>
      </c>
      <c r="D6860" s="6">
        <f t="shared" si="107"/>
        <v>0.390625</v>
      </c>
    </row>
    <row r="6861" spans="1:4" x14ac:dyDescent="0.2">
      <c r="A6861" t="s">
        <v>6061</v>
      </c>
      <c r="B6861">
        <v>1</v>
      </c>
      <c r="C6861" s="5">
        <v>256</v>
      </c>
      <c r="D6861" s="6">
        <f t="shared" si="107"/>
        <v>0.390625</v>
      </c>
    </row>
    <row r="6862" spans="1:4" x14ac:dyDescent="0.2">
      <c r="A6862" t="s">
        <v>6063</v>
      </c>
      <c r="B6862">
        <v>1</v>
      </c>
      <c r="C6862" s="5">
        <v>256</v>
      </c>
      <c r="D6862" s="6">
        <f t="shared" si="107"/>
        <v>0.390625</v>
      </c>
    </row>
    <row r="6863" spans="1:4" x14ac:dyDescent="0.2">
      <c r="A6863" t="s">
        <v>6075</v>
      </c>
      <c r="B6863">
        <v>1</v>
      </c>
      <c r="C6863" s="5">
        <v>256</v>
      </c>
      <c r="D6863" s="6">
        <f t="shared" si="107"/>
        <v>0.390625</v>
      </c>
    </row>
    <row r="6864" spans="1:4" x14ac:dyDescent="0.2">
      <c r="A6864" t="s">
        <v>6091</v>
      </c>
      <c r="B6864">
        <v>1</v>
      </c>
      <c r="C6864" s="5">
        <v>256</v>
      </c>
      <c r="D6864" s="6">
        <f t="shared" si="107"/>
        <v>0.390625</v>
      </c>
    </row>
    <row r="6865" spans="1:4" x14ac:dyDescent="0.2">
      <c r="A6865" t="s">
        <v>6095</v>
      </c>
      <c r="B6865">
        <v>1</v>
      </c>
      <c r="C6865" s="5">
        <v>256</v>
      </c>
      <c r="D6865" s="6">
        <f t="shared" si="107"/>
        <v>0.390625</v>
      </c>
    </row>
    <row r="6866" spans="1:4" x14ac:dyDescent="0.2">
      <c r="A6866" t="s">
        <v>6097</v>
      </c>
      <c r="B6866">
        <v>1</v>
      </c>
      <c r="C6866" s="5">
        <v>256</v>
      </c>
      <c r="D6866" s="6">
        <f t="shared" si="107"/>
        <v>0.390625</v>
      </c>
    </row>
    <row r="6867" spans="1:4" x14ac:dyDescent="0.2">
      <c r="A6867" t="s">
        <v>6101</v>
      </c>
      <c r="B6867">
        <v>1</v>
      </c>
      <c r="C6867" s="5">
        <v>256</v>
      </c>
      <c r="D6867" s="6">
        <f t="shared" si="107"/>
        <v>0.390625</v>
      </c>
    </row>
    <row r="6868" spans="1:4" x14ac:dyDescent="0.2">
      <c r="A6868" t="s">
        <v>6110</v>
      </c>
      <c r="B6868">
        <v>1</v>
      </c>
      <c r="C6868" s="5">
        <v>256</v>
      </c>
      <c r="D6868" s="6">
        <f t="shared" si="107"/>
        <v>0.390625</v>
      </c>
    </row>
    <row r="6869" spans="1:4" x14ac:dyDescent="0.2">
      <c r="A6869" t="s">
        <v>6114</v>
      </c>
      <c r="B6869">
        <v>1</v>
      </c>
      <c r="C6869" s="5">
        <v>256</v>
      </c>
      <c r="D6869" s="6">
        <f t="shared" si="107"/>
        <v>0.390625</v>
      </c>
    </row>
    <row r="6870" spans="1:4" x14ac:dyDescent="0.2">
      <c r="A6870" t="s">
        <v>6115</v>
      </c>
      <c r="B6870">
        <v>1</v>
      </c>
      <c r="C6870" s="5">
        <v>256</v>
      </c>
      <c r="D6870" s="6">
        <f t="shared" si="107"/>
        <v>0.390625</v>
      </c>
    </row>
    <row r="6871" spans="1:4" x14ac:dyDescent="0.2">
      <c r="A6871" t="s">
        <v>6118</v>
      </c>
      <c r="B6871">
        <v>1</v>
      </c>
      <c r="C6871" s="5">
        <v>256</v>
      </c>
      <c r="D6871" s="6">
        <f t="shared" si="107"/>
        <v>0.390625</v>
      </c>
    </row>
    <row r="6872" spans="1:4" x14ac:dyDescent="0.2">
      <c r="A6872" t="s">
        <v>6142</v>
      </c>
      <c r="B6872">
        <v>1</v>
      </c>
      <c r="C6872" s="5">
        <v>256</v>
      </c>
      <c r="D6872" s="6">
        <f t="shared" si="107"/>
        <v>0.390625</v>
      </c>
    </row>
    <row r="6873" spans="1:4" x14ac:dyDescent="0.2">
      <c r="A6873" t="s">
        <v>6144</v>
      </c>
      <c r="B6873">
        <v>1</v>
      </c>
      <c r="C6873" s="5">
        <v>256</v>
      </c>
      <c r="D6873" s="6">
        <f t="shared" si="107"/>
        <v>0.390625</v>
      </c>
    </row>
    <row r="6874" spans="1:4" x14ac:dyDescent="0.2">
      <c r="A6874" t="s">
        <v>6150</v>
      </c>
      <c r="B6874">
        <v>1</v>
      </c>
      <c r="C6874" s="5">
        <v>256</v>
      </c>
      <c r="D6874" s="6">
        <f t="shared" si="107"/>
        <v>0.390625</v>
      </c>
    </row>
    <row r="6875" spans="1:4" x14ac:dyDescent="0.2">
      <c r="A6875" t="s">
        <v>6151</v>
      </c>
      <c r="B6875">
        <v>1</v>
      </c>
      <c r="C6875" s="5">
        <v>256</v>
      </c>
      <c r="D6875" s="6">
        <f t="shared" si="107"/>
        <v>0.390625</v>
      </c>
    </row>
    <row r="6876" spans="1:4" x14ac:dyDescent="0.2">
      <c r="A6876" t="s">
        <v>6155</v>
      </c>
      <c r="B6876">
        <v>1</v>
      </c>
      <c r="C6876" s="5">
        <v>256</v>
      </c>
      <c r="D6876" s="6">
        <f t="shared" si="107"/>
        <v>0.390625</v>
      </c>
    </row>
    <row r="6877" spans="1:4" x14ac:dyDescent="0.2">
      <c r="A6877" t="s">
        <v>6168</v>
      </c>
      <c r="B6877">
        <v>1</v>
      </c>
      <c r="C6877" s="5">
        <v>256</v>
      </c>
      <c r="D6877" s="6">
        <f t="shared" si="107"/>
        <v>0.390625</v>
      </c>
    </row>
    <row r="6878" spans="1:4" x14ac:dyDescent="0.2">
      <c r="A6878" t="s">
        <v>6172</v>
      </c>
      <c r="B6878">
        <v>1</v>
      </c>
      <c r="C6878" s="5">
        <v>256</v>
      </c>
      <c r="D6878" s="6">
        <f t="shared" si="107"/>
        <v>0.390625</v>
      </c>
    </row>
    <row r="6879" spans="1:4" x14ac:dyDescent="0.2">
      <c r="A6879" t="s">
        <v>6183</v>
      </c>
      <c r="B6879">
        <v>1</v>
      </c>
      <c r="C6879" s="5">
        <v>256</v>
      </c>
      <c r="D6879" s="6">
        <f t="shared" si="107"/>
        <v>0.390625</v>
      </c>
    </row>
    <row r="6880" spans="1:4" x14ac:dyDescent="0.2">
      <c r="A6880" t="s">
        <v>6191</v>
      </c>
      <c r="B6880">
        <v>1</v>
      </c>
      <c r="C6880" s="5">
        <v>256</v>
      </c>
      <c r="D6880" s="6">
        <f t="shared" si="107"/>
        <v>0.390625</v>
      </c>
    </row>
    <row r="6881" spans="1:4" x14ac:dyDescent="0.2">
      <c r="A6881" t="s">
        <v>6199</v>
      </c>
      <c r="B6881">
        <v>1</v>
      </c>
      <c r="C6881" s="5">
        <v>256</v>
      </c>
      <c r="D6881" s="6">
        <f t="shared" si="107"/>
        <v>0.390625</v>
      </c>
    </row>
    <row r="6882" spans="1:4" x14ac:dyDescent="0.2">
      <c r="A6882" t="s">
        <v>6202</v>
      </c>
      <c r="B6882">
        <v>1</v>
      </c>
      <c r="C6882" s="5">
        <v>256</v>
      </c>
      <c r="D6882" s="6">
        <f t="shared" si="107"/>
        <v>0.390625</v>
      </c>
    </row>
    <row r="6883" spans="1:4" x14ac:dyDescent="0.2">
      <c r="A6883" t="s">
        <v>6209</v>
      </c>
      <c r="B6883">
        <v>1</v>
      </c>
      <c r="C6883" s="5">
        <v>256</v>
      </c>
      <c r="D6883" s="6">
        <f t="shared" si="107"/>
        <v>0.390625</v>
      </c>
    </row>
    <row r="6884" spans="1:4" x14ac:dyDescent="0.2">
      <c r="A6884" t="s">
        <v>6228</v>
      </c>
      <c r="B6884">
        <v>1</v>
      </c>
      <c r="C6884" s="5">
        <v>256</v>
      </c>
      <c r="D6884" s="6">
        <f t="shared" si="107"/>
        <v>0.390625</v>
      </c>
    </row>
    <row r="6885" spans="1:4" x14ac:dyDescent="0.2">
      <c r="A6885" t="s">
        <v>6230</v>
      </c>
      <c r="B6885">
        <v>1</v>
      </c>
      <c r="C6885" s="5">
        <v>256</v>
      </c>
      <c r="D6885" s="6">
        <f t="shared" si="107"/>
        <v>0.390625</v>
      </c>
    </row>
    <row r="6886" spans="1:4" x14ac:dyDescent="0.2">
      <c r="A6886" t="s">
        <v>6242</v>
      </c>
      <c r="B6886">
        <v>1</v>
      </c>
      <c r="C6886" s="5">
        <v>256</v>
      </c>
      <c r="D6886" s="6">
        <f t="shared" si="107"/>
        <v>0.390625</v>
      </c>
    </row>
    <row r="6887" spans="1:4" x14ac:dyDescent="0.2">
      <c r="A6887" t="s">
        <v>6244</v>
      </c>
      <c r="B6887">
        <v>1</v>
      </c>
      <c r="C6887" s="5">
        <v>256</v>
      </c>
      <c r="D6887" s="6">
        <f t="shared" si="107"/>
        <v>0.390625</v>
      </c>
    </row>
    <row r="6888" spans="1:4" x14ac:dyDescent="0.2">
      <c r="A6888" t="s">
        <v>6250</v>
      </c>
      <c r="B6888">
        <v>1</v>
      </c>
      <c r="C6888" s="5">
        <v>256</v>
      </c>
      <c r="D6888" s="6">
        <f t="shared" si="107"/>
        <v>0.390625</v>
      </c>
    </row>
    <row r="6889" spans="1:4" x14ac:dyDescent="0.2">
      <c r="A6889" t="s">
        <v>6255</v>
      </c>
      <c r="B6889">
        <v>1</v>
      </c>
      <c r="C6889" s="5">
        <v>256</v>
      </c>
      <c r="D6889" s="6">
        <f t="shared" si="107"/>
        <v>0.390625</v>
      </c>
    </row>
    <row r="6890" spans="1:4" x14ac:dyDescent="0.2">
      <c r="A6890" t="s">
        <v>6263</v>
      </c>
      <c r="B6890">
        <v>1</v>
      </c>
      <c r="C6890" s="5">
        <v>256</v>
      </c>
      <c r="D6890" s="6">
        <f t="shared" si="107"/>
        <v>0.390625</v>
      </c>
    </row>
    <row r="6891" spans="1:4" x14ac:dyDescent="0.2">
      <c r="A6891" t="s">
        <v>6264</v>
      </c>
      <c r="B6891">
        <v>1</v>
      </c>
      <c r="C6891" s="5">
        <v>256</v>
      </c>
      <c r="D6891" s="6">
        <f t="shared" si="107"/>
        <v>0.390625</v>
      </c>
    </row>
    <row r="6892" spans="1:4" x14ac:dyDescent="0.2">
      <c r="A6892" t="s">
        <v>6268</v>
      </c>
      <c r="B6892">
        <v>1</v>
      </c>
      <c r="C6892" s="5">
        <v>256</v>
      </c>
      <c r="D6892" s="6">
        <f t="shared" si="107"/>
        <v>0.390625</v>
      </c>
    </row>
    <row r="6893" spans="1:4" x14ac:dyDescent="0.2">
      <c r="A6893" t="s">
        <v>6282</v>
      </c>
      <c r="B6893">
        <v>1</v>
      </c>
      <c r="C6893" s="5">
        <v>256</v>
      </c>
      <c r="D6893" s="6">
        <f t="shared" si="107"/>
        <v>0.390625</v>
      </c>
    </row>
    <row r="6894" spans="1:4" x14ac:dyDescent="0.2">
      <c r="A6894" t="s">
        <v>6312</v>
      </c>
      <c r="B6894">
        <v>1</v>
      </c>
      <c r="C6894" s="5">
        <v>256</v>
      </c>
      <c r="D6894" s="6">
        <f t="shared" si="107"/>
        <v>0.390625</v>
      </c>
    </row>
    <row r="6895" spans="1:4" x14ac:dyDescent="0.2">
      <c r="A6895" t="s">
        <v>6314</v>
      </c>
      <c r="B6895">
        <v>1</v>
      </c>
      <c r="C6895" s="5">
        <v>256</v>
      </c>
      <c r="D6895" s="6">
        <f t="shared" si="107"/>
        <v>0.390625</v>
      </c>
    </row>
    <row r="6896" spans="1:4" x14ac:dyDescent="0.2">
      <c r="A6896" t="s">
        <v>6330</v>
      </c>
      <c r="B6896">
        <v>1</v>
      </c>
      <c r="C6896" s="5">
        <v>256</v>
      </c>
      <c r="D6896" s="6">
        <f t="shared" si="107"/>
        <v>0.390625</v>
      </c>
    </row>
    <row r="6897" spans="1:4" x14ac:dyDescent="0.2">
      <c r="A6897" t="s">
        <v>6340</v>
      </c>
      <c r="B6897">
        <v>1</v>
      </c>
      <c r="C6897" s="5">
        <v>256</v>
      </c>
      <c r="D6897" s="6">
        <f t="shared" si="107"/>
        <v>0.390625</v>
      </c>
    </row>
    <row r="6898" spans="1:4" x14ac:dyDescent="0.2">
      <c r="A6898" t="s">
        <v>6351</v>
      </c>
      <c r="B6898">
        <v>1</v>
      </c>
      <c r="C6898" s="5">
        <v>256</v>
      </c>
      <c r="D6898" s="6">
        <f t="shared" si="107"/>
        <v>0.390625</v>
      </c>
    </row>
    <row r="6899" spans="1:4" x14ac:dyDescent="0.2">
      <c r="A6899" t="s">
        <v>6357</v>
      </c>
      <c r="B6899">
        <v>1</v>
      </c>
      <c r="C6899" s="5">
        <v>256</v>
      </c>
      <c r="D6899" s="6">
        <f t="shared" si="107"/>
        <v>0.390625</v>
      </c>
    </row>
    <row r="6900" spans="1:4" x14ac:dyDescent="0.2">
      <c r="A6900" t="s">
        <v>6359</v>
      </c>
      <c r="B6900">
        <v>1</v>
      </c>
      <c r="C6900" s="5">
        <v>256</v>
      </c>
      <c r="D6900" s="6">
        <f t="shared" si="107"/>
        <v>0.390625</v>
      </c>
    </row>
    <row r="6901" spans="1:4" x14ac:dyDescent="0.2">
      <c r="A6901" t="s">
        <v>6366</v>
      </c>
      <c r="B6901">
        <v>1</v>
      </c>
      <c r="C6901" s="5">
        <v>256</v>
      </c>
      <c r="D6901" s="6">
        <f t="shared" si="107"/>
        <v>0.390625</v>
      </c>
    </row>
    <row r="6902" spans="1:4" x14ac:dyDescent="0.2">
      <c r="A6902" t="s">
        <v>6372</v>
      </c>
      <c r="B6902">
        <v>1</v>
      </c>
      <c r="C6902" s="5">
        <v>256</v>
      </c>
      <c r="D6902" s="6">
        <f t="shared" si="107"/>
        <v>0.390625</v>
      </c>
    </row>
    <row r="6903" spans="1:4" x14ac:dyDescent="0.2">
      <c r="A6903" t="s">
        <v>6373</v>
      </c>
      <c r="B6903">
        <v>1</v>
      </c>
      <c r="C6903" s="5">
        <v>256</v>
      </c>
      <c r="D6903" s="6">
        <f t="shared" si="107"/>
        <v>0.390625</v>
      </c>
    </row>
    <row r="6904" spans="1:4" x14ac:dyDescent="0.2">
      <c r="A6904" t="s">
        <v>6374</v>
      </c>
      <c r="B6904">
        <v>1</v>
      </c>
      <c r="C6904" s="5">
        <v>256</v>
      </c>
      <c r="D6904" s="6">
        <f t="shared" si="107"/>
        <v>0.390625</v>
      </c>
    </row>
    <row r="6905" spans="1:4" x14ac:dyDescent="0.2">
      <c r="A6905" t="s">
        <v>6375</v>
      </c>
      <c r="B6905">
        <v>1</v>
      </c>
      <c r="C6905" s="5">
        <v>256</v>
      </c>
      <c r="D6905" s="6">
        <f t="shared" si="107"/>
        <v>0.390625</v>
      </c>
    </row>
    <row r="6906" spans="1:4" x14ac:dyDescent="0.2">
      <c r="A6906" t="s">
        <v>6406</v>
      </c>
      <c r="B6906">
        <v>1</v>
      </c>
      <c r="C6906" s="5">
        <v>256</v>
      </c>
      <c r="D6906" s="6">
        <f t="shared" si="107"/>
        <v>0.390625</v>
      </c>
    </row>
    <row r="6907" spans="1:4" x14ac:dyDescent="0.2">
      <c r="A6907" t="s">
        <v>6413</v>
      </c>
      <c r="B6907">
        <v>1</v>
      </c>
      <c r="C6907" s="5">
        <v>256</v>
      </c>
      <c r="D6907" s="6">
        <f t="shared" si="107"/>
        <v>0.390625</v>
      </c>
    </row>
    <row r="6908" spans="1:4" x14ac:dyDescent="0.2">
      <c r="A6908" t="s">
        <v>6423</v>
      </c>
      <c r="B6908">
        <v>1</v>
      </c>
      <c r="C6908" s="5">
        <v>256</v>
      </c>
      <c r="D6908" s="6">
        <f t="shared" si="107"/>
        <v>0.390625</v>
      </c>
    </row>
    <row r="6909" spans="1:4" x14ac:dyDescent="0.2">
      <c r="A6909" t="s">
        <v>6429</v>
      </c>
      <c r="B6909">
        <v>1</v>
      </c>
      <c r="C6909" s="5">
        <v>256</v>
      </c>
      <c r="D6909" s="6">
        <f t="shared" si="107"/>
        <v>0.390625</v>
      </c>
    </row>
    <row r="6910" spans="1:4" x14ac:dyDescent="0.2">
      <c r="A6910" t="s">
        <v>6440</v>
      </c>
      <c r="B6910">
        <v>1</v>
      </c>
      <c r="C6910" s="5">
        <v>256</v>
      </c>
      <c r="D6910" s="6">
        <f t="shared" si="107"/>
        <v>0.390625</v>
      </c>
    </row>
    <row r="6911" spans="1:4" x14ac:dyDescent="0.2">
      <c r="A6911" t="s">
        <v>6444</v>
      </c>
      <c r="B6911">
        <v>1</v>
      </c>
      <c r="C6911" s="5">
        <v>256</v>
      </c>
      <c r="D6911" s="6">
        <f t="shared" si="107"/>
        <v>0.390625</v>
      </c>
    </row>
    <row r="6912" spans="1:4" x14ac:dyDescent="0.2">
      <c r="A6912" t="s">
        <v>6481</v>
      </c>
      <c r="B6912">
        <v>1</v>
      </c>
      <c r="C6912" s="5">
        <v>256</v>
      </c>
      <c r="D6912" s="6">
        <f t="shared" si="107"/>
        <v>0.390625</v>
      </c>
    </row>
    <row r="6913" spans="1:4" x14ac:dyDescent="0.2">
      <c r="A6913" t="s">
        <v>6483</v>
      </c>
      <c r="B6913">
        <v>1</v>
      </c>
      <c r="C6913" s="5">
        <v>256</v>
      </c>
      <c r="D6913" s="6">
        <f t="shared" si="107"/>
        <v>0.390625</v>
      </c>
    </row>
    <row r="6914" spans="1:4" x14ac:dyDescent="0.2">
      <c r="A6914" t="s">
        <v>6487</v>
      </c>
      <c r="B6914">
        <v>1</v>
      </c>
      <c r="C6914" s="5">
        <v>256</v>
      </c>
      <c r="D6914" s="6">
        <f t="shared" si="107"/>
        <v>0.390625</v>
      </c>
    </row>
    <row r="6915" spans="1:4" x14ac:dyDescent="0.2">
      <c r="A6915" t="s">
        <v>6497</v>
      </c>
      <c r="B6915">
        <v>1</v>
      </c>
      <c r="C6915" s="5">
        <v>256</v>
      </c>
      <c r="D6915" s="6">
        <f t="shared" ref="D6915:D6978" si="108">(B6915/C6915)*100</f>
        <v>0.390625</v>
      </c>
    </row>
    <row r="6916" spans="1:4" x14ac:dyDescent="0.2">
      <c r="A6916" t="s">
        <v>6502</v>
      </c>
      <c r="B6916">
        <v>1</v>
      </c>
      <c r="C6916" s="5">
        <v>256</v>
      </c>
      <c r="D6916" s="6">
        <f t="shared" si="108"/>
        <v>0.390625</v>
      </c>
    </row>
    <row r="6917" spans="1:4" x14ac:dyDescent="0.2">
      <c r="A6917" t="s">
        <v>6512</v>
      </c>
      <c r="B6917">
        <v>1</v>
      </c>
      <c r="C6917" s="5">
        <v>256</v>
      </c>
      <c r="D6917" s="6">
        <f t="shared" si="108"/>
        <v>0.390625</v>
      </c>
    </row>
    <row r="6918" spans="1:4" x14ac:dyDescent="0.2">
      <c r="A6918" t="s">
        <v>6514</v>
      </c>
      <c r="B6918">
        <v>1</v>
      </c>
      <c r="C6918" s="5">
        <v>256</v>
      </c>
      <c r="D6918" s="6">
        <f t="shared" si="108"/>
        <v>0.390625</v>
      </c>
    </row>
    <row r="6919" spans="1:4" x14ac:dyDescent="0.2">
      <c r="A6919" t="s">
        <v>6526</v>
      </c>
      <c r="B6919">
        <v>1</v>
      </c>
      <c r="C6919" s="5">
        <v>256</v>
      </c>
      <c r="D6919" s="6">
        <f t="shared" si="108"/>
        <v>0.390625</v>
      </c>
    </row>
    <row r="6920" spans="1:4" x14ac:dyDescent="0.2">
      <c r="A6920" t="s">
        <v>6527</v>
      </c>
      <c r="B6920">
        <v>1</v>
      </c>
      <c r="C6920" s="5">
        <v>256</v>
      </c>
      <c r="D6920" s="6">
        <f t="shared" si="108"/>
        <v>0.390625</v>
      </c>
    </row>
    <row r="6921" spans="1:4" x14ac:dyDescent="0.2">
      <c r="A6921" t="s">
        <v>6529</v>
      </c>
      <c r="B6921">
        <v>1</v>
      </c>
      <c r="C6921" s="5">
        <v>256</v>
      </c>
      <c r="D6921" s="6">
        <f t="shared" si="108"/>
        <v>0.390625</v>
      </c>
    </row>
    <row r="6922" spans="1:4" x14ac:dyDescent="0.2">
      <c r="A6922" t="s">
        <v>6530</v>
      </c>
      <c r="B6922">
        <v>1</v>
      </c>
      <c r="C6922" s="5">
        <v>256</v>
      </c>
      <c r="D6922" s="6">
        <f t="shared" si="108"/>
        <v>0.390625</v>
      </c>
    </row>
    <row r="6923" spans="1:4" x14ac:dyDescent="0.2">
      <c r="A6923" t="s">
        <v>6533</v>
      </c>
      <c r="B6923">
        <v>1</v>
      </c>
      <c r="C6923" s="5">
        <v>256</v>
      </c>
      <c r="D6923" s="6">
        <f t="shared" si="108"/>
        <v>0.390625</v>
      </c>
    </row>
    <row r="6924" spans="1:4" x14ac:dyDescent="0.2">
      <c r="A6924" t="s">
        <v>6545</v>
      </c>
      <c r="B6924">
        <v>1</v>
      </c>
      <c r="C6924" s="5">
        <v>256</v>
      </c>
      <c r="D6924" s="6">
        <f t="shared" si="108"/>
        <v>0.390625</v>
      </c>
    </row>
    <row r="6925" spans="1:4" x14ac:dyDescent="0.2">
      <c r="A6925" t="s">
        <v>6554</v>
      </c>
      <c r="B6925">
        <v>1</v>
      </c>
      <c r="C6925" s="5">
        <v>256</v>
      </c>
      <c r="D6925" s="6">
        <f t="shared" si="108"/>
        <v>0.390625</v>
      </c>
    </row>
    <row r="6926" spans="1:4" x14ac:dyDescent="0.2">
      <c r="A6926" t="s">
        <v>6555</v>
      </c>
      <c r="B6926">
        <v>1</v>
      </c>
      <c r="C6926" s="5">
        <v>256</v>
      </c>
      <c r="D6926" s="6">
        <f t="shared" si="108"/>
        <v>0.390625</v>
      </c>
    </row>
    <row r="6927" spans="1:4" x14ac:dyDescent="0.2">
      <c r="A6927" t="s">
        <v>6562</v>
      </c>
      <c r="B6927">
        <v>1</v>
      </c>
      <c r="C6927" s="5">
        <v>256</v>
      </c>
      <c r="D6927" s="6">
        <f t="shared" si="108"/>
        <v>0.390625</v>
      </c>
    </row>
    <row r="6928" spans="1:4" x14ac:dyDescent="0.2">
      <c r="A6928" t="s">
        <v>6569</v>
      </c>
      <c r="B6928">
        <v>1</v>
      </c>
      <c r="C6928" s="5">
        <v>256</v>
      </c>
      <c r="D6928" s="6">
        <f t="shared" si="108"/>
        <v>0.390625</v>
      </c>
    </row>
    <row r="6929" spans="1:4" x14ac:dyDescent="0.2">
      <c r="A6929" t="s">
        <v>6570</v>
      </c>
      <c r="B6929">
        <v>1</v>
      </c>
      <c r="C6929" s="5">
        <v>256</v>
      </c>
      <c r="D6929" s="6">
        <f t="shared" si="108"/>
        <v>0.390625</v>
      </c>
    </row>
    <row r="6930" spans="1:4" x14ac:dyDescent="0.2">
      <c r="A6930" t="s">
        <v>6592</v>
      </c>
      <c r="B6930">
        <v>1</v>
      </c>
      <c r="C6930" s="5">
        <v>256</v>
      </c>
      <c r="D6930" s="6">
        <f t="shared" si="108"/>
        <v>0.390625</v>
      </c>
    </row>
    <row r="6931" spans="1:4" x14ac:dyDescent="0.2">
      <c r="A6931" t="s">
        <v>6601</v>
      </c>
      <c r="B6931">
        <v>1</v>
      </c>
      <c r="C6931" s="5">
        <v>256</v>
      </c>
      <c r="D6931" s="6">
        <f t="shared" si="108"/>
        <v>0.390625</v>
      </c>
    </row>
    <row r="6932" spans="1:4" x14ac:dyDescent="0.2">
      <c r="A6932" t="s">
        <v>6603</v>
      </c>
      <c r="B6932">
        <v>1</v>
      </c>
      <c r="C6932" s="5">
        <v>256</v>
      </c>
      <c r="D6932" s="6">
        <f t="shared" si="108"/>
        <v>0.390625</v>
      </c>
    </row>
    <row r="6933" spans="1:4" x14ac:dyDescent="0.2">
      <c r="A6933" t="s">
        <v>6616</v>
      </c>
      <c r="B6933">
        <v>1</v>
      </c>
      <c r="C6933" s="5">
        <v>256</v>
      </c>
      <c r="D6933" s="6">
        <f t="shared" si="108"/>
        <v>0.390625</v>
      </c>
    </row>
    <row r="6934" spans="1:4" x14ac:dyDescent="0.2">
      <c r="A6934" t="s">
        <v>6645</v>
      </c>
      <c r="B6934">
        <v>1</v>
      </c>
      <c r="C6934" s="5">
        <v>256</v>
      </c>
      <c r="D6934" s="6">
        <f t="shared" si="108"/>
        <v>0.390625</v>
      </c>
    </row>
    <row r="6935" spans="1:4" x14ac:dyDescent="0.2">
      <c r="A6935" t="s">
        <v>6661</v>
      </c>
      <c r="B6935">
        <v>1</v>
      </c>
      <c r="C6935" s="5">
        <v>256</v>
      </c>
      <c r="D6935" s="6">
        <f t="shared" si="108"/>
        <v>0.390625</v>
      </c>
    </row>
    <row r="6936" spans="1:4" x14ac:dyDescent="0.2">
      <c r="A6936" t="s">
        <v>6668</v>
      </c>
      <c r="B6936">
        <v>1</v>
      </c>
      <c r="C6936" s="5">
        <v>256</v>
      </c>
      <c r="D6936" s="6">
        <f t="shared" si="108"/>
        <v>0.390625</v>
      </c>
    </row>
    <row r="6937" spans="1:4" x14ac:dyDescent="0.2">
      <c r="A6937" t="s">
        <v>6670</v>
      </c>
      <c r="B6937">
        <v>1</v>
      </c>
      <c r="C6937" s="5">
        <v>256</v>
      </c>
      <c r="D6937" s="6">
        <f t="shared" si="108"/>
        <v>0.390625</v>
      </c>
    </row>
    <row r="6938" spans="1:4" x14ac:dyDescent="0.2">
      <c r="A6938" t="s">
        <v>6692</v>
      </c>
      <c r="B6938">
        <v>1</v>
      </c>
      <c r="C6938" s="5">
        <v>256</v>
      </c>
      <c r="D6938" s="6">
        <f t="shared" si="108"/>
        <v>0.390625</v>
      </c>
    </row>
    <row r="6939" spans="1:4" x14ac:dyDescent="0.2">
      <c r="A6939" t="s">
        <v>6693</v>
      </c>
      <c r="B6939">
        <v>1</v>
      </c>
      <c r="C6939" s="5">
        <v>256</v>
      </c>
      <c r="D6939" s="6">
        <f t="shared" si="108"/>
        <v>0.390625</v>
      </c>
    </row>
    <row r="6940" spans="1:4" x14ac:dyDescent="0.2">
      <c r="A6940" t="s">
        <v>6700</v>
      </c>
      <c r="B6940">
        <v>1</v>
      </c>
      <c r="C6940" s="5">
        <v>256</v>
      </c>
      <c r="D6940" s="6">
        <f t="shared" si="108"/>
        <v>0.390625</v>
      </c>
    </row>
    <row r="6941" spans="1:4" x14ac:dyDescent="0.2">
      <c r="A6941" t="s">
        <v>6705</v>
      </c>
      <c r="B6941">
        <v>1</v>
      </c>
      <c r="C6941" s="5">
        <v>256</v>
      </c>
      <c r="D6941" s="6">
        <f t="shared" si="108"/>
        <v>0.390625</v>
      </c>
    </row>
    <row r="6942" spans="1:4" x14ac:dyDescent="0.2">
      <c r="A6942" t="s">
        <v>6706</v>
      </c>
      <c r="B6942">
        <v>1</v>
      </c>
      <c r="C6942" s="5">
        <v>256</v>
      </c>
      <c r="D6942" s="6">
        <f t="shared" si="108"/>
        <v>0.390625</v>
      </c>
    </row>
    <row r="6943" spans="1:4" x14ac:dyDescent="0.2">
      <c r="A6943" t="s">
        <v>6716</v>
      </c>
      <c r="B6943">
        <v>1</v>
      </c>
      <c r="C6943" s="5">
        <v>256</v>
      </c>
      <c r="D6943" s="6">
        <f t="shared" si="108"/>
        <v>0.390625</v>
      </c>
    </row>
    <row r="6944" spans="1:4" x14ac:dyDescent="0.2">
      <c r="A6944" t="s">
        <v>6717</v>
      </c>
      <c r="B6944">
        <v>1</v>
      </c>
      <c r="C6944" s="5">
        <v>256</v>
      </c>
      <c r="D6944" s="6">
        <f t="shared" si="108"/>
        <v>0.390625</v>
      </c>
    </row>
    <row r="6945" spans="1:4" x14ac:dyDescent="0.2">
      <c r="A6945" t="s">
        <v>6719</v>
      </c>
      <c r="B6945">
        <v>1</v>
      </c>
      <c r="C6945" s="5">
        <v>256</v>
      </c>
      <c r="D6945" s="6">
        <f t="shared" si="108"/>
        <v>0.390625</v>
      </c>
    </row>
    <row r="6946" spans="1:4" x14ac:dyDescent="0.2">
      <c r="A6946" t="s">
        <v>6722</v>
      </c>
      <c r="B6946">
        <v>1</v>
      </c>
      <c r="C6946" s="5">
        <v>256</v>
      </c>
      <c r="D6946" s="6">
        <f t="shared" si="108"/>
        <v>0.390625</v>
      </c>
    </row>
    <row r="6947" spans="1:4" x14ac:dyDescent="0.2">
      <c r="A6947" t="s">
        <v>6726</v>
      </c>
      <c r="B6947">
        <v>1</v>
      </c>
      <c r="C6947" s="5">
        <v>256</v>
      </c>
      <c r="D6947" s="6">
        <f t="shared" si="108"/>
        <v>0.390625</v>
      </c>
    </row>
    <row r="6948" spans="1:4" x14ac:dyDescent="0.2">
      <c r="A6948" t="s">
        <v>6738</v>
      </c>
      <c r="B6948">
        <v>1</v>
      </c>
      <c r="C6948" s="5">
        <v>256</v>
      </c>
      <c r="D6948" s="6">
        <f t="shared" si="108"/>
        <v>0.390625</v>
      </c>
    </row>
    <row r="6949" spans="1:4" x14ac:dyDescent="0.2">
      <c r="A6949" t="s">
        <v>6742</v>
      </c>
      <c r="B6949">
        <v>1</v>
      </c>
      <c r="C6949" s="5">
        <v>256</v>
      </c>
      <c r="D6949" s="6">
        <f t="shared" si="108"/>
        <v>0.390625</v>
      </c>
    </row>
    <row r="6950" spans="1:4" x14ac:dyDescent="0.2">
      <c r="A6950" t="s">
        <v>6753</v>
      </c>
      <c r="B6950">
        <v>1</v>
      </c>
      <c r="C6950" s="5">
        <v>256</v>
      </c>
      <c r="D6950" s="6">
        <f t="shared" si="108"/>
        <v>0.390625</v>
      </c>
    </row>
    <row r="6951" spans="1:4" x14ac:dyDescent="0.2">
      <c r="A6951" t="s">
        <v>6755</v>
      </c>
      <c r="B6951">
        <v>1</v>
      </c>
      <c r="C6951" s="5">
        <v>256</v>
      </c>
      <c r="D6951" s="6">
        <f t="shared" si="108"/>
        <v>0.390625</v>
      </c>
    </row>
    <row r="6952" spans="1:4" x14ac:dyDescent="0.2">
      <c r="A6952" t="s">
        <v>6758</v>
      </c>
      <c r="B6952">
        <v>1</v>
      </c>
      <c r="C6952" s="5">
        <v>256</v>
      </c>
      <c r="D6952" s="6">
        <f t="shared" si="108"/>
        <v>0.390625</v>
      </c>
    </row>
    <row r="6953" spans="1:4" x14ac:dyDescent="0.2">
      <c r="A6953" t="s">
        <v>6760</v>
      </c>
      <c r="B6953">
        <v>1</v>
      </c>
      <c r="C6953" s="5">
        <v>256</v>
      </c>
      <c r="D6953" s="6">
        <f t="shared" si="108"/>
        <v>0.390625</v>
      </c>
    </row>
    <row r="6954" spans="1:4" x14ac:dyDescent="0.2">
      <c r="A6954" t="s">
        <v>6763</v>
      </c>
      <c r="B6954">
        <v>1</v>
      </c>
      <c r="C6954" s="5">
        <v>256</v>
      </c>
      <c r="D6954" s="6">
        <f t="shared" si="108"/>
        <v>0.390625</v>
      </c>
    </row>
    <row r="6955" spans="1:4" x14ac:dyDescent="0.2">
      <c r="A6955" t="s">
        <v>6764</v>
      </c>
      <c r="B6955">
        <v>1</v>
      </c>
      <c r="C6955" s="5">
        <v>256</v>
      </c>
      <c r="D6955" s="6">
        <f t="shared" si="108"/>
        <v>0.390625</v>
      </c>
    </row>
    <row r="6956" spans="1:4" x14ac:dyDescent="0.2">
      <c r="A6956" t="s">
        <v>6776</v>
      </c>
      <c r="B6956">
        <v>1</v>
      </c>
      <c r="C6956" s="5">
        <v>256</v>
      </c>
      <c r="D6956" s="6">
        <f t="shared" si="108"/>
        <v>0.390625</v>
      </c>
    </row>
    <row r="6957" spans="1:4" x14ac:dyDescent="0.2">
      <c r="A6957" t="s">
        <v>6783</v>
      </c>
      <c r="B6957">
        <v>1</v>
      </c>
      <c r="C6957" s="5">
        <v>256</v>
      </c>
      <c r="D6957" s="6">
        <f t="shared" si="108"/>
        <v>0.390625</v>
      </c>
    </row>
    <row r="6958" spans="1:4" x14ac:dyDescent="0.2">
      <c r="A6958" t="s">
        <v>6784</v>
      </c>
      <c r="B6958">
        <v>1</v>
      </c>
      <c r="C6958" s="5">
        <v>256</v>
      </c>
      <c r="D6958" s="6">
        <f t="shared" si="108"/>
        <v>0.390625</v>
      </c>
    </row>
    <row r="6959" spans="1:4" x14ac:dyDescent="0.2">
      <c r="A6959" t="s">
        <v>6799</v>
      </c>
      <c r="B6959">
        <v>1</v>
      </c>
      <c r="C6959" s="5">
        <v>256</v>
      </c>
      <c r="D6959" s="6">
        <f t="shared" si="108"/>
        <v>0.390625</v>
      </c>
    </row>
    <row r="6960" spans="1:4" x14ac:dyDescent="0.2">
      <c r="A6960" t="s">
        <v>6800</v>
      </c>
      <c r="B6960">
        <v>1</v>
      </c>
      <c r="C6960" s="5">
        <v>256</v>
      </c>
      <c r="D6960" s="6">
        <f t="shared" si="108"/>
        <v>0.390625</v>
      </c>
    </row>
    <row r="6961" spans="1:4" x14ac:dyDescent="0.2">
      <c r="A6961" t="s">
        <v>6813</v>
      </c>
      <c r="B6961">
        <v>1</v>
      </c>
      <c r="C6961" s="5">
        <v>256</v>
      </c>
      <c r="D6961" s="6">
        <f t="shared" si="108"/>
        <v>0.390625</v>
      </c>
    </row>
    <row r="6962" spans="1:4" x14ac:dyDescent="0.2">
      <c r="A6962" t="s">
        <v>6820</v>
      </c>
      <c r="B6962">
        <v>1</v>
      </c>
      <c r="C6962" s="5">
        <v>256</v>
      </c>
      <c r="D6962" s="6">
        <f t="shared" si="108"/>
        <v>0.390625</v>
      </c>
    </row>
    <row r="6963" spans="1:4" x14ac:dyDescent="0.2">
      <c r="A6963" t="s">
        <v>6821</v>
      </c>
      <c r="B6963">
        <v>1</v>
      </c>
      <c r="C6963" s="5">
        <v>256</v>
      </c>
      <c r="D6963" s="6">
        <f t="shared" si="108"/>
        <v>0.390625</v>
      </c>
    </row>
    <row r="6964" spans="1:4" x14ac:dyDescent="0.2">
      <c r="A6964" t="s">
        <v>6824</v>
      </c>
      <c r="B6964">
        <v>1</v>
      </c>
      <c r="C6964" s="5">
        <v>256</v>
      </c>
      <c r="D6964" s="6">
        <f t="shared" si="108"/>
        <v>0.390625</v>
      </c>
    </row>
    <row r="6965" spans="1:4" x14ac:dyDescent="0.2">
      <c r="A6965" t="s">
        <v>6830</v>
      </c>
      <c r="B6965">
        <v>1</v>
      </c>
      <c r="C6965" s="5">
        <v>256</v>
      </c>
      <c r="D6965" s="6">
        <f t="shared" si="108"/>
        <v>0.390625</v>
      </c>
    </row>
    <row r="6966" spans="1:4" x14ac:dyDescent="0.2">
      <c r="A6966" t="s">
        <v>6832</v>
      </c>
      <c r="B6966">
        <v>1</v>
      </c>
      <c r="C6966" s="5">
        <v>256</v>
      </c>
      <c r="D6966" s="6">
        <f t="shared" si="108"/>
        <v>0.390625</v>
      </c>
    </row>
    <row r="6967" spans="1:4" x14ac:dyDescent="0.2">
      <c r="A6967" t="s">
        <v>6835</v>
      </c>
      <c r="B6967">
        <v>1</v>
      </c>
      <c r="C6967" s="5">
        <v>256</v>
      </c>
      <c r="D6967" s="6">
        <f t="shared" si="108"/>
        <v>0.390625</v>
      </c>
    </row>
    <row r="6968" spans="1:4" x14ac:dyDescent="0.2">
      <c r="A6968" t="s">
        <v>6846</v>
      </c>
      <c r="B6968">
        <v>1</v>
      </c>
      <c r="C6968" s="5">
        <v>256</v>
      </c>
      <c r="D6968" s="6">
        <f t="shared" si="108"/>
        <v>0.390625</v>
      </c>
    </row>
    <row r="6969" spans="1:4" x14ac:dyDescent="0.2">
      <c r="A6969" t="s">
        <v>6849</v>
      </c>
      <c r="B6969">
        <v>1</v>
      </c>
      <c r="C6969" s="5">
        <v>256</v>
      </c>
      <c r="D6969" s="6">
        <f t="shared" si="108"/>
        <v>0.390625</v>
      </c>
    </row>
    <row r="6970" spans="1:4" x14ac:dyDescent="0.2">
      <c r="A6970" t="s">
        <v>6852</v>
      </c>
      <c r="B6970">
        <v>1</v>
      </c>
      <c r="C6970" s="5">
        <v>256</v>
      </c>
      <c r="D6970" s="6">
        <f t="shared" si="108"/>
        <v>0.390625</v>
      </c>
    </row>
    <row r="6971" spans="1:4" x14ac:dyDescent="0.2">
      <c r="A6971" t="s">
        <v>6858</v>
      </c>
      <c r="B6971">
        <v>1</v>
      </c>
      <c r="C6971" s="5">
        <v>256</v>
      </c>
      <c r="D6971" s="6">
        <f t="shared" si="108"/>
        <v>0.390625</v>
      </c>
    </row>
    <row r="6972" spans="1:4" x14ac:dyDescent="0.2">
      <c r="A6972" t="s">
        <v>6865</v>
      </c>
      <c r="B6972">
        <v>1</v>
      </c>
      <c r="C6972" s="5">
        <v>256</v>
      </c>
      <c r="D6972" s="6">
        <f t="shared" si="108"/>
        <v>0.390625</v>
      </c>
    </row>
    <row r="6973" spans="1:4" x14ac:dyDescent="0.2">
      <c r="A6973" t="s">
        <v>6872</v>
      </c>
      <c r="B6973">
        <v>1</v>
      </c>
      <c r="C6973" s="5">
        <v>256</v>
      </c>
      <c r="D6973" s="6">
        <f t="shared" si="108"/>
        <v>0.390625</v>
      </c>
    </row>
    <row r="6974" spans="1:4" x14ac:dyDescent="0.2">
      <c r="A6974" t="s">
        <v>6873</v>
      </c>
      <c r="B6974">
        <v>1</v>
      </c>
      <c r="C6974" s="5">
        <v>256</v>
      </c>
      <c r="D6974" s="6">
        <f t="shared" si="108"/>
        <v>0.390625</v>
      </c>
    </row>
    <row r="6975" spans="1:4" x14ac:dyDescent="0.2">
      <c r="A6975" t="s">
        <v>6881</v>
      </c>
      <c r="B6975">
        <v>1</v>
      </c>
      <c r="C6975" s="5">
        <v>256</v>
      </c>
      <c r="D6975" s="6">
        <f t="shared" si="108"/>
        <v>0.390625</v>
      </c>
    </row>
    <row r="6976" spans="1:4" x14ac:dyDescent="0.2">
      <c r="A6976" t="s">
        <v>6882</v>
      </c>
      <c r="B6976">
        <v>1</v>
      </c>
      <c r="C6976" s="5">
        <v>256</v>
      </c>
      <c r="D6976" s="6">
        <f t="shared" si="108"/>
        <v>0.390625</v>
      </c>
    </row>
    <row r="6977" spans="1:4" x14ac:dyDescent="0.2">
      <c r="A6977" t="s">
        <v>6894</v>
      </c>
      <c r="B6977">
        <v>1</v>
      </c>
      <c r="C6977" s="5">
        <v>256</v>
      </c>
      <c r="D6977" s="6">
        <f t="shared" si="108"/>
        <v>0.390625</v>
      </c>
    </row>
    <row r="6978" spans="1:4" x14ac:dyDescent="0.2">
      <c r="A6978" t="s">
        <v>6898</v>
      </c>
      <c r="B6978">
        <v>1</v>
      </c>
      <c r="C6978" s="5">
        <v>256</v>
      </c>
      <c r="D6978" s="6">
        <f t="shared" si="108"/>
        <v>0.390625</v>
      </c>
    </row>
    <row r="6979" spans="1:4" x14ac:dyDescent="0.2">
      <c r="A6979" t="s">
        <v>6905</v>
      </c>
      <c r="B6979">
        <v>1</v>
      </c>
      <c r="C6979" s="5">
        <v>256</v>
      </c>
      <c r="D6979" s="6">
        <f t="shared" ref="D6979:D6993" si="109">(B6979/C6979)*100</f>
        <v>0.390625</v>
      </c>
    </row>
    <row r="6980" spans="1:4" x14ac:dyDescent="0.2">
      <c r="A6980" t="s">
        <v>6929</v>
      </c>
      <c r="B6980">
        <v>1</v>
      </c>
      <c r="C6980" s="5">
        <v>256</v>
      </c>
      <c r="D6980" s="6">
        <f t="shared" si="109"/>
        <v>0.390625</v>
      </c>
    </row>
    <row r="6981" spans="1:4" x14ac:dyDescent="0.2">
      <c r="A6981" t="s">
        <v>6938</v>
      </c>
      <c r="B6981">
        <v>1</v>
      </c>
      <c r="C6981" s="5">
        <v>256</v>
      </c>
      <c r="D6981" s="6">
        <f t="shared" si="109"/>
        <v>0.390625</v>
      </c>
    </row>
    <row r="6982" spans="1:4" x14ac:dyDescent="0.2">
      <c r="A6982" t="s">
        <v>6939</v>
      </c>
      <c r="B6982">
        <v>1</v>
      </c>
      <c r="C6982" s="5">
        <v>256</v>
      </c>
      <c r="D6982" s="6">
        <f t="shared" si="109"/>
        <v>0.390625</v>
      </c>
    </row>
    <row r="6983" spans="1:4" x14ac:dyDescent="0.2">
      <c r="A6983" t="s">
        <v>6941</v>
      </c>
      <c r="B6983">
        <v>1</v>
      </c>
      <c r="C6983" s="5">
        <v>256</v>
      </c>
      <c r="D6983" s="6">
        <f t="shared" si="109"/>
        <v>0.390625</v>
      </c>
    </row>
    <row r="6984" spans="1:4" x14ac:dyDescent="0.2">
      <c r="A6984" t="s">
        <v>6948</v>
      </c>
      <c r="B6984">
        <v>1</v>
      </c>
      <c r="C6984" s="5">
        <v>256</v>
      </c>
      <c r="D6984" s="6">
        <f t="shared" si="109"/>
        <v>0.390625</v>
      </c>
    </row>
    <row r="6985" spans="1:4" x14ac:dyDescent="0.2">
      <c r="A6985" t="s">
        <v>6949</v>
      </c>
      <c r="B6985">
        <v>1</v>
      </c>
      <c r="C6985" s="5">
        <v>256</v>
      </c>
      <c r="D6985" s="6">
        <f t="shared" si="109"/>
        <v>0.390625</v>
      </c>
    </row>
    <row r="6986" spans="1:4" x14ac:dyDescent="0.2">
      <c r="A6986" t="s">
        <v>6952</v>
      </c>
      <c r="B6986">
        <v>1</v>
      </c>
      <c r="C6986" s="5">
        <v>256</v>
      </c>
      <c r="D6986" s="6">
        <f t="shared" si="109"/>
        <v>0.390625</v>
      </c>
    </row>
    <row r="6987" spans="1:4" x14ac:dyDescent="0.2">
      <c r="A6987" t="s">
        <v>6955</v>
      </c>
      <c r="B6987">
        <v>1</v>
      </c>
      <c r="C6987" s="5">
        <v>256</v>
      </c>
      <c r="D6987" s="6">
        <f t="shared" si="109"/>
        <v>0.390625</v>
      </c>
    </row>
    <row r="6988" spans="1:4" x14ac:dyDescent="0.2">
      <c r="A6988" t="s">
        <v>6956</v>
      </c>
      <c r="B6988">
        <v>1</v>
      </c>
      <c r="C6988" s="5">
        <v>256</v>
      </c>
      <c r="D6988" s="6">
        <f t="shared" si="109"/>
        <v>0.390625</v>
      </c>
    </row>
    <row r="6989" spans="1:4" x14ac:dyDescent="0.2">
      <c r="A6989" t="s">
        <v>6966</v>
      </c>
      <c r="B6989">
        <v>1</v>
      </c>
      <c r="C6989" s="5">
        <v>256</v>
      </c>
      <c r="D6989" s="6">
        <f t="shared" si="109"/>
        <v>0.390625</v>
      </c>
    </row>
    <row r="6990" spans="1:4" x14ac:dyDescent="0.2">
      <c r="A6990" t="s">
        <v>6973</v>
      </c>
      <c r="B6990">
        <v>1</v>
      </c>
      <c r="C6990" s="5">
        <v>256</v>
      </c>
      <c r="D6990" s="6">
        <f t="shared" si="109"/>
        <v>0.390625</v>
      </c>
    </row>
    <row r="6991" spans="1:4" x14ac:dyDescent="0.2">
      <c r="A6991" t="s">
        <v>6975</v>
      </c>
      <c r="B6991">
        <v>1</v>
      </c>
      <c r="C6991" s="5">
        <v>256</v>
      </c>
      <c r="D6991" s="6">
        <f t="shared" si="109"/>
        <v>0.390625</v>
      </c>
    </row>
    <row r="6992" spans="1:4" x14ac:dyDescent="0.2">
      <c r="A6992" t="s">
        <v>6976</v>
      </c>
      <c r="B6992">
        <v>1</v>
      </c>
      <c r="C6992" s="5">
        <v>256</v>
      </c>
      <c r="D6992" s="6">
        <f t="shared" si="109"/>
        <v>0.390625</v>
      </c>
    </row>
    <row r="6993" spans="1:4" x14ac:dyDescent="0.2">
      <c r="A6993" t="s">
        <v>6977</v>
      </c>
      <c r="B6993">
        <v>1</v>
      </c>
      <c r="C6993" s="5">
        <v>256</v>
      </c>
      <c r="D6993" s="6">
        <f t="shared" si="109"/>
        <v>0.390625</v>
      </c>
    </row>
  </sheetData>
  <sortState ref="A2:D6993">
    <sortCondition descending="1" ref="C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18"/>
  <sheetViews>
    <sheetView tabSelected="1" workbookViewId="0">
      <selection activeCell="F6" sqref="F6"/>
    </sheetView>
  </sheetViews>
  <sheetFormatPr baseColWidth="10" defaultColWidth="11.1640625" defaultRowHeight="16" x14ac:dyDescent="0.2"/>
  <cols>
    <col min="5" max="5" width="12.83203125" customWidth="1"/>
    <col min="6" max="6" width="22.33203125" customWidth="1"/>
    <col min="9" max="9" width="11.83203125" customWidth="1"/>
  </cols>
  <sheetData>
    <row r="1" spans="1:6" x14ac:dyDescent="0.2">
      <c r="A1" s="7" t="s">
        <v>7027</v>
      </c>
      <c r="B1" s="7"/>
      <c r="C1" s="7"/>
    </row>
    <row r="3" spans="1:6" x14ac:dyDescent="0.2">
      <c r="A3" s="8" t="s">
        <v>6993</v>
      </c>
      <c r="B3" s="8"/>
    </row>
    <row r="4" spans="1:6" ht="17" thickBot="1" x14ac:dyDescent="0.25"/>
    <row r="5" spans="1:6" x14ac:dyDescent="0.2">
      <c r="A5" s="4" t="s">
        <v>6994</v>
      </c>
      <c r="B5" s="4"/>
    </row>
    <row r="6" spans="1:6" x14ac:dyDescent="0.2">
      <c r="A6" s="1" t="s">
        <v>6995</v>
      </c>
      <c r="B6" s="1">
        <v>0.66803241076552378</v>
      </c>
    </row>
    <row r="7" spans="1:6" x14ac:dyDescent="0.2">
      <c r="A7" s="1" t="s">
        <v>6996</v>
      </c>
      <c r="B7" s="1">
        <v>0.44626730183319752</v>
      </c>
    </row>
    <row r="8" spans="1:6" x14ac:dyDescent="0.2">
      <c r="A8" s="1" t="s">
        <v>6997</v>
      </c>
      <c r="B8" s="1">
        <v>0.44618808399368864</v>
      </c>
    </row>
    <row r="9" spans="1:6" x14ac:dyDescent="0.2">
      <c r="A9" s="1" t="s">
        <v>6998</v>
      </c>
      <c r="B9" s="1">
        <v>545.10153918104947</v>
      </c>
    </row>
    <row r="10" spans="1:6" ht="17" thickBot="1" x14ac:dyDescent="0.25">
      <c r="A10" s="2" t="s">
        <v>6999</v>
      </c>
      <c r="B10" s="2">
        <v>6992</v>
      </c>
    </row>
    <row r="12" spans="1:6" ht="17" thickBot="1" x14ac:dyDescent="0.25">
      <c r="A12" t="s">
        <v>7000</v>
      </c>
    </row>
    <row r="13" spans="1:6" x14ac:dyDescent="0.2">
      <c r="A13" s="3"/>
      <c r="B13" s="3" t="s">
        <v>7005</v>
      </c>
      <c r="C13" s="3" t="s">
        <v>7006</v>
      </c>
      <c r="D13" s="3" t="s">
        <v>7007</v>
      </c>
      <c r="E13" s="3" t="s">
        <v>7008</v>
      </c>
      <c r="F13" s="3" t="s">
        <v>7009</v>
      </c>
    </row>
    <row r="14" spans="1:6" x14ac:dyDescent="0.2">
      <c r="A14" s="1" t="s">
        <v>7001</v>
      </c>
      <c r="B14" s="1">
        <v>1</v>
      </c>
      <c r="C14" s="1">
        <v>1673889903.992429</v>
      </c>
      <c r="D14" s="1">
        <v>1673889903.992429</v>
      </c>
      <c r="E14" s="1">
        <v>5633.4192474838874</v>
      </c>
      <c r="F14" s="1">
        <v>0</v>
      </c>
    </row>
    <row r="15" spans="1:6" x14ac:dyDescent="0.2">
      <c r="A15" s="1" t="s">
        <v>7002</v>
      </c>
      <c r="B15" s="1">
        <v>6990</v>
      </c>
      <c r="C15" s="1">
        <v>2076978459.2426689</v>
      </c>
      <c r="D15" s="1">
        <v>297135.68801754917</v>
      </c>
      <c r="E15" s="1"/>
      <c r="F15" s="1"/>
    </row>
    <row r="16" spans="1:6" ht="17" thickBot="1" x14ac:dyDescent="0.25">
      <c r="A16" s="2" t="s">
        <v>7003</v>
      </c>
      <c r="B16" s="2">
        <v>6991</v>
      </c>
      <c r="C16" s="2">
        <v>3750868363.2350979</v>
      </c>
      <c r="D16" s="2"/>
      <c r="E16" s="2"/>
      <c r="F16" s="2"/>
    </row>
    <row r="17" spans="1:9" ht="17" thickBot="1" x14ac:dyDescent="0.25"/>
    <row r="18" spans="1:9" x14ac:dyDescent="0.2">
      <c r="A18" s="3"/>
      <c r="B18" s="3" t="s">
        <v>7010</v>
      </c>
      <c r="C18" s="3" t="s">
        <v>6998</v>
      </c>
      <c r="D18" s="3" t="s">
        <v>7011</v>
      </c>
      <c r="E18" s="3" t="s">
        <v>7012</v>
      </c>
      <c r="F18" s="3" t="s">
        <v>7013</v>
      </c>
      <c r="G18" s="3" t="s">
        <v>7014</v>
      </c>
      <c r="H18" s="3" t="s">
        <v>7015</v>
      </c>
      <c r="I18" s="3" t="s">
        <v>7016</v>
      </c>
    </row>
    <row r="19" spans="1:9" x14ac:dyDescent="0.2">
      <c r="A19" s="1" t="s">
        <v>7004</v>
      </c>
      <c r="B19" s="1">
        <v>41.776736518154038</v>
      </c>
      <c r="C19" s="1">
        <v>6.5209397387277122</v>
      </c>
      <c r="D19" s="1">
        <v>6.4065515388898557</v>
      </c>
      <c r="E19" s="1">
        <v>1.5851312392295487E-10</v>
      </c>
      <c r="F19" s="1">
        <v>28.993716026925966</v>
      </c>
      <c r="G19" s="1">
        <v>54.55975700938211</v>
      </c>
      <c r="H19" s="1">
        <v>28.993716026925966</v>
      </c>
      <c r="I19" s="1">
        <v>54.55975700938211</v>
      </c>
    </row>
    <row r="20" spans="1:9" ht="17" thickBot="1" x14ac:dyDescent="0.25">
      <c r="A20" s="2" t="s">
        <v>7017</v>
      </c>
      <c r="B20" s="2">
        <v>9.7210369727692572E-7</v>
      </c>
      <c r="C20" s="2">
        <v>1.2951693497865782E-8</v>
      </c>
      <c r="D20" s="2">
        <v>75.056107329679463</v>
      </c>
      <c r="E20" s="2">
        <v>0</v>
      </c>
      <c r="F20" s="2">
        <v>9.4671444817896882E-7</v>
      </c>
      <c r="G20" s="2">
        <v>9.9749294637488261E-7</v>
      </c>
      <c r="H20" s="2">
        <v>9.4671444817896882E-7</v>
      </c>
      <c r="I20" s="2">
        <v>9.9749294637488261E-7</v>
      </c>
    </row>
    <row r="24" spans="1:9" x14ac:dyDescent="0.2">
      <c r="A24" t="s">
        <v>7018</v>
      </c>
      <c r="F24" t="s">
        <v>7023</v>
      </c>
    </row>
    <row r="25" spans="1:9" ht="17" thickBot="1" x14ac:dyDescent="0.25"/>
    <row r="26" spans="1:9" x14ac:dyDescent="0.2">
      <c r="A26" s="3" t="s">
        <v>7019</v>
      </c>
      <c r="B26" s="3" t="s">
        <v>7020</v>
      </c>
      <c r="C26" s="3" t="s">
        <v>7021</v>
      </c>
      <c r="D26" s="3" t="s">
        <v>7022</v>
      </c>
      <c r="F26" s="3" t="s">
        <v>7024</v>
      </c>
      <c r="G26" s="3" t="s">
        <v>7025</v>
      </c>
    </row>
    <row r="27" spans="1:9" x14ac:dyDescent="0.2">
      <c r="A27" s="1">
        <v>1</v>
      </c>
      <c r="B27" s="1">
        <v>41.778478527979559</v>
      </c>
      <c r="C27" s="1">
        <v>-34.778478527979559</v>
      </c>
      <c r="D27" s="1">
        <v>-6.3806398753165364E-2</v>
      </c>
      <c r="F27" s="1">
        <v>7.1510297482837533E-3</v>
      </c>
      <c r="G27" s="1">
        <v>1</v>
      </c>
    </row>
    <row r="28" spans="1:9" x14ac:dyDescent="0.2">
      <c r="A28" s="1">
        <v>2</v>
      </c>
      <c r="B28" s="1">
        <v>41.776985376700544</v>
      </c>
      <c r="C28" s="1">
        <v>-40.776985376700544</v>
      </c>
      <c r="D28" s="1">
        <v>-7.4811570230266189E-2</v>
      </c>
      <c r="F28" s="1">
        <v>2.1453089244851259E-2</v>
      </c>
      <c r="G28" s="1">
        <v>1</v>
      </c>
    </row>
    <row r="29" spans="1:9" x14ac:dyDescent="0.2">
      <c r="A29" s="1">
        <v>3</v>
      </c>
      <c r="B29" s="1">
        <v>41.777731952340048</v>
      </c>
      <c r="C29" s="1">
        <v>-40.777731952340048</v>
      </c>
      <c r="D29" s="1">
        <v>-7.4812939936618222E-2</v>
      </c>
      <c r="F29" s="1">
        <v>3.5755148741418767E-2</v>
      </c>
      <c r="G29" s="1">
        <v>1</v>
      </c>
    </row>
    <row r="30" spans="1:9" x14ac:dyDescent="0.2">
      <c r="A30" s="1">
        <v>4</v>
      </c>
      <c r="B30" s="1">
        <v>41.777731952340048</v>
      </c>
      <c r="C30" s="1">
        <v>-40.777731952340048</v>
      </c>
      <c r="D30" s="1">
        <v>-7.4812939936618222E-2</v>
      </c>
      <c r="F30" s="1">
        <v>5.0057208237986268E-2</v>
      </c>
      <c r="G30" s="1">
        <v>1</v>
      </c>
    </row>
    <row r="31" spans="1:9" x14ac:dyDescent="0.2">
      <c r="A31" s="1">
        <v>5</v>
      </c>
      <c r="B31" s="1">
        <v>41.777731952340048</v>
      </c>
      <c r="C31" s="1">
        <v>-37.777731952340048</v>
      </c>
      <c r="D31" s="1">
        <v>-6.9308984491715769E-2</v>
      </c>
      <c r="F31" s="1">
        <v>6.4359267734553777E-2</v>
      </c>
      <c r="G31" s="1">
        <v>1</v>
      </c>
    </row>
    <row r="32" spans="1:9" x14ac:dyDescent="0.2">
      <c r="A32" s="1">
        <v>6</v>
      </c>
      <c r="B32" s="1">
        <v>41.786690860014154</v>
      </c>
      <c r="C32" s="1">
        <v>-36.786690860014154</v>
      </c>
      <c r="D32" s="1">
        <v>-6.749076915297271E-2</v>
      </c>
      <c r="F32" s="1">
        <v>7.8661327231121292E-2</v>
      </c>
      <c r="G32" s="1">
        <v>1</v>
      </c>
    </row>
    <row r="33" spans="1:7" x14ac:dyDescent="0.2">
      <c r="A33" s="1">
        <v>7</v>
      </c>
      <c r="B33" s="1">
        <v>44.645577842239391</v>
      </c>
      <c r="C33" s="1">
        <v>-18.645577842239391</v>
      </c>
      <c r="D33" s="1">
        <v>-3.4208143229381996E-2</v>
      </c>
      <c r="F33" s="1">
        <v>9.2963386727688793E-2</v>
      </c>
      <c r="G33" s="1">
        <v>1</v>
      </c>
    </row>
    <row r="34" spans="1:7" x14ac:dyDescent="0.2">
      <c r="A34" s="1">
        <v>8</v>
      </c>
      <c r="B34" s="1">
        <v>41.777731952340048</v>
      </c>
      <c r="C34" s="1">
        <v>-40.777731952340048</v>
      </c>
      <c r="D34" s="1">
        <v>-7.4812939936618222E-2</v>
      </c>
      <c r="F34" s="1">
        <v>0.10726544622425631</v>
      </c>
      <c r="G34" s="1">
        <v>1</v>
      </c>
    </row>
    <row r="35" spans="1:7" x14ac:dyDescent="0.2">
      <c r="A35" s="1">
        <v>9</v>
      </c>
      <c r="B35" s="1">
        <v>41.777731952340048</v>
      </c>
      <c r="C35" s="1">
        <v>-40.777731952340048</v>
      </c>
      <c r="D35" s="1">
        <v>-7.4812939936618222E-2</v>
      </c>
      <c r="F35" s="1">
        <v>0.12156750572082381</v>
      </c>
      <c r="G35" s="1">
        <v>1</v>
      </c>
    </row>
    <row r="36" spans="1:7" x14ac:dyDescent="0.2">
      <c r="A36" s="1">
        <v>10</v>
      </c>
      <c r="B36" s="1">
        <v>41.779722820712074</v>
      </c>
      <c r="C36" s="1">
        <v>-38.779722820712074</v>
      </c>
      <c r="D36" s="1">
        <v>-7.1147288856955357E-2</v>
      </c>
      <c r="F36" s="1">
        <v>0.1358695652173913</v>
      </c>
      <c r="G36" s="1">
        <v>1</v>
      </c>
    </row>
    <row r="37" spans="1:7" x14ac:dyDescent="0.2">
      <c r="A37" s="1">
        <v>11</v>
      </c>
      <c r="B37" s="1">
        <v>42.445668291153815</v>
      </c>
      <c r="C37" s="1">
        <v>-13.445668291153815</v>
      </c>
      <c r="D37" s="1">
        <v>-2.4668119733816093E-2</v>
      </c>
      <c r="F37" s="1">
        <v>0.15017162471395881</v>
      </c>
      <c r="G37" s="1">
        <v>1</v>
      </c>
    </row>
    <row r="38" spans="1:7" x14ac:dyDescent="0.2">
      <c r="A38" s="1">
        <v>12</v>
      </c>
      <c r="B38" s="1">
        <v>41.777731952340048</v>
      </c>
      <c r="C38" s="1">
        <v>-40.777731952340048</v>
      </c>
      <c r="D38" s="1">
        <v>-7.4812939936618222E-2</v>
      </c>
      <c r="F38" s="1">
        <v>0.16447368421052633</v>
      </c>
      <c r="G38" s="1">
        <v>1</v>
      </c>
    </row>
    <row r="39" spans="1:7" x14ac:dyDescent="0.2">
      <c r="A39" s="1">
        <v>13</v>
      </c>
      <c r="B39" s="1">
        <v>41.808590412106412</v>
      </c>
      <c r="C39" s="1">
        <v>-36.808590412106412</v>
      </c>
      <c r="D39" s="1">
        <v>-6.7530947205965752E-2</v>
      </c>
      <c r="F39" s="1">
        <v>0.17877574370709381</v>
      </c>
      <c r="G39" s="1">
        <v>1</v>
      </c>
    </row>
    <row r="40" spans="1:7" x14ac:dyDescent="0.2">
      <c r="A40" s="1">
        <v>14</v>
      </c>
      <c r="B40" s="1">
        <v>41.778976245072563</v>
      </c>
      <c r="C40" s="1">
        <v>-35.778976245072563</v>
      </c>
      <c r="D40" s="1">
        <v>-6.5641963705700856E-2</v>
      </c>
      <c r="F40" s="1">
        <v>0.19307780320366133</v>
      </c>
      <c r="G40" s="1">
        <v>1</v>
      </c>
    </row>
    <row r="41" spans="1:7" x14ac:dyDescent="0.2">
      <c r="A41" s="1">
        <v>15</v>
      </c>
      <c r="B41" s="1">
        <v>41.802120089897336</v>
      </c>
      <c r="C41" s="1">
        <v>-28.802120089897336</v>
      </c>
      <c r="D41" s="1">
        <v>-5.2841861897841569E-2</v>
      </c>
      <c r="F41" s="1">
        <v>0.20737986270022885</v>
      </c>
      <c r="G41" s="1">
        <v>1</v>
      </c>
    </row>
    <row r="42" spans="1:7" x14ac:dyDescent="0.2">
      <c r="A42" s="1">
        <v>16</v>
      </c>
      <c r="B42" s="1">
        <v>41.776985376700544</v>
      </c>
      <c r="C42" s="1">
        <v>-40.776985376700544</v>
      </c>
      <c r="D42" s="1">
        <v>-7.4811570230266189E-2</v>
      </c>
      <c r="F42" s="1">
        <v>0.22168192219679633</v>
      </c>
      <c r="G42" s="1">
        <v>1</v>
      </c>
    </row>
    <row r="43" spans="1:7" x14ac:dyDescent="0.2">
      <c r="A43" s="1">
        <v>17</v>
      </c>
      <c r="B43" s="1">
        <v>41.792663465130225</v>
      </c>
      <c r="C43" s="1">
        <v>-39.792663465130225</v>
      </c>
      <c r="D43" s="1">
        <v>-7.3005682248691445E-2</v>
      </c>
      <c r="F43" s="1">
        <v>0.23598398169336385</v>
      </c>
      <c r="G43" s="1">
        <v>1</v>
      </c>
    </row>
    <row r="44" spans="1:7" x14ac:dyDescent="0.2">
      <c r="A44" s="1">
        <v>18</v>
      </c>
      <c r="B44" s="1">
        <v>41.780718254898083</v>
      </c>
      <c r="C44" s="1">
        <v>-39.780718254898083</v>
      </c>
      <c r="D44" s="1">
        <v>-7.2983766947058881E-2</v>
      </c>
      <c r="F44" s="1">
        <v>0.25028604118993136</v>
      </c>
      <c r="G44" s="1">
        <v>1</v>
      </c>
    </row>
    <row r="45" spans="1:7" x14ac:dyDescent="0.2">
      <c r="A45" s="1">
        <v>19</v>
      </c>
      <c r="B45" s="1">
        <v>41.776985376700544</v>
      </c>
      <c r="C45" s="1">
        <v>-40.776985376700544</v>
      </c>
      <c r="D45" s="1">
        <v>-7.4811570230266189E-2</v>
      </c>
      <c r="F45" s="1">
        <v>0.26458810068649885</v>
      </c>
      <c r="G45" s="1">
        <v>1</v>
      </c>
    </row>
    <row r="46" spans="1:7" x14ac:dyDescent="0.2">
      <c r="A46" s="1">
        <v>20</v>
      </c>
      <c r="B46" s="1">
        <v>41.790921455304705</v>
      </c>
      <c r="C46" s="1">
        <v>-25.790921455304705</v>
      </c>
      <c r="D46" s="1">
        <v>-4.7317360857658593E-2</v>
      </c>
      <c r="F46" s="1">
        <v>0.27889016018306639</v>
      </c>
      <c r="G46" s="1">
        <v>1</v>
      </c>
    </row>
    <row r="47" spans="1:7" x14ac:dyDescent="0.2">
      <c r="A47" s="1">
        <v>21</v>
      </c>
      <c r="B47" s="1">
        <v>41.777483093793549</v>
      </c>
      <c r="C47" s="1">
        <v>-38.777483093793549</v>
      </c>
      <c r="D47" s="1">
        <v>-7.1143179737899243E-2</v>
      </c>
      <c r="F47" s="1">
        <v>0.29319221967963388</v>
      </c>
      <c r="G47" s="1">
        <v>1</v>
      </c>
    </row>
    <row r="48" spans="1:7" x14ac:dyDescent="0.2">
      <c r="A48" s="1">
        <v>22</v>
      </c>
      <c r="B48" s="1">
        <v>41.781713689084093</v>
      </c>
      <c r="C48" s="1">
        <v>-37.781713689084093</v>
      </c>
      <c r="D48" s="1">
        <v>-6.9316289592259953E-2</v>
      </c>
      <c r="F48" s="1">
        <v>0.30749427917620137</v>
      </c>
      <c r="G48" s="1">
        <v>1</v>
      </c>
    </row>
    <row r="49" spans="1:7" x14ac:dyDescent="0.2">
      <c r="A49" s="1">
        <v>23</v>
      </c>
      <c r="B49" s="1">
        <v>41.808590412106412</v>
      </c>
      <c r="C49" s="1">
        <v>-39.808590412106412</v>
      </c>
      <c r="D49" s="1">
        <v>-7.3034902650868191E-2</v>
      </c>
      <c r="F49" s="1">
        <v>0.32179633867276891</v>
      </c>
      <c r="G49" s="1">
        <v>1</v>
      </c>
    </row>
    <row r="50" spans="1:7" x14ac:dyDescent="0.2">
      <c r="A50" s="1">
        <v>24</v>
      </c>
      <c r="B50" s="1">
        <v>41.808590412106412</v>
      </c>
      <c r="C50" s="1">
        <v>-40.808590412106412</v>
      </c>
      <c r="D50" s="1">
        <v>-7.486955446583568E-2</v>
      </c>
      <c r="F50" s="1">
        <v>0.3360983981693364</v>
      </c>
      <c r="G50" s="1">
        <v>1</v>
      </c>
    </row>
    <row r="51" spans="1:7" x14ac:dyDescent="0.2">
      <c r="A51" s="1">
        <v>25</v>
      </c>
      <c r="B51" s="1">
        <v>41.776985376700544</v>
      </c>
      <c r="C51" s="1">
        <v>-40.776985376700544</v>
      </c>
      <c r="D51" s="1">
        <v>-7.4811570230266189E-2</v>
      </c>
      <c r="F51" s="1">
        <v>0.35040045766590389</v>
      </c>
      <c r="G51" s="1">
        <v>1</v>
      </c>
    </row>
    <row r="52" spans="1:7" x14ac:dyDescent="0.2">
      <c r="A52" s="1">
        <v>26</v>
      </c>
      <c r="B52" s="1">
        <v>41.777731952340048</v>
      </c>
      <c r="C52" s="1">
        <v>-40.777731952340048</v>
      </c>
      <c r="D52" s="1">
        <v>-7.4812939936618222E-2</v>
      </c>
      <c r="F52" s="1">
        <v>0.36470251716247143</v>
      </c>
      <c r="G52" s="1">
        <v>1</v>
      </c>
    </row>
    <row r="53" spans="1:7" x14ac:dyDescent="0.2">
      <c r="A53" s="1">
        <v>27</v>
      </c>
      <c r="B53" s="1">
        <v>41.778727386526064</v>
      </c>
      <c r="C53" s="1">
        <v>-40.778727386526064</v>
      </c>
      <c r="D53" s="1">
        <v>-7.4814766211754272E-2</v>
      </c>
      <c r="F53" s="1">
        <v>0.37900457665903892</v>
      </c>
      <c r="G53" s="1">
        <v>1</v>
      </c>
    </row>
    <row r="54" spans="1:7" x14ac:dyDescent="0.2">
      <c r="A54" s="1">
        <v>28</v>
      </c>
      <c r="B54" s="1">
        <v>41.777234235247043</v>
      </c>
      <c r="C54" s="1">
        <v>-39.777234235247043</v>
      </c>
      <c r="D54" s="1">
        <v>-7.2977374984082716E-2</v>
      </c>
      <c r="F54" s="1">
        <v>0.3933066361556064</v>
      </c>
      <c r="G54" s="1">
        <v>1</v>
      </c>
    </row>
    <row r="55" spans="1:7" x14ac:dyDescent="0.2">
      <c r="A55" s="1">
        <v>29</v>
      </c>
      <c r="B55" s="1">
        <v>41.778229669433053</v>
      </c>
      <c r="C55" s="1">
        <v>-39.778229669433053</v>
      </c>
      <c r="D55" s="1">
        <v>-7.2979201259218751E-2</v>
      </c>
      <c r="F55" s="1">
        <v>0.40760869565217395</v>
      </c>
      <c r="G55" s="1">
        <v>1</v>
      </c>
    </row>
    <row r="56" spans="1:7" x14ac:dyDescent="0.2">
      <c r="A56" s="1">
        <v>30</v>
      </c>
      <c r="B56" s="1">
        <v>41.777731952340048</v>
      </c>
      <c r="C56" s="1">
        <v>-40.777731952340048</v>
      </c>
      <c r="D56" s="1">
        <v>-7.4812939936618222E-2</v>
      </c>
      <c r="F56" s="1">
        <v>0.42191075514874143</v>
      </c>
      <c r="G56" s="1">
        <v>1</v>
      </c>
    </row>
    <row r="57" spans="1:7" x14ac:dyDescent="0.2">
      <c r="A57" s="1">
        <v>31</v>
      </c>
      <c r="B57" s="1">
        <v>41.792663465130225</v>
      </c>
      <c r="C57" s="1">
        <v>-40.792663465130225</v>
      </c>
      <c r="D57" s="1">
        <v>-7.4840334063658934E-2</v>
      </c>
      <c r="F57" s="1">
        <v>0.43621281464530892</v>
      </c>
      <c r="G57" s="1">
        <v>1</v>
      </c>
    </row>
    <row r="58" spans="1:7" x14ac:dyDescent="0.2">
      <c r="A58" s="1">
        <v>32</v>
      </c>
      <c r="B58" s="1">
        <v>41.777234235247043</v>
      </c>
      <c r="C58" s="1">
        <v>-40.777234235247043</v>
      </c>
      <c r="D58" s="1">
        <v>-7.4812026799050205E-2</v>
      </c>
      <c r="F58" s="1">
        <v>0.45051487414187646</v>
      </c>
      <c r="G58" s="1">
        <v>1</v>
      </c>
    </row>
    <row r="59" spans="1:7" x14ac:dyDescent="0.2">
      <c r="A59" s="1">
        <v>33</v>
      </c>
      <c r="B59" s="1">
        <v>41.777483093793549</v>
      </c>
      <c r="C59" s="1">
        <v>-38.777483093793549</v>
      </c>
      <c r="D59" s="1">
        <v>-7.1143179737899243E-2</v>
      </c>
      <c r="F59" s="1">
        <v>0.46481693363844395</v>
      </c>
      <c r="G59" s="1">
        <v>1</v>
      </c>
    </row>
    <row r="60" spans="1:7" x14ac:dyDescent="0.2">
      <c r="A60" s="1">
        <v>34</v>
      </c>
      <c r="B60" s="1">
        <v>41.834471700942707</v>
      </c>
      <c r="C60" s="1">
        <v>-28.834471700942707</v>
      </c>
      <c r="D60" s="1">
        <v>-5.2901215839763087E-2</v>
      </c>
      <c r="F60" s="1">
        <v>0.47911899313501144</v>
      </c>
      <c r="G60" s="1">
        <v>1</v>
      </c>
    </row>
    <row r="61" spans="1:7" x14ac:dyDescent="0.2">
      <c r="A61" s="1">
        <v>35</v>
      </c>
      <c r="B61" s="1">
        <v>41.776985376700544</v>
      </c>
      <c r="C61" s="1">
        <v>-40.776985376700544</v>
      </c>
      <c r="D61" s="1">
        <v>-7.4811570230266189E-2</v>
      </c>
      <c r="F61" s="1">
        <v>0.49342105263157898</v>
      </c>
      <c r="G61" s="1">
        <v>1</v>
      </c>
    </row>
    <row r="62" spans="1:7" x14ac:dyDescent="0.2">
      <c r="A62" s="1">
        <v>36</v>
      </c>
      <c r="B62" s="1">
        <v>41.776985376700544</v>
      </c>
      <c r="C62" s="1">
        <v>-40.776985376700544</v>
      </c>
      <c r="D62" s="1">
        <v>-7.4811570230266189E-2</v>
      </c>
      <c r="F62" s="1">
        <v>0.50772311212814647</v>
      </c>
      <c r="G62" s="1">
        <v>1</v>
      </c>
    </row>
    <row r="63" spans="1:7" x14ac:dyDescent="0.2">
      <c r="A63" s="1">
        <v>37</v>
      </c>
      <c r="B63" s="1">
        <v>45.097504962688646</v>
      </c>
      <c r="C63" s="1">
        <v>-28.097504962688646</v>
      </c>
      <c r="D63" s="1">
        <v>-5.1549138475854607E-2</v>
      </c>
      <c r="F63" s="1">
        <v>0.52202517162471396</v>
      </c>
      <c r="G63" s="1">
        <v>1</v>
      </c>
    </row>
    <row r="64" spans="1:7" x14ac:dyDescent="0.2">
      <c r="A64" s="1">
        <v>38</v>
      </c>
      <c r="B64" s="1">
        <v>42.039531143261094</v>
      </c>
      <c r="C64" s="1">
        <v>-37.039531143261094</v>
      </c>
      <c r="D64" s="1">
        <v>-6.79546430375286E-2</v>
      </c>
      <c r="F64" s="1">
        <v>0.53632723112128144</v>
      </c>
      <c r="G64" s="1">
        <v>1</v>
      </c>
    </row>
    <row r="65" spans="1:7" x14ac:dyDescent="0.2">
      <c r="A65" s="1">
        <v>39</v>
      </c>
      <c r="B65" s="1">
        <v>41.777731952340048</v>
      </c>
      <c r="C65" s="1">
        <v>-40.777731952340048</v>
      </c>
      <c r="D65" s="1">
        <v>-7.4812939936618222E-2</v>
      </c>
      <c r="F65" s="1">
        <v>0.55062929061784904</v>
      </c>
      <c r="G65" s="1">
        <v>1</v>
      </c>
    </row>
    <row r="66" spans="1:7" x14ac:dyDescent="0.2">
      <c r="A66" s="1">
        <v>40</v>
      </c>
      <c r="B66" s="1">
        <v>41.784699991642128</v>
      </c>
      <c r="C66" s="1">
        <v>-40.784699991642128</v>
      </c>
      <c r="D66" s="1">
        <v>-7.4825723862570553E-2</v>
      </c>
      <c r="F66" s="1">
        <v>0.56493135011441653</v>
      </c>
      <c r="G66" s="1">
        <v>1</v>
      </c>
    </row>
    <row r="67" spans="1:7" x14ac:dyDescent="0.2">
      <c r="A67" s="1">
        <v>41</v>
      </c>
      <c r="B67" s="1">
        <v>41.796147484781265</v>
      </c>
      <c r="C67" s="1">
        <v>-29.796147484781265</v>
      </c>
      <c r="D67" s="1">
        <v>-5.4665556061992769E-2</v>
      </c>
      <c r="F67" s="1">
        <v>0.57923340961098402</v>
      </c>
      <c r="G67" s="1">
        <v>1</v>
      </c>
    </row>
    <row r="68" spans="1:7" x14ac:dyDescent="0.2">
      <c r="A68" s="1">
        <v>42</v>
      </c>
      <c r="B68" s="1">
        <v>41.943969461403981</v>
      </c>
      <c r="C68" s="1">
        <v>-37.943969461403981</v>
      </c>
      <c r="D68" s="1">
        <v>-6.9613972439435581E-2</v>
      </c>
      <c r="F68" s="1">
        <v>0.59353546910755151</v>
      </c>
      <c r="G68" s="1">
        <v>1</v>
      </c>
    </row>
    <row r="69" spans="1:7" x14ac:dyDescent="0.2">
      <c r="A69" s="1">
        <v>43</v>
      </c>
      <c r="B69" s="1">
        <v>41.777731952340048</v>
      </c>
      <c r="C69" s="1">
        <v>-37.777731952340048</v>
      </c>
      <c r="D69" s="1">
        <v>-6.9308984491715769E-2</v>
      </c>
      <c r="F69" s="1">
        <v>0.60783752860411899</v>
      </c>
      <c r="G69" s="1">
        <v>1</v>
      </c>
    </row>
    <row r="70" spans="1:7" x14ac:dyDescent="0.2">
      <c r="A70" s="1">
        <v>44</v>
      </c>
      <c r="B70" s="1">
        <v>41.780718254898083</v>
      </c>
      <c r="C70" s="1">
        <v>-39.780718254898083</v>
      </c>
      <c r="D70" s="1">
        <v>-7.2983766947058881E-2</v>
      </c>
      <c r="F70" s="1">
        <v>0.62213958810068648</v>
      </c>
      <c r="G70" s="1">
        <v>1</v>
      </c>
    </row>
    <row r="71" spans="1:7" x14ac:dyDescent="0.2">
      <c r="A71" s="1">
        <v>45</v>
      </c>
      <c r="B71" s="1">
        <v>41.780220537805079</v>
      </c>
      <c r="C71" s="1">
        <v>-27.780220537805079</v>
      </c>
      <c r="D71" s="1">
        <v>-5.0967032029881051E-2</v>
      </c>
      <c r="F71" s="1">
        <v>0.63644164759725408</v>
      </c>
      <c r="G71" s="1">
        <v>1</v>
      </c>
    </row>
    <row r="72" spans="1:7" x14ac:dyDescent="0.2">
      <c r="A72" s="1">
        <v>46</v>
      </c>
      <c r="B72" s="1">
        <v>41.816553885594502</v>
      </c>
      <c r="C72" s="1">
        <v>-34.816553885594502</v>
      </c>
      <c r="D72" s="1">
        <v>-6.3876253777119155E-2</v>
      </c>
      <c r="F72" s="1">
        <v>0.65074370709382157</v>
      </c>
      <c r="G72" s="1">
        <v>1</v>
      </c>
    </row>
    <row r="73" spans="1:7" x14ac:dyDescent="0.2">
      <c r="A73" s="1">
        <v>47</v>
      </c>
      <c r="B73" s="1">
        <v>41.777731952340048</v>
      </c>
      <c r="C73" s="1">
        <v>-39.777731952340048</v>
      </c>
      <c r="D73" s="1">
        <v>-7.2978288121650733E-2</v>
      </c>
      <c r="F73" s="1">
        <v>0.66504576659038905</v>
      </c>
      <c r="G73" s="1">
        <v>1</v>
      </c>
    </row>
    <row r="74" spans="1:7" x14ac:dyDescent="0.2">
      <c r="A74" s="1">
        <v>48</v>
      </c>
      <c r="B74" s="1">
        <v>41.776985376700544</v>
      </c>
      <c r="C74" s="1">
        <v>-40.776985376700544</v>
      </c>
      <c r="D74" s="1">
        <v>-7.4811570230266189E-2</v>
      </c>
      <c r="F74" s="1">
        <v>0.67934782608695654</v>
      </c>
      <c r="G74" s="1">
        <v>1</v>
      </c>
    </row>
    <row r="75" spans="1:7" x14ac:dyDescent="0.2">
      <c r="A75" s="1">
        <v>49</v>
      </c>
      <c r="B75" s="1">
        <v>41.778727386526064</v>
      </c>
      <c r="C75" s="1">
        <v>-39.778727386526064</v>
      </c>
      <c r="D75" s="1">
        <v>-7.2980114396786797E-2</v>
      </c>
      <c r="F75" s="1">
        <v>0.69364988558352403</v>
      </c>
      <c r="G75" s="1">
        <v>1</v>
      </c>
    </row>
    <row r="76" spans="1:7" x14ac:dyDescent="0.2">
      <c r="A76" s="1">
        <v>50</v>
      </c>
      <c r="B76" s="1">
        <v>41.777234235247043</v>
      </c>
      <c r="C76" s="1">
        <v>-39.777234235247043</v>
      </c>
      <c r="D76" s="1">
        <v>-7.2977374984082716E-2</v>
      </c>
      <c r="F76" s="1">
        <v>0.70795194508009152</v>
      </c>
      <c r="G76" s="1">
        <v>1</v>
      </c>
    </row>
    <row r="77" spans="1:7" x14ac:dyDescent="0.2">
      <c r="A77" s="1">
        <v>51</v>
      </c>
      <c r="B77" s="1">
        <v>41.824517359082591</v>
      </c>
      <c r="C77" s="1">
        <v>-38.824517359082591</v>
      </c>
      <c r="D77" s="1">
        <v>-7.1229471238077449E-2</v>
      </c>
      <c r="F77" s="1">
        <v>0.72225400457665911</v>
      </c>
      <c r="G77" s="1">
        <v>1</v>
      </c>
    </row>
    <row r="78" spans="1:7" x14ac:dyDescent="0.2">
      <c r="A78" s="1">
        <v>52</v>
      </c>
      <c r="B78" s="1">
        <v>41.80460867536236</v>
      </c>
      <c r="C78" s="1">
        <v>-38.80460867536236</v>
      </c>
      <c r="D78" s="1">
        <v>-7.1192945735356519E-2</v>
      </c>
      <c r="F78" s="1">
        <v>0.7365560640732266</v>
      </c>
      <c r="G78" s="1">
        <v>1</v>
      </c>
    </row>
    <row r="79" spans="1:7" x14ac:dyDescent="0.2">
      <c r="A79" s="1">
        <v>53</v>
      </c>
      <c r="B79" s="1">
        <v>41.785944284374644</v>
      </c>
      <c r="C79" s="1">
        <v>-35.785944284374644</v>
      </c>
      <c r="D79" s="1">
        <v>-6.5654747631653188E-2</v>
      </c>
      <c r="F79" s="1">
        <v>0.75085812356979409</v>
      </c>
      <c r="G79" s="1">
        <v>1</v>
      </c>
    </row>
    <row r="80" spans="1:7" x14ac:dyDescent="0.2">
      <c r="A80" s="1">
        <v>54</v>
      </c>
      <c r="B80" s="1">
        <v>41.782709123270109</v>
      </c>
      <c r="C80" s="1">
        <v>-17.782709123270109</v>
      </c>
      <c r="D80" s="1">
        <v>-3.2625079568046333E-2</v>
      </c>
      <c r="F80" s="1">
        <v>0.76516018306636158</v>
      </c>
      <c r="G80" s="1">
        <v>1</v>
      </c>
    </row>
    <row r="81" spans="1:7" x14ac:dyDescent="0.2">
      <c r="A81" s="1">
        <v>55</v>
      </c>
      <c r="B81" s="1">
        <v>41.778727386526064</v>
      </c>
      <c r="C81" s="1">
        <v>-39.778727386526064</v>
      </c>
      <c r="D81" s="1">
        <v>-7.2980114396786797E-2</v>
      </c>
      <c r="F81" s="1">
        <v>0.77946224256292906</v>
      </c>
      <c r="G81" s="1">
        <v>1</v>
      </c>
    </row>
    <row r="82" spans="1:7" x14ac:dyDescent="0.2">
      <c r="A82" s="1">
        <v>56</v>
      </c>
      <c r="B82" s="1">
        <v>41.784699991642128</v>
      </c>
      <c r="C82" s="1">
        <v>-38.784699991642128</v>
      </c>
      <c r="D82" s="1">
        <v>-7.1156420232635575E-2</v>
      </c>
      <c r="F82" s="1">
        <v>0.79376430205949655</v>
      </c>
      <c r="G82" s="1">
        <v>1</v>
      </c>
    </row>
    <row r="83" spans="1:7" x14ac:dyDescent="0.2">
      <c r="A83" s="1">
        <v>57</v>
      </c>
      <c r="B83" s="1">
        <v>41.777731952340048</v>
      </c>
      <c r="C83" s="1">
        <v>-40.777731952340048</v>
      </c>
      <c r="D83" s="1">
        <v>-7.4812939936618222E-2</v>
      </c>
      <c r="F83" s="1">
        <v>0.80806636155606415</v>
      </c>
      <c r="G83" s="1">
        <v>1</v>
      </c>
    </row>
    <row r="84" spans="1:7" x14ac:dyDescent="0.2">
      <c r="A84" s="1">
        <v>58</v>
      </c>
      <c r="B84" s="1">
        <v>42.557156919987108</v>
      </c>
      <c r="C84" s="1">
        <v>6.4428430800128922</v>
      </c>
      <c r="D84" s="1">
        <v>1.1820373750296344E-2</v>
      </c>
      <c r="F84" s="1">
        <v>0.82236842105263164</v>
      </c>
      <c r="G84" s="1">
        <v>1</v>
      </c>
    </row>
    <row r="85" spans="1:7" x14ac:dyDescent="0.2">
      <c r="A85" s="1">
        <v>59</v>
      </c>
      <c r="B85" s="1">
        <v>41.778727386526064</v>
      </c>
      <c r="C85" s="1">
        <v>-40.778727386526064</v>
      </c>
      <c r="D85" s="1">
        <v>-7.4814766211754272E-2</v>
      </c>
      <c r="F85" s="1">
        <v>0.83667048054919912</v>
      </c>
      <c r="G85" s="1">
        <v>1</v>
      </c>
    </row>
    <row r="86" spans="1:7" x14ac:dyDescent="0.2">
      <c r="A86" s="1">
        <v>60</v>
      </c>
      <c r="B86" s="1">
        <v>41.777731952340048</v>
      </c>
      <c r="C86" s="1">
        <v>-40.777731952340048</v>
      </c>
      <c r="D86" s="1">
        <v>-7.4812939936618222E-2</v>
      </c>
      <c r="F86" s="1">
        <v>0.85097254004576661</v>
      </c>
      <c r="G86" s="1">
        <v>1</v>
      </c>
    </row>
    <row r="87" spans="1:7" x14ac:dyDescent="0.2">
      <c r="A87" s="1">
        <v>61</v>
      </c>
      <c r="B87" s="1">
        <v>41.777731952340048</v>
      </c>
      <c r="C87" s="1">
        <v>-40.777731952340048</v>
      </c>
      <c r="D87" s="1">
        <v>-7.4812939936618222E-2</v>
      </c>
      <c r="F87" s="1">
        <v>0.8652745995423341</v>
      </c>
      <c r="G87" s="1">
        <v>1</v>
      </c>
    </row>
    <row r="88" spans="1:7" x14ac:dyDescent="0.2">
      <c r="A88" s="1">
        <v>62</v>
      </c>
      <c r="B88" s="1">
        <v>41.781464830537594</v>
      </c>
      <c r="C88" s="1">
        <v>-28.781464830537594</v>
      </c>
      <c r="D88" s="1">
        <v>-5.2803966688768599E-2</v>
      </c>
      <c r="F88" s="1">
        <v>0.87957665903890159</v>
      </c>
      <c r="G88" s="1">
        <v>1</v>
      </c>
    </row>
    <row r="89" spans="1:7" x14ac:dyDescent="0.2">
      <c r="A89" s="1">
        <v>63</v>
      </c>
      <c r="B89" s="1">
        <v>41.777234235247043</v>
      </c>
      <c r="C89" s="1">
        <v>-39.777234235247043</v>
      </c>
      <c r="D89" s="1">
        <v>-7.2977374984082716E-2</v>
      </c>
      <c r="F89" s="1">
        <v>0.89387871853546919</v>
      </c>
      <c r="G89" s="1">
        <v>1</v>
      </c>
    </row>
    <row r="90" spans="1:7" x14ac:dyDescent="0.2">
      <c r="A90" s="1">
        <v>64</v>
      </c>
      <c r="B90" s="1">
        <v>41.779225103619069</v>
      </c>
      <c r="C90" s="1">
        <v>-37.779225103619069</v>
      </c>
      <c r="D90" s="1">
        <v>-6.931172390441985E-2</v>
      </c>
      <c r="F90" s="1">
        <v>0.90818077803203667</v>
      </c>
      <c r="G90" s="1">
        <v>1</v>
      </c>
    </row>
    <row r="91" spans="1:7" x14ac:dyDescent="0.2">
      <c r="A91" s="1">
        <v>65</v>
      </c>
      <c r="B91" s="1">
        <v>41.845670335535338</v>
      </c>
      <c r="C91" s="1">
        <v>-17.845670335535338</v>
      </c>
      <c r="D91" s="1">
        <v>-3.2740591470401294E-2</v>
      </c>
      <c r="F91" s="1">
        <v>0.92248283752860416</v>
      </c>
      <c r="G91" s="1">
        <v>1</v>
      </c>
    </row>
    <row r="92" spans="1:7" x14ac:dyDescent="0.2">
      <c r="A92" s="1">
        <v>66</v>
      </c>
      <c r="B92" s="1">
        <v>41.777483093793549</v>
      </c>
      <c r="C92" s="1">
        <v>-38.777483093793549</v>
      </c>
      <c r="D92" s="1">
        <v>-7.1143179737899243E-2</v>
      </c>
      <c r="F92" s="1">
        <v>0.93678489702517165</v>
      </c>
      <c r="G92" s="1">
        <v>1</v>
      </c>
    </row>
    <row r="93" spans="1:7" x14ac:dyDescent="0.2">
      <c r="A93" s="1">
        <v>67</v>
      </c>
      <c r="B93" s="1">
        <v>41.777234235247043</v>
      </c>
      <c r="C93" s="1">
        <v>-39.777234235247043</v>
      </c>
      <c r="D93" s="1">
        <v>-7.2977374984082716E-2</v>
      </c>
      <c r="F93" s="1">
        <v>0.95108695652173914</v>
      </c>
      <c r="G93" s="1">
        <v>1</v>
      </c>
    </row>
    <row r="94" spans="1:7" x14ac:dyDescent="0.2">
      <c r="A94" s="1">
        <v>68</v>
      </c>
      <c r="B94" s="1">
        <v>41.829245671466147</v>
      </c>
      <c r="C94" s="1">
        <v>163.17075432853386</v>
      </c>
      <c r="D94" s="1">
        <v>0.29936152057845805</v>
      </c>
      <c r="F94" s="1">
        <v>0.96538901601830673</v>
      </c>
      <c r="G94" s="1">
        <v>1</v>
      </c>
    </row>
    <row r="95" spans="1:7" x14ac:dyDescent="0.2">
      <c r="A95" s="1">
        <v>69</v>
      </c>
      <c r="B95" s="1">
        <v>41.776985376700544</v>
      </c>
      <c r="C95" s="1">
        <v>-40.776985376700544</v>
      </c>
      <c r="D95" s="1">
        <v>-7.4811570230266189E-2</v>
      </c>
      <c r="F95" s="1">
        <v>0.97969107551487422</v>
      </c>
      <c r="G95" s="1">
        <v>1</v>
      </c>
    </row>
    <row r="96" spans="1:7" x14ac:dyDescent="0.2">
      <c r="A96" s="1">
        <v>70</v>
      </c>
      <c r="B96" s="1">
        <v>41.808590412106412</v>
      </c>
      <c r="C96" s="1">
        <v>-39.808590412106412</v>
      </c>
      <c r="D96" s="1">
        <v>-7.3034902650868191E-2</v>
      </c>
      <c r="F96" s="1">
        <v>0.99399313501144171</v>
      </c>
      <c r="G96" s="1">
        <v>1</v>
      </c>
    </row>
    <row r="97" spans="1:7" x14ac:dyDescent="0.2">
      <c r="A97" s="1">
        <v>71</v>
      </c>
      <c r="B97" s="1">
        <v>41.777731952340048</v>
      </c>
      <c r="C97" s="1">
        <v>-40.777731952340048</v>
      </c>
      <c r="D97" s="1">
        <v>-7.4812939936618222E-2</v>
      </c>
      <c r="F97" s="1">
        <v>1.0082951945080092</v>
      </c>
      <c r="G97" s="1">
        <v>1</v>
      </c>
    </row>
    <row r="98" spans="1:7" x14ac:dyDescent="0.2">
      <c r="A98" s="1">
        <v>72</v>
      </c>
      <c r="B98" s="1">
        <v>41.778727386526064</v>
      </c>
      <c r="C98" s="1">
        <v>-40.778727386526064</v>
      </c>
      <c r="D98" s="1">
        <v>-7.4814766211754272E-2</v>
      </c>
      <c r="F98" s="1">
        <v>1.0225972540045767</v>
      </c>
      <c r="G98" s="1">
        <v>1</v>
      </c>
    </row>
    <row r="99" spans="1:7" x14ac:dyDescent="0.2">
      <c r="A99" s="1">
        <v>73</v>
      </c>
      <c r="B99" s="1">
        <v>41.778976245072563</v>
      </c>
      <c r="C99" s="1">
        <v>-39.778976245072563</v>
      </c>
      <c r="D99" s="1">
        <v>-7.2980570965570798E-2</v>
      </c>
      <c r="F99" s="1">
        <v>1.0368993135011442</v>
      </c>
      <c r="G99" s="1">
        <v>1</v>
      </c>
    </row>
    <row r="100" spans="1:7" x14ac:dyDescent="0.2">
      <c r="A100" s="1">
        <v>74</v>
      </c>
      <c r="B100" s="1">
        <v>46.368176701132413</v>
      </c>
      <c r="C100" s="1">
        <v>46.631823298867587</v>
      </c>
      <c r="D100" s="1">
        <v>8.5553159250510408E-2</v>
      </c>
      <c r="F100" s="1">
        <v>1.0512013729977117</v>
      </c>
      <c r="G100" s="1">
        <v>1</v>
      </c>
    </row>
    <row r="101" spans="1:7" x14ac:dyDescent="0.2">
      <c r="A101" s="1">
        <v>75</v>
      </c>
      <c r="B101" s="1">
        <v>41.784699991642128</v>
      </c>
      <c r="C101" s="1">
        <v>-39.784699991642128</v>
      </c>
      <c r="D101" s="1">
        <v>-7.2991072047603064E-2</v>
      </c>
      <c r="F101" s="1">
        <v>1.0655034324942791</v>
      </c>
      <c r="G101" s="1">
        <v>1</v>
      </c>
    </row>
    <row r="102" spans="1:7" x14ac:dyDescent="0.2">
      <c r="A102" s="1">
        <v>76</v>
      </c>
      <c r="B102" s="1">
        <v>41.778976245072563</v>
      </c>
      <c r="C102" s="1">
        <v>-32.778976245072563</v>
      </c>
      <c r="D102" s="1">
        <v>-6.013800826079841E-2</v>
      </c>
      <c r="F102" s="1">
        <v>1.0798054919908466</v>
      </c>
      <c r="G102" s="1">
        <v>1</v>
      </c>
    </row>
    <row r="103" spans="1:7" x14ac:dyDescent="0.2">
      <c r="A103" s="1">
        <v>77</v>
      </c>
      <c r="B103" s="1">
        <v>41.780718254898083</v>
      </c>
      <c r="C103" s="1">
        <v>-40.780718254898083</v>
      </c>
      <c r="D103" s="1">
        <v>-7.4818418762026356E-2</v>
      </c>
      <c r="F103" s="1">
        <v>1.0941075514874143</v>
      </c>
      <c r="G103" s="1">
        <v>1</v>
      </c>
    </row>
    <row r="104" spans="1:7" x14ac:dyDescent="0.2">
      <c r="A104" s="1">
        <v>78</v>
      </c>
      <c r="B104" s="1">
        <v>41.800875797164821</v>
      </c>
      <c r="C104" s="1">
        <v>-35.800875797164821</v>
      </c>
      <c r="D104" s="1">
        <v>-6.5682141758693899E-2</v>
      </c>
      <c r="F104" s="1">
        <v>1.1084096109839818</v>
      </c>
      <c r="G104" s="1">
        <v>1</v>
      </c>
    </row>
    <row r="105" spans="1:7" x14ac:dyDescent="0.2">
      <c r="A105" s="1">
        <v>79</v>
      </c>
      <c r="B105" s="1">
        <v>41.797142918967275</v>
      </c>
      <c r="C105" s="1">
        <v>-15.797142918967275</v>
      </c>
      <c r="D105" s="1">
        <v>-2.8982256927584042E-2</v>
      </c>
      <c r="F105" s="1">
        <v>1.1227116704805493</v>
      </c>
      <c r="G105" s="1">
        <v>1</v>
      </c>
    </row>
    <row r="106" spans="1:7" x14ac:dyDescent="0.2">
      <c r="A106" s="1">
        <v>80</v>
      </c>
      <c r="B106" s="1">
        <v>41.777980810886554</v>
      </c>
      <c r="C106" s="1">
        <v>-36.777980810886554</v>
      </c>
      <c r="D106" s="1">
        <v>-6.7474789245532296E-2</v>
      </c>
      <c r="F106" s="1">
        <v>1.1370137299771168</v>
      </c>
      <c r="G106" s="1">
        <v>1</v>
      </c>
    </row>
    <row r="107" spans="1:7" x14ac:dyDescent="0.2">
      <c r="A107" s="1">
        <v>81</v>
      </c>
      <c r="B107" s="1">
        <v>41.780718254898083</v>
      </c>
      <c r="C107" s="1">
        <v>-37.780718254898083</v>
      </c>
      <c r="D107" s="1">
        <v>-6.9314463317123917E-2</v>
      </c>
      <c r="F107" s="1">
        <v>1.1513157894736843</v>
      </c>
      <c r="G107" s="1">
        <v>1</v>
      </c>
    </row>
    <row r="108" spans="1:7" x14ac:dyDescent="0.2">
      <c r="A108" s="1">
        <v>82</v>
      </c>
      <c r="B108" s="1">
        <v>41.776985376700544</v>
      </c>
      <c r="C108" s="1">
        <v>-40.776985376700544</v>
      </c>
      <c r="D108" s="1">
        <v>-7.4811570230266189E-2</v>
      </c>
      <c r="F108" s="1">
        <v>1.1656178489702518</v>
      </c>
      <c r="G108" s="1">
        <v>1</v>
      </c>
    </row>
    <row r="109" spans="1:7" x14ac:dyDescent="0.2">
      <c r="A109" s="1">
        <v>83</v>
      </c>
      <c r="B109" s="1">
        <v>41.777731952340048</v>
      </c>
      <c r="C109" s="1">
        <v>-39.777731952340048</v>
      </c>
      <c r="D109" s="1">
        <v>-7.2978288121650733E-2</v>
      </c>
      <c r="F109" s="1">
        <v>1.1799199084668193</v>
      </c>
      <c r="G109" s="1">
        <v>1</v>
      </c>
    </row>
    <row r="110" spans="1:7" x14ac:dyDescent="0.2">
      <c r="A110" s="1">
        <v>84</v>
      </c>
      <c r="B110" s="1">
        <v>41.818544753966528</v>
      </c>
      <c r="C110" s="1">
        <v>-26.818544753966528</v>
      </c>
      <c r="D110" s="1">
        <v>-4.9202691807651376E-2</v>
      </c>
      <c r="F110" s="1">
        <v>1.1942219679633868</v>
      </c>
      <c r="G110" s="1">
        <v>1</v>
      </c>
    </row>
    <row r="111" spans="1:7" x14ac:dyDescent="0.2">
      <c r="A111" s="1">
        <v>85</v>
      </c>
      <c r="B111" s="1">
        <v>41.813567583036466</v>
      </c>
      <c r="C111" s="1">
        <v>-24.813567583036466</v>
      </c>
      <c r="D111" s="1">
        <v>-4.5524256802036173E-2</v>
      </c>
      <c r="F111" s="1">
        <v>1.2085240274599542</v>
      </c>
      <c r="G111" s="1">
        <v>1</v>
      </c>
    </row>
    <row r="112" spans="1:7" x14ac:dyDescent="0.2">
      <c r="A112" s="1">
        <v>86</v>
      </c>
      <c r="B112" s="1">
        <v>41.777731952340048</v>
      </c>
      <c r="C112" s="1">
        <v>-37.777731952340048</v>
      </c>
      <c r="D112" s="1">
        <v>-6.9308984491715769E-2</v>
      </c>
      <c r="F112" s="1">
        <v>1.2228260869565217</v>
      </c>
      <c r="G112" s="1">
        <v>1</v>
      </c>
    </row>
    <row r="113" spans="1:7" x14ac:dyDescent="0.2">
      <c r="A113" s="1">
        <v>87</v>
      </c>
      <c r="B113" s="1">
        <v>41.777483093793549</v>
      </c>
      <c r="C113" s="1">
        <v>-38.777483093793549</v>
      </c>
      <c r="D113" s="1">
        <v>-7.1143179737899243E-2</v>
      </c>
      <c r="F113" s="1">
        <v>1.2371281464530892</v>
      </c>
      <c r="G113" s="1">
        <v>1</v>
      </c>
    </row>
    <row r="114" spans="1:7" x14ac:dyDescent="0.2">
      <c r="A114" s="1">
        <v>88</v>
      </c>
      <c r="B114" s="1">
        <v>41.777731952340048</v>
      </c>
      <c r="C114" s="1">
        <v>-40.777731952340048</v>
      </c>
      <c r="D114" s="1">
        <v>-7.4812939936618222E-2</v>
      </c>
      <c r="F114" s="1">
        <v>1.2514302059496567</v>
      </c>
      <c r="G114" s="1">
        <v>1</v>
      </c>
    </row>
    <row r="115" spans="1:7" x14ac:dyDescent="0.2">
      <c r="A115" s="1">
        <v>89</v>
      </c>
      <c r="B115" s="1">
        <v>41.784699991642128</v>
      </c>
      <c r="C115" s="1">
        <v>-40.784699991642128</v>
      </c>
      <c r="D115" s="1">
        <v>-7.4825723862570553E-2</v>
      </c>
      <c r="F115" s="1">
        <v>1.2657322654462244</v>
      </c>
      <c r="G115" s="1">
        <v>1</v>
      </c>
    </row>
    <row r="116" spans="1:7" x14ac:dyDescent="0.2">
      <c r="A116" s="1">
        <v>90</v>
      </c>
      <c r="B116" s="1">
        <v>41.778478527979559</v>
      </c>
      <c r="C116" s="1">
        <v>-37.778478527979559</v>
      </c>
      <c r="D116" s="1">
        <v>-6.9310354198067803E-2</v>
      </c>
      <c r="F116" s="1">
        <v>1.2800343249427919</v>
      </c>
      <c r="G116" s="1">
        <v>1</v>
      </c>
    </row>
    <row r="117" spans="1:7" x14ac:dyDescent="0.2">
      <c r="A117" s="1">
        <v>91</v>
      </c>
      <c r="B117" s="1">
        <v>41.904152093963518</v>
      </c>
      <c r="C117" s="1">
        <v>-40.904152093963518</v>
      </c>
      <c r="D117" s="1">
        <v>-7.5044876878896161E-2</v>
      </c>
      <c r="F117" s="1">
        <v>1.2943363844393594</v>
      </c>
      <c r="G117" s="1">
        <v>1</v>
      </c>
    </row>
    <row r="118" spans="1:7" x14ac:dyDescent="0.2">
      <c r="A118" s="1">
        <v>92</v>
      </c>
      <c r="B118" s="1">
        <v>42.796061124629887</v>
      </c>
      <c r="C118" s="1">
        <v>-34.796061124629887</v>
      </c>
      <c r="D118" s="1">
        <v>-6.383865669602172E-2</v>
      </c>
      <c r="F118" s="1">
        <v>1.3086384439359269</v>
      </c>
      <c r="G118" s="1">
        <v>1</v>
      </c>
    </row>
    <row r="119" spans="1:7" x14ac:dyDescent="0.2">
      <c r="A119" s="1">
        <v>93</v>
      </c>
      <c r="B119" s="1">
        <v>41.777234235247043</v>
      </c>
      <c r="C119" s="1">
        <v>-40.777234235247043</v>
      </c>
      <c r="D119" s="1">
        <v>-7.4812026799050205E-2</v>
      </c>
      <c r="F119" s="1">
        <v>1.3229405034324944</v>
      </c>
      <c r="G119" s="1">
        <v>1</v>
      </c>
    </row>
    <row r="120" spans="1:7" x14ac:dyDescent="0.2">
      <c r="A120" s="1">
        <v>94</v>
      </c>
      <c r="B120" s="1">
        <v>41.776985376700544</v>
      </c>
      <c r="C120" s="1">
        <v>-40.776985376700544</v>
      </c>
      <c r="D120" s="1">
        <v>-7.4811570230266189E-2</v>
      </c>
      <c r="F120" s="1">
        <v>1.3372425629290619</v>
      </c>
      <c r="G120" s="1">
        <v>1</v>
      </c>
    </row>
    <row r="121" spans="1:7" x14ac:dyDescent="0.2">
      <c r="A121" s="1">
        <v>95</v>
      </c>
      <c r="B121" s="1">
        <v>41.792663465130225</v>
      </c>
      <c r="C121" s="1">
        <v>-40.792663465130225</v>
      </c>
      <c r="D121" s="1">
        <v>-7.4840334063658934E-2</v>
      </c>
      <c r="F121" s="1">
        <v>1.3515446224256293</v>
      </c>
      <c r="G121" s="1">
        <v>1</v>
      </c>
    </row>
    <row r="122" spans="1:7" x14ac:dyDescent="0.2">
      <c r="A122" s="1">
        <v>96</v>
      </c>
      <c r="B122" s="1">
        <v>41.778727386526064</v>
      </c>
      <c r="C122" s="1">
        <v>-40.778727386526064</v>
      </c>
      <c r="D122" s="1">
        <v>-7.4814766211754272E-2</v>
      </c>
      <c r="F122" s="1">
        <v>1.3658466819221968</v>
      </c>
      <c r="G122" s="1">
        <v>1</v>
      </c>
    </row>
    <row r="123" spans="1:7" x14ac:dyDescent="0.2">
      <c r="A123" s="1">
        <v>97</v>
      </c>
      <c r="B123" s="1">
        <v>41.778478527979559</v>
      </c>
      <c r="C123" s="1">
        <v>-34.778478527979559</v>
      </c>
      <c r="D123" s="1">
        <v>-6.3806398753165364E-2</v>
      </c>
      <c r="F123" s="1">
        <v>1.3801487414187643</v>
      </c>
      <c r="G123" s="1">
        <v>1</v>
      </c>
    </row>
    <row r="124" spans="1:7" x14ac:dyDescent="0.2">
      <c r="A124" s="1">
        <v>98</v>
      </c>
      <c r="B124" s="1">
        <v>42.029079084307973</v>
      </c>
      <c r="C124" s="1">
        <v>39.970920915692027</v>
      </c>
      <c r="D124" s="1">
        <v>7.3332722603896131E-2</v>
      </c>
      <c r="F124" s="1">
        <v>1.3944508009153318</v>
      </c>
      <c r="G124" s="1">
        <v>1</v>
      </c>
    </row>
    <row r="125" spans="1:7" x14ac:dyDescent="0.2">
      <c r="A125" s="1">
        <v>99</v>
      </c>
      <c r="B125" s="1">
        <v>41.777234235247043</v>
      </c>
      <c r="C125" s="1">
        <v>-39.777234235247043</v>
      </c>
      <c r="D125" s="1">
        <v>-7.2977374984082716E-2</v>
      </c>
      <c r="F125" s="1">
        <v>1.4087528604118993</v>
      </c>
      <c r="G125" s="1">
        <v>1</v>
      </c>
    </row>
    <row r="126" spans="1:7" x14ac:dyDescent="0.2">
      <c r="A126" s="1">
        <v>100</v>
      </c>
      <c r="B126" s="1">
        <v>42.158983245582483</v>
      </c>
      <c r="C126" s="1">
        <v>-34.158983245582483</v>
      </c>
      <c r="D126" s="1">
        <v>-6.2669840608951768E-2</v>
      </c>
      <c r="F126" s="1">
        <v>1.423054919908467</v>
      </c>
      <c r="G126" s="1">
        <v>1</v>
      </c>
    </row>
    <row r="127" spans="1:7" x14ac:dyDescent="0.2">
      <c r="A127" s="1">
        <v>101</v>
      </c>
      <c r="B127" s="1">
        <v>41.787188577107159</v>
      </c>
      <c r="C127" s="1">
        <v>-38.787188577107159</v>
      </c>
      <c r="D127" s="1">
        <v>-7.1160985920475706E-2</v>
      </c>
      <c r="F127" s="1">
        <v>1.4373569794050345</v>
      </c>
      <c r="G127" s="1">
        <v>1</v>
      </c>
    </row>
    <row r="128" spans="1:7" x14ac:dyDescent="0.2">
      <c r="A128" s="1">
        <v>102</v>
      </c>
      <c r="B128" s="1">
        <v>41.777234235247043</v>
      </c>
      <c r="C128" s="1">
        <v>-39.777234235247043</v>
      </c>
      <c r="D128" s="1">
        <v>-7.2977374984082716E-2</v>
      </c>
      <c r="F128" s="1">
        <v>1.451659038901602</v>
      </c>
      <c r="G128" s="1">
        <v>1</v>
      </c>
    </row>
    <row r="129" spans="1:7" x14ac:dyDescent="0.2">
      <c r="A129" s="1">
        <v>103</v>
      </c>
      <c r="B129" s="1">
        <v>41.776985376700544</v>
      </c>
      <c r="C129" s="1">
        <v>-40.776985376700544</v>
      </c>
      <c r="D129" s="1">
        <v>-7.4811570230266189E-2</v>
      </c>
      <c r="F129" s="1">
        <v>1.4659610983981695</v>
      </c>
      <c r="G129" s="1">
        <v>1</v>
      </c>
    </row>
    <row r="130" spans="1:7" x14ac:dyDescent="0.2">
      <c r="A130" s="1">
        <v>104</v>
      </c>
      <c r="B130" s="1">
        <v>41.777731952340048</v>
      </c>
      <c r="C130" s="1">
        <v>-37.777731952340048</v>
      </c>
      <c r="D130" s="1">
        <v>-6.9308984491715769E-2</v>
      </c>
      <c r="F130" s="1">
        <v>1.4802631578947369</v>
      </c>
      <c r="G130" s="1">
        <v>1</v>
      </c>
    </row>
    <row r="131" spans="1:7" x14ac:dyDescent="0.2">
      <c r="A131" s="1">
        <v>105</v>
      </c>
      <c r="B131" s="1">
        <v>41.776985376700544</v>
      </c>
      <c r="C131" s="1">
        <v>-40.776985376700544</v>
      </c>
      <c r="D131" s="1">
        <v>-7.4811570230266189E-2</v>
      </c>
      <c r="F131" s="1">
        <v>1.4945652173913044</v>
      </c>
      <c r="G131" s="1">
        <v>1</v>
      </c>
    </row>
    <row r="132" spans="1:7" x14ac:dyDescent="0.2">
      <c r="A132" s="1">
        <v>106</v>
      </c>
      <c r="B132" s="1">
        <v>41.959896408380168</v>
      </c>
      <c r="C132" s="1">
        <v>-27.959896408380168</v>
      </c>
      <c r="D132" s="1">
        <v>-5.1296674691937501E-2</v>
      </c>
      <c r="F132" s="1">
        <v>1.5088672768878719</v>
      </c>
      <c r="G132" s="1">
        <v>1</v>
      </c>
    </row>
    <row r="133" spans="1:7" x14ac:dyDescent="0.2">
      <c r="A133" s="1">
        <v>107</v>
      </c>
      <c r="B133" s="1">
        <v>42.353590628947742</v>
      </c>
      <c r="C133" s="1">
        <v>42.646409371052258</v>
      </c>
      <c r="D133" s="1">
        <v>7.8241312354447326E-2</v>
      </c>
      <c r="F133" s="1">
        <v>1.5231693363844394</v>
      </c>
      <c r="G133" s="1">
        <v>1</v>
      </c>
    </row>
    <row r="134" spans="1:7" x14ac:dyDescent="0.2">
      <c r="A134" s="1">
        <v>108</v>
      </c>
      <c r="B134" s="1">
        <v>41.808590412106412</v>
      </c>
      <c r="C134" s="1">
        <v>-40.808590412106412</v>
      </c>
      <c r="D134" s="1">
        <v>-7.486955446583568E-2</v>
      </c>
      <c r="F134" s="1">
        <v>1.5374713958810069</v>
      </c>
      <c r="G134" s="1">
        <v>1</v>
      </c>
    </row>
    <row r="135" spans="1:7" x14ac:dyDescent="0.2">
      <c r="A135" s="1">
        <v>109</v>
      </c>
      <c r="B135" s="1">
        <v>41.784699991642128</v>
      </c>
      <c r="C135" s="1">
        <v>-39.784699991642128</v>
      </c>
      <c r="D135" s="1">
        <v>-7.2991072047603064E-2</v>
      </c>
      <c r="F135" s="1">
        <v>1.5517734553775744</v>
      </c>
      <c r="G135" s="1">
        <v>1</v>
      </c>
    </row>
    <row r="136" spans="1:7" x14ac:dyDescent="0.2">
      <c r="A136" s="1">
        <v>110</v>
      </c>
      <c r="B136" s="1">
        <v>41.777731952340048</v>
      </c>
      <c r="C136" s="1">
        <v>-40.777731952340048</v>
      </c>
      <c r="D136" s="1">
        <v>-7.4812939936618222E-2</v>
      </c>
      <c r="F136" s="1">
        <v>1.5660755148741419</v>
      </c>
      <c r="G136" s="1">
        <v>1</v>
      </c>
    </row>
    <row r="137" spans="1:7" x14ac:dyDescent="0.2">
      <c r="A137" s="1">
        <v>111</v>
      </c>
      <c r="B137" s="1">
        <v>41.79664520187427</v>
      </c>
      <c r="C137" s="1">
        <v>-31.79664520187427</v>
      </c>
      <c r="D137" s="1">
        <v>-5.8335772829495758E-2</v>
      </c>
      <c r="F137" s="1">
        <v>1.5803775743707094</v>
      </c>
      <c r="G137" s="1">
        <v>1</v>
      </c>
    </row>
    <row r="138" spans="1:7" x14ac:dyDescent="0.2">
      <c r="A138" s="1">
        <v>112</v>
      </c>
      <c r="B138" s="1">
        <v>41.778727386526064</v>
      </c>
      <c r="C138" s="1">
        <v>-40.778727386526064</v>
      </c>
      <c r="D138" s="1">
        <v>-7.4814766211754272E-2</v>
      </c>
      <c r="F138" s="1">
        <v>1.5946796338672771</v>
      </c>
      <c r="G138" s="1">
        <v>1</v>
      </c>
    </row>
    <row r="139" spans="1:7" x14ac:dyDescent="0.2">
      <c r="A139" s="1">
        <v>113</v>
      </c>
      <c r="B139" s="1">
        <v>41.777234235247043</v>
      </c>
      <c r="C139" s="1">
        <v>-40.777234235247043</v>
      </c>
      <c r="D139" s="1">
        <v>-7.4812026799050205E-2</v>
      </c>
      <c r="F139" s="1">
        <v>1.6089816933638446</v>
      </c>
      <c r="G139" s="1">
        <v>1</v>
      </c>
    </row>
    <row r="140" spans="1:7" x14ac:dyDescent="0.2">
      <c r="A140" s="1">
        <v>114</v>
      </c>
      <c r="B140" s="1">
        <v>41.78868172838618</v>
      </c>
      <c r="C140" s="1">
        <v>-34.78868172838618</v>
      </c>
      <c r="D140" s="1">
        <v>-6.3825118073309844E-2</v>
      </c>
      <c r="F140" s="1">
        <v>1.623283752860412</v>
      </c>
      <c r="G140" s="1">
        <v>1</v>
      </c>
    </row>
    <row r="141" spans="1:7" x14ac:dyDescent="0.2">
      <c r="A141" s="1">
        <v>115</v>
      </c>
      <c r="B141" s="1">
        <v>41.777731952340048</v>
      </c>
      <c r="C141" s="1">
        <v>-40.777731952340048</v>
      </c>
      <c r="D141" s="1">
        <v>-7.4812939936618222E-2</v>
      </c>
      <c r="F141" s="1">
        <v>1.6375858123569795</v>
      </c>
      <c r="G141" s="1">
        <v>1</v>
      </c>
    </row>
    <row r="142" spans="1:7" x14ac:dyDescent="0.2">
      <c r="A142" s="1">
        <v>116</v>
      </c>
      <c r="B142" s="1">
        <v>42.150770913547888</v>
      </c>
      <c r="C142" s="1">
        <v>-4.1507709135478876</v>
      </c>
      <c r="D142" s="1">
        <v>-7.6152193900548724E-3</v>
      </c>
      <c r="F142" s="1">
        <v>1.651887871853547</v>
      </c>
      <c r="G142" s="1">
        <v>1</v>
      </c>
    </row>
    <row r="143" spans="1:7" x14ac:dyDescent="0.2">
      <c r="A143" s="1">
        <v>117</v>
      </c>
      <c r="B143" s="1">
        <v>41.78868172838618</v>
      </c>
      <c r="C143" s="1">
        <v>-39.78868172838618</v>
      </c>
      <c r="D143" s="1">
        <v>-7.2998377148147262E-2</v>
      </c>
      <c r="F143" s="1">
        <v>1.6661899313501145</v>
      </c>
      <c r="G143" s="1">
        <v>1</v>
      </c>
    </row>
    <row r="144" spans="1:7" x14ac:dyDescent="0.2">
      <c r="A144" s="1">
        <v>118</v>
      </c>
      <c r="B144" s="1">
        <v>41.778727386526064</v>
      </c>
      <c r="C144" s="1">
        <v>-40.778727386526064</v>
      </c>
      <c r="D144" s="1">
        <v>-7.4814766211754272E-2</v>
      </c>
      <c r="F144" s="1">
        <v>1.680491990846682</v>
      </c>
      <c r="G144" s="1">
        <v>1</v>
      </c>
    </row>
    <row r="145" spans="1:7" x14ac:dyDescent="0.2">
      <c r="A145" s="1">
        <v>119</v>
      </c>
      <c r="B145" s="1">
        <v>41.79390775786274</v>
      </c>
      <c r="C145" s="1">
        <v>27.20609224213726</v>
      </c>
      <c r="D145" s="1">
        <v>4.9913706510209897E-2</v>
      </c>
      <c r="F145" s="1">
        <v>1.6947940503432495</v>
      </c>
      <c r="G145" s="1">
        <v>1</v>
      </c>
    </row>
    <row r="146" spans="1:7" x14ac:dyDescent="0.2">
      <c r="A146" s="1">
        <v>120</v>
      </c>
      <c r="B146" s="1">
        <v>41.777483093793549</v>
      </c>
      <c r="C146" s="1">
        <v>-38.777483093793549</v>
      </c>
      <c r="D146" s="1">
        <v>-7.1143179737899243E-2</v>
      </c>
      <c r="F146" s="1">
        <v>1.709096109839817</v>
      </c>
      <c r="G146" s="1">
        <v>1</v>
      </c>
    </row>
    <row r="147" spans="1:7" x14ac:dyDescent="0.2">
      <c r="A147" s="1">
        <v>121</v>
      </c>
      <c r="B147" s="1">
        <v>41.782709123270109</v>
      </c>
      <c r="C147" s="1">
        <v>-26.782709123270109</v>
      </c>
      <c r="D147" s="1">
        <v>-4.9136945902753693E-2</v>
      </c>
      <c r="F147" s="1">
        <v>1.7233981693363845</v>
      </c>
      <c r="G147" s="1">
        <v>1</v>
      </c>
    </row>
    <row r="148" spans="1:7" x14ac:dyDescent="0.2">
      <c r="A148" s="1">
        <v>122</v>
      </c>
      <c r="B148" s="1">
        <v>41.791916889490714</v>
      </c>
      <c r="C148" s="1">
        <v>19.208083110509286</v>
      </c>
      <c r="D148" s="1">
        <v>3.5240144540742133E-2</v>
      </c>
      <c r="F148" s="1">
        <v>1.7377002288329519</v>
      </c>
      <c r="G148" s="1">
        <v>1</v>
      </c>
    </row>
    <row r="149" spans="1:7" x14ac:dyDescent="0.2">
      <c r="A149" s="1">
        <v>123</v>
      </c>
      <c r="B149" s="1">
        <v>41.791668030944209</v>
      </c>
      <c r="C149" s="1">
        <v>-26.791668030944209</v>
      </c>
      <c r="D149" s="1">
        <v>-4.9153382378978101E-2</v>
      </c>
      <c r="F149" s="1">
        <v>1.7520022883295194</v>
      </c>
      <c r="G149" s="1">
        <v>1</v>
      </c>
    </row>
    <row r="150" spans="1:7" x14ac:dyDescent="0.2">
      <c r="A150" s="1">
        <v>124</v>
      </c>
      <c r="B150" s="1">
        <v>41.79664520187427</v>
      </c>
      <c r="C150" s="1">
        <v>-36.79664520187427</v>
      </c>
      <c r="D150" s="1">
        <v>-6.7509031904333175E-2</v>
      </c>
      <c r="F150" s="1">
        <v>1.7663043478260871</v>
      </c>
      <c r="G150" s="1">
        <v>1</v>
      </c>
    </row>
    <row r="151" spans="1:7" x14ac:dyDescent="0.2">
      <c r="A151" s="1">
        <v>125</v>
      </c>
      <c r="B151" s="1">
        <v>41.777234235247043</v>
      </c>
      <c r="C151" s="1">
        <v>-39.777234235247043</v>
      </c>
      <c r="D151" s="1">
        <v>-7.2977374984082716E-2</v>
      </c>
      <c r="F151" s="1">
        <v>1.7806064073226546</v>
      </c>
      <c r="G151" s="1">
        <v>1</v>
      </c>
    </row>
    <row r="152" spans="1:7" x14ac:dyDescent="0.2">
      <c r="A152" s="1">
        <v>126</v>
      </c>
      <c r="B152" s="1">
        <v>41.777234235247043</v>
      </c>
      <c r="C152" s="1">
        <v>-39.777234235247043</v>
      </c>
      <c r="D152" s="1">
        <v>-7.2977374984082716E-2</v>
      </c>
      <c r="F152" s="1">
        <v>1.7949084668192221</v>
      </c>
      <c r="G152" s="1">
        <v>1</v>
      </c>
    </row>
    <row r="153" spans="1:7" x14ac:dyDescent="0.2">
      <c r="A153" s="1">
        <v>127</v>
      </c>
      <c r="B153" s="1">
        <v>41.780718254898083</v>
      </c>
      <c r="C153" s="1">
        <v>-40.780718254898083</v>
      </c>
      <c r="D153" s="1">
        <v>-7.4818418762026356E-2</v>
      </c>
      <c r="F153" s="1">
        <v>1.8092105263157896</v>
      </c>
      <c r="G153" s="1">
        <v>1</v>
      </c>
    </row>
    <row r="154" spans="1:7" x14ac:dyDescent="0.2">
      <c r="A154" s="1">
        <v>128</v>
      </c>
      <c r="B154" s="1">
        <v>41.777234235247043</v>
      </c>
      <c r="C154" s="1">
        <v>-40.777234235247043</v>
      </c>
      <c r="D154" s="1">
        <v>-7.4812026799050205E-2</v>
      </c>
      <c r="F154" s="1">
        <v>1.8235125858123571</v>
      </c>
      <c r="G154" s="1">
        <v>1</v>
      </c>
    </row>
    <row r="155" spans="1:7" x14ac:dyDescent="0.2">
      <c r="A155" s="1">
        <v>129</v>
      </c>
      <c r="B155" s="1">
        <v>41.783206840363114</v>
      </c>
      <c r="C155" s="1">
        <v>-18.783206840363114</v>
      </c>
      <c r="D155" s="1">
        <v>-3.446064452058184E-2</v>
      </c>
      <c r="F155" s="1">
        <v>1.8378146453089246</v>
      </c>
      <c r="G155" s="1">
        <v>1</v>
      </c>
    </row>
    <row r="156" spans="1:7" x14ac:dyDescent="0.2">
      <c r="A156" s="1">
        <v>130</v>
      </c>
      <c r="B156" s="1">
        <v>41.790672596758199</v>
      </c>
      <c r="C156" s="1">
        <v>-37.790672596758199</v>
      </c>
      <c r="D156" s="1">
        <v>-6.9332726068484382E-2</v>
      </c>
      <c r="F156" s="1">
        <v>1.8521167048054921</v>
      </c>
      <c r="G156" s="1">
        <v>1</v>
      </c>
    </row>
    <row r="157" spans="1:7" x14ac:dyDescent="0.2">
      <c r="A157" s="1">
        <v>131</v>
      </c>
      <c r="B157" s="1">
        <v>41.777234235247043</v>
      </c>
      <c r="C157" s="1">
        <v>-39.777234235247043</v>
      </c>
      <c r="D157" s="1">
        <v>-7.2977374984082716E-2</v>
      </c>
      <c r="F157" s="1">
        <v>1.8664187643020596</v>
      </c>
      <c r="G157" s="1">
        <v>1</v>
      </c>
    </row>
    <row r="158" spans="1:7" x14ac:dyDescent="0.2">
      <c r="A158" s="1">
        <v>132</v>
      </c>
      <c r="B158" s="1">
        <v>41.777731952340048</v>
      </c>
      <c r="C158" s="1">
        <v>-40.777731952340048</v>
      </c>
      <c r="D158" s="1">
        <v>-7.4812939936618222E-2</v>
      </c>
      <c r="F158" s="1">
        <v>1.880720823798627</v>
      </c>
      <c r="G158" s="1">
        <v>1</v>
      </c>
    </row>
    <row r="159" spans="1:7" x14ac:dyDescent="0.2">
      <c r="A159" s="1">
        <v>133</v>
      </c>
      <c r="B159" s="1">
        <v>41.776985376700544</v>
      </c>
      <c r="C159" s="1">
        <v>-40.776985376700544</v>
      </c>
      <c r="D159" s="1">
        <v>-7.4811570230266189E-2</v>
      </c>
      <c r="F159" s="1">
        <v>1.8950228832951945</v>
      </c>
      <c r="G159" s="1">
        <v>1</v>
      </c>
    </row>
    <row r="160" spans="1:7" x14ac:dyDescent="0.2">
      <c r="A160" s="1">
        <v>134</v>
      </c>
      <c r="B160" s="1">
        <v>41.781464830537594</v>
      </c>
      <c r="C160" s="1">
        <v>-33.781464830537594</v>
      </c>
      <c r="D160" s="1">
        <v>-6.1977225763606016E-2</v>
      </c>
      <c r="F160" s="1">
        <v>1.909324942791762</v>
      </c>
      <c r="G160" s="1">
        <v>1</v>
      </c>
    </row>
    <row r="161" spans="1:7" x14ac:dyDescent="0.2">
      <c r="A161" s="1">
        <v>135</v>
      </c>
      <c r="B161" s="1">
        <v>41.776985376700544</v>
      </c>
      <c r="C161" s="1">
        <v>-40.776985376700544</v>
      </c>
      <c r="D161" s="1">
        <v>-7.4811570230266189E-2</v>
      </c>
      <c r="F161" s="1">
        <v>1.9236270022883297</v>
      </c>
      <c r="G161" s="1">
        <v>1</v>
      </c>
    </row>
    <row r="162" spans="1:7" x14ac:dyDescent="0.2">
      <c r="A162" s="1">
        <v>136</v>
      </c>
      <c r="B162" s="1">
        <v>41.777731952340048</v>
      </c>
      <c r="C162" s="1">
        <v>-40.777731952340048</v>
      </c>
      <c r="D162" s="1">
        <v>-7.4812939936618222E-2</v>
      </c>
      <c r="F162" s="1">
        <v>1.9379290617848972</v>
      </c>
      <c r="G162" s="1">
        <v>1</v>
      </c>
    </row>
    <row r="163" spans="1:7" x14ac:dyDescent="0.2">
      <c r="A163" s="1">
        <v>137</v>
      </c>
      <c r="B163" s="1">
        <v>42.126133917444101</v>
      </c>
      <c r="C163" s="1">
        <v>-4.1261339174441005</v>
      </c>
      <c r="D163" s="1">
        <v>-7.5700190804377128E-3</v>
      </c>
      <c r="F163" s="1">
        <v>1.9522311212814647</v>
      </c>
      <c r="G163" s="1">
        <v>1</v>
      </c>
    </row>
    <row r="164" spans="1:7" x14ac:dyDescent="0.2">
      <c r="A164" s="1">
        <v>138</v>
      </c>
      <c r="B164" s="1">
        <v>41.776985376700544</v>
      </c>
      <c r="C164" s="1">
        <v>-40.776985376700544</v>
      </c>
      <c r="D164" s="1">
        <v>-7.4811570230266189E-2</v>
      </c>
      <c r="F164" s="1">
        <v>1.9665331807780322</v>
      </c>
      <c r="G164" s="1">
        <v>1</v>
      </c>
    </row>
    <row r="165" spans="1:7" x14ac:dyDescent="0.2">
      <c r="A165" s="1">
        <v>139</v>
      </c>
      <c r="B165" s="1">
        <v>41.782709123270109</v>
      </c>
      <c r="C165" s="1">
        <v>-38.782709123270109</v>
      </c>
      <c r="D165" s="1">
        <v>-7.1152767682363491E-2</v>
      </c>
      <c r="F165" s="1">
        <v>1.9808352402745997</v>
      </c>
      <c r="G165" s="1">
        <v>1</v>
      </c>
    </row>
    <row r="166" spans="1:7" x14ac:dyDescent="0.2">
      <c r="A166" s="1">
        <v>140</v>
      </c>
      <c r="B166" s="1">
        <v>41.777483093793549</v>
      </c>
      <c r="C166" s="1">
        <v>-39.777483093793549</v>
      </c>
      <c r="D166" s="1">
        <v>-7.2977831552866732E-2</v>
      </c>
      <c r="F166" s="1">
        <v>1.9951372997711672</v>
      </c>
      <c r="G166" s="1">
        <v>1</v>
      </c>
    </row>
    <row r="167" spans="1:7" x14ac:dyDescent="0.2">
      <c r="A167" s="1">
        <v>141</v>
      </c>
      <c r="B167" s="1">
        <v>41.776985376700544</v>
      </c>
      <c r="C167" s="1">
        <v>-40.776985376700544</v>
      </c>
      <c r="D167" s="1">
        <v>-7.4811570230266189E-2</v>
      </c>
      <c r="F167" s="1">
        <v>2.0094393592677346</v>
      </c>
      <c r="G167" s="1">
        <v>1</v>
      </c>
    </row>
    <row r="168" spans="1:7" x14ac:dyDescent="0.2">
      <c r="A168" s="1">
        <v>142</v>
      </c>
      <c r="B168" s="1">
        <v>41.794654333502244</v>
      </c>
      <c r="C168" s="1">
        <v>-33.794654333502244</v>
      </c>
      <c r="D168" s="1">
        <v>-6.200142390915863E-2</v>
      </c>
      <c r="F168" s="1">
        <v>2.0237414187643021</v>
      </c>
      <c r="G168" s="1">
        <v>1</v>
      </c>
    </row>
    <row r="169" spans="1:7" x14ac:dyDescent="0.2">
      <c r="A169" s="1">
        <v>143</v>
      </c>
      <c r="B169" s="1">
        <v>41.776985376700544</v>
      </c>
      <c r="C169" s="1">
        <v>-40.776985376700544</v>
      </c>
      <c r="D169" s="1">
        <v>-7.4811570230266189E-2</v>
      </c>
      <c r="F169" s="1">
        <v>2.0380434782608696</v>
      </c>
      <c r="G169" s="1">
        <v>1</v>
      </c>
    </row>
    <row r="170" spans="1:7" x14ac:dyDescent="0.2">
      <c r="A170" s="1">
        <v>144</v>
      </c>
      <c r="B170" s="1">
        <v>42.352346336215227</v>
      </c>
      <c r="C170" s="1">
        <v>92.64765366378478</v>
      </c>
      <c r="D170" s="1">
        <v>0.16997618594674158</v>
      </c>
      <c r="F170" s="1">
        <v>2.0523455377574371</v>
      </c>
      <c r="G170" s="1">
        <v>1</v>
      </c>
    </row>
    <row r="171" spans="1:7" x14ac:dyDescent="0.2">
      <c r="A171" s="1">
        <v>145</v>
      </c>
      <c r="B171" s="1">
        <v>41.780718254898083</v>
      </c>
      <c r="C171" s="1">
        <v>-37.780718254898083</v>
      </c>
      <c r="D171" s="1">
        <v>-6.9314463317123917E-2</v>
      </c>
      <c r="F171" s="1">
        <v>2.0666475972540046</v>
      </c>
      <c r="G171" s="1">
        <v>1</v>
      </c>
    </row>
    <row r="172" spans="1:7" x14ac:dyDescent="0.2">
      <c r="A172" s="1">
        <v>146</v>
      </c>
      <c r="B172" s="1">
        <v>41.776985376700544</v>
      </c>
      <c r="C172" s="1">
        <v>-40.776985376700544</v>
      </c>
      <c r="D172" s="1">
        <v>-7.4811570230266189E-2</v>
      </c>
      <c r="F172" s="1">
        <v>2.0809496567505721</v>
      </c>
      <c r="G172" s="1">
        <v>1</v>
      </c>
    </row>
    <row r="173" spans="1:7" x14ac:dyDescent="0.2">
      <c r="A173" s="1">
        <v>147</v>
      </c>
      <c r="B173" s="1">
        <v>41.776985376700544</v>
      </c>
      <c r="C173" s="1">
        <v>-40.776985376700544</v>
      </c>
      <c r="D173" s="1">
        <v>-7.4811570230266189E-2</v>
      </c>
      <c r="F173" s="1">
        <v>2.0952517162471396</v>
      </c>
      <c r="G173" s="1">
        <v>1</v>
      </c>
    </row>
    <row r="174" spans="1:7" x14ac:dyDescent="0.2">
      <c r="A174" s="1">
        <v>148</v>
      </c>
      <c r="B174" s="1">
        <v>41.776985376700544</v>
      </c>
      <c r="C174" s="1">
        <v>-40.776985376700544</v>
      </c>
      <c r="D174" s="1">
        <v>-7.4811570230266189E-2</v>
      </c>
      <c r="F174" s="1">
        <v>2.1095537757437071</v>
      </c>
      <c r="G174" s="1">
        <v>1</v>
      </c>
    </row>
    <row r="175" spans="1:7" x14ac:dyDescent="0.2">
      <c r="A175" s="1">
        <v>149</v>
      </c>
      <c r="B175" s="1">
        <v>41.779722820712074</v>
      </c>
      <c r="C175" s="1">
        <v>-38.779722820712074</v>
      </c>
      <c r="D175" s="1">
        <v>-7.1147288856955357E-2</v>
      </c>
      <c r="F175" s="1">
        <v>2.1238558352402745</v>
      </c>
      <c r="G175" s="1">
        <v>1</v>
      </c>
    </row>
    <row r="176" spans="1:7" x14ac:dyDescent="0.2">
      <c r="A176" s="1">
        <v>150</v>
      </c>
      <c r="B176" s="1">
        <v>41.777234235247043</v>
      </c>
      <c r="C176" s="1">
        <v>-39.777234235247043</v>
      </c>
      <c r="D176" s="1">
        <v>-7.2977374984082716E-2</v>
      </c>
      <c r="F176" s="1">
        <v>2.138157894736842</v>
      </c>
      <c r="G176" s="1">
        <v>1</v>
      </c>
    </row>
    <row r="177" spans="1:7" x14ac:dyDescent="0.2">
      <c r="A177" s="1">
        <v>151</v>
      </c>
      <c r="B177" s="1">
        <v>41.778727386526064</v>
      </c>
      <c r="C177" s="1">
        <v>-40.778727386526064</v>
      </c>
      <c r="D177" s="1">
        <v>-7.4814766211754272E-2</v>
      </c>
      <c r="F177" s="1">
        <v>2.1524599542334095</v>
      </c>
      <c r="G177" s="1">
        <v>1</v>
      </c>
    </row>
    <row r="178" spans="1:7" x14ac:dyDescent="0.2">
      <c r="A178" s="1">
        <v>152</v>
      </c>
      <c r="B178" s="1">
        <v>41.777731952340048</v>
      </c>
      <c r="C178" s="1">
        <v>-40.777731952340048</v>
      </c>
      <c r="D178" s="1">
        <v>-7.4812939936618222E-2</v>
      </c>
      <c r="F178" s="1">
        <v>2.166762013729977</v>
      </c>
      <c r="G178" s="1">
        <v>1</v>
      </c>
    </row>
    <row r="179" spans="1:7" x14ac:dyDescent="0.2">
      <c r="A179" s="1">
        <v>153</v>
      </c>
      <c r="B179" s="1">
        <v>41.778727386526064</v>
      </c>
      <c r="C179" s="1">
        <v>-40.778727386526064</v>
      </c>
      <c r="D179" s="1">
        <v>-7.4814766211754272E-2</v>
      </c>
      <c r="F179" s="1">
        <v>2.1810640732265449</v>
      </c>
      <c r="G179" s="1">
        <v>1</v>
      </c>
    </row>
    <row r="180" spans="1:7" x14ac:dyDescent="0.2">
      <c r="A180" s="1">
        <v>154</v>
      </c>
      <c r="B180" s="1">
        <v>41.780718254898083</v>
      </c>
      <c r="C180" s="1">
        <v>-37.780718254898083</v>
      </c>
      <c r="D180" s="1">
        <v>-6.9314463317123917E-2</v>
      </c>
      <c r="F180" s="1">
        <v>2.1953661327231124</v>
      </c>
      <c r="G180" s="1">
        <v>1</v>
      </c>
    </row>
    <row r="181" spans="1:7" x14ac:dyDescent="0.2">
      <c r="A181" s="1">
        <v>155</v>
      </c>
      <c r="B181" s="1">
        <v>41.777731952340048</v>
      </c>
      <c r="C181" s="1">
        <v>-40.777731952340048</v>
      </c>
      <c r="D181" s="1">
        <v>-7.4812939936618222E-2</v>
      </c>
      <c r="F181" s="1">
        <v>2.2096681922196799</v>
      </c>
      <c r="G181" s="1">
        <v>1</v>
      </c>
    </row>
    <row r="182" spans="1:7" x14ac:dyDescent="0.2">
      <c r="A182" s="1">
        <v>156</v>
      </c>
      <c r="B182" s="1">
        <v>41.792663465130225</v>
      </c>
      <c r="C182" s="1">
        <v>-39.792663465130225</v>
      </c>
      <c r="D182" s="1">
        <v>-7.3005682248691445E-2</v>
      </c>
      <c r="F182" s="1">
        <v>2.2239702517162474</v>
      </c>
      <c r="G182" s="1">
        <v>1</v>
      </c>
    </row>
    <row r="183" spans="1:7" x14ac:dyDescent="0.2">
      <c r="A183" s="1">
        <v>157</v>
      </c>
      <c r="B183" s="1">
        <v>41.777234235247043</v>
      </c>
      <c r="C183" s="1">
        <v>-39.777234235247043</v>
      </c>
      <c r="D183" s="1">
        <v>-7.2977374984082716E-2</v>
      </c>
      <c r="F183" s="1">
        <v>2.2382723112128149</v>
      </c>
      <c r="G183" s="1">
        <v>1</v>
      </c>
    </row>
    <row r="184" spans="1:7" x14ac:dyDescent="0.2">
      <c r="A184" s="1">
        <v>158</v>
      </c>
      <c r="B184" s="1">
        <v>41.777731952340048</v>
      </c>
      <c r="C184" s="1">
        <v>-40.777731952340048</v>
      </c>
      <c r="D184" s="1">
        <v>-7.4812939936618222E-2</v>
      </c>
      <c r="F184" s="1">
        <v>2.2525743707093824</v>
      </c>
      <c r="G184" s="1">
        <v>1</v>
      </c>
    </row>
    <row r="185" spans="1:7" x14ac:dyDescent="0.2">
      <c r="A185" s="1">
        <v>159</v>
      </c>
      <c r="B185" s="1">
        <v>41.78967716257219</v>
      </c>
      <c r="C185" s="1">
        <v>-32.78967716257219</v>
      </c>
      <c r="D185" s="1">
        <v>-6.0157640718510916E-2</v>
      </c>
      <c r="F185" s="1">
        <v>2.2668764302059499</v>
      </c>
      <c r="G185" s="1">
        <v>1</v>
      </c>
    </row>
    <row r="186" spans="1:7" x14ac:dyDescent="0.2">
      <c r="A186" s="1">
        <v>160</v>
      </c>
      <c r="B186" s="1">
        <v>72.296748661268836</v>
      </c>
      <c r="C186" s="1">
        <v>56.703251338731164</v>
      </c>
      <c r="D186" s="1">
        <v>0.10403072298316053</v>
      </c>
      <c r="F186" s="1">
        <v>2.2811784897025174</v>
      </c>
      <c r="G186" s="1">
        <v>1</v>
      </c>
    </row>
    <row r="187" spans="1:7" x14ac:dyDescent="0.2">
      <c r="A187" s="1">
        <v>161</v>
      </c>
      <c r="B187" s="1">
        <v>41.777731952340048</v>
      </c>
      <c r="C187" s="1">
        <v>-40.777731952340048</v>
      </c>
      <c r="D187" s="1">
        <v>-7.4812939936618222E-2</v>
      </c>
      <c r="F187" s="1">
        <v>2.2954805491990848</v>
      </c>
      <c r="G187" s="1">
        <v>1</v>
      </c>
    </row>
    <row r="188" spans="1:7" x14ac:dyDescent="0.2">
      <c r="A188" s="1">
        <v>162</v>
      </c>
      <c r="B188" s="1">
        <v>50.075671326932515</v>
      </c>
      <c r="C188" s="1">
        <v>126.92432867306749</v>
      </c>
      <c r="D188" s="1">
        <v>0.23286194996357271</v>
      </c>
      <c r="F188" s="1">
        <v>2.3097826086956523</v>
      </c>
      <c r="G188" s="1">
        <v>1</v>
      </c>
    </row>
    <row r="189" spans="1:7" x14ac:dyDescent="0.2">
      <c r="A189" s="1">
        <v>163</v>
      </c>
      <c r="B189" s="1">
        <v>41.777731952340048</v>
      </c>
      <c r="C189" s="1">
        <v>-40.777731952340048</v>
      </c>
      <c r="D189" s="1">
        <v>-7.4812939936618222E-2</v>
      </c>
      <c r="F189" s="1">
        <v>2.3240846681922198</v>
      </c>
      <c r="G189" s="1">
        <v>1</v>
      </c>
    </row>
    <row r="190" spans="1:7" x14ac:dyDescent="0.2">
      <c r="A190" s="1">
        <v>164</v>
      </c>
      <c r="B190" s="1">
        <v>41.777234235247043</v>
      </c>
      <c r="C190" s="1">
        <v>-39.777234235247043</v>
      </c>
      <c r="D190" s="1">
        <v>-7.2977374984082716E-2</v>
      </c>
      <c r="F190" s="1">
        <v>2.3383867276887873</v>
      </c>
      <c r="G190" s="1">
        <v>1</v>
      </c>
    </row>
    <row r="191" spans="1:7" x14ac:dyDescent="0.2">
      <c r="A191" s="1">
        <v>165</v>
      </c>
      <c r="B191" s="1">
        <v>41.824517359082591</v>
      </c>
      <c r="C191" s="1">
        <v>-35.824517359082591</v>
      </c>
      <c r="D191" s="1">
        <v>-6.5725515793174996E-2</v>
      </c>
      <c r="F191" s="1">
        <v>2.3526887871853548</v>
      </c>
      <c r="G191" s="1">
        <v>1</v>
      </c>
    </row>
    <row r="192" spans="1:7" x14ac:dyDescent="0.2">
      <c r="A192" s="1">
        <v>166</v>
      </c>
      <c r="B192" s="1">
        <v>41.777234235247043</v>
      </c>
      <c r="C192" s="1">
        <v>-40.777234235247043</v>
      </c>
      <c r="D192" s="1">
        <v>-7.4812026799050205E-2</v>
      </c>
      <c r="F192" s="1">
        <v>2.3669908466819223</v>
      </c>
      <c r="G192" s="1">
        <v>1</v>
      </c>
    </row>
    <row r="193" spans="1:7" x14ac:dyDescent="0.2">
      <c r="A193" s="1">
        <v>167</v>
      </c>
      <c r="B193" s="1">
        <v>41.776985376700544</v>
      </c>
      <c r="C193" s="1">
        <v>-40.776985376700544</v>
      </c>
      <c r="D193" s="1">
        <v>-7.4811570230266189E-2</v>
      </c>
      <c r="F193" s="1">
        <v>2.3812929061784898</v>
      </c>
      <c r="G193" s="1">
        <v>1</v>
      </c>
    </row>
    <row r="194" spans="1:7" x14ac:dyDescent="0.2">
      <c r="A194" s="1">
        <v>168</v>
      </c>
      <c r="B194" s="1">
        <v>41.780718254898083</v>
      </c>
      <c r="C194" s="1">
        <v>-40.780718254898083</v>
      </c>
      <c r="D194" s="1">
        <v>-7.4818418762026356E-2</v>
      </c>
      <c r="F194" s="1">
        <v>2.3955949656750573</v>
      </c>
      <c r="G194" s="1">
        <v>1</v>
      </c>
    </row>
    <row r="195" spans="1:7" x14ac:dyDescent="0.2">
      <c r="A195" s="1">
        <v>169</v>
      </c>
      <c r="B195" s="1">
        <v>41.785695425828145</v>
      </c>
      <c r="C195" s="1">
        <v>-39.785695425828145</v>
      </c>
      <c r="D195" s="1">
        <v>-7.2992898322739114E-2</v>
      </c>
      <c r="F195" s="1">
        <v>2.4098970251716247</v>
      </c>
      <c r="G195" s="1">
        <v>1</v>
      </c>
    </row>
    <row r="196" spans="1:7" x14ac:dyDescent="0.2">
      <c r="A196" s="1">
        <v>170</v>
      </c>
      <c r="B196" s="1">
        <v>42.178891929302715</v>
      </c>
      <c r="C196" s="1">
        <v>12.821108070697285</v>
      </c>
      <c r="D196" s="1">
        <v>2.3522269191799026E-2</v>
      </c>
      <c r="F196" s="1">
        <v>2.4241990846681922</v>
      </c>
      <c r="G196" s="1">
        <v>1</v>
      </c>
    </row>
    <row r="197" spans="1:7" x14ac:dyDescent="0.2">
      <c r="A197" s="1">
        <v>171</v>
      </c>
      <c r="B197" s="1">
        <v>41.780718254898083</v>
      </c>
      <c r="C197" s="1">
        <v>-40.780718254898083</v>
      </c>
      <c r="D197" s="1">
        <v>-7.4818418762026356E-2</v>
      </c>
      <c r="F197" s="1">
        <v>2.4385011441647597</v>
      </c>
      <c r="G197" s="1">
        <v>1</v>
      </c>
    </row>
    <row r="198" spans="1:7" x14ac:dyDescent="0.2">
      <c r="A198" s="1">
        <v>172</v>
      </c>
      <c r="B198" s="1">
        <v>41.776985376700544</v>
      </c>
      <c r="C198" s="1">
        <v>-40.776985376700544</v>
      </c>
      <c r="D198" s="1">
        <v>-7.4811570230266189E-2</v>
      </c>
      <c r="F198" s="1">
        <v>2.4528032036613272</v>
      </c>
      <c r="G198" s="1">
        <v>1</v>
      </c>
    </row>
    <row r="199" spans="1:7" x14ac:dyDescent="0.2">
      <c r="A199" s="1">
        <v>173</v>
      </c>
      <c r="B199" s="1">
        <v>41.776985376700544</v>
      </c>
      <c r="C199" s="1">
        <v>-40.776985376700544</v>
      </c>
      <c r="D199" s="1">
        <v>-7.4811570230266189E-2</v>
      </c>
      <c r="F199" s="1">
        <v>2.4671052631578947</v>
      </c>
      <c r="G199" s="1">
        <v>1</v>
      </c>
    </row>
    <row r="200" spans="1:7" x14ac:dyDescent="0.2">
      <c r="A200" s="1">
        <v>174</v>
      </c>
      <c r="B200" s="1">
        <v>41.777234235247043</v>
      </c>
      <c r="C200" s="1">
        <v>-40.777234235247043</v>
      </c>
      <c r="D200" s="1">
        <v>-7.4812026799050205E-2</v>
      </c>
      <c r="F200" s="1">
        <v>2.4814073226544622</v>
      </c>
      <c r="G200" s="1">
        <v>1</v>
      </c>
    </row>
    <row r="201" spans="1:7" x14ac:dyDescent="0.2">
      <c r="A201" s="1">
        <v>175</v>
      </c>
      <c r="B201" s="1">
        <v>41.778727386526064</v>
      </c>
      <c r="C201" s="1">
        <v>-40.778727386526064</v>
      </c>
      <c r="D201" s="1">
        <v>-7.4814766211754272E-2</v>
      </c>
      <c r="F201" s="1">
        <v>2.4957093821510297</v>
      </c>
      <c r="G201" s="1">
        <v>1</v>
      </c>
    </row>
    <row r="202" spans="1:7" x14ac:dyDescent="0.2">
      <c r="A202" s="1">
        <v>176</v>
      </c>
      <c r="B202" s="1">
        <v>41.777731952340048</v>
      </c>
      <c r="C202" s="1">
        <v>-40.777731952340048</v>
      </c>
      <c r="D202" s="1">
        <v>-7.4812939936618222E-2</v>
      </c>
      <c r="F202" s="1">
        <v>2.5100114416475976</v>
      </c>
      <c r="G202" s="1">
        <v>1</v>
      </c>
    </row>
    <row r="203" spans="1:7" x14ac:dyDescent="0.2">
      <c r="A203" s="1">
        <v>177</v>
      </c>
      <c r="B203" s="1">
        <v>41.840942023151783</v>
      </c>
      <c r="C203" s="1">
        <v>-38.840942023151783</v>
      </c>
      <c r="D203" s="1">
        <v>-7.1259604777822227E-2</v>
      </c>
      <c r="F203" s="1">
        <v>2.5243135011441651</v>
      </c>
      <c r="G203" s="1">
        <v>1</v>
      </c>
    </row>
    <row r="204" spans="1:7" x14ac:dyDescent="0.2">
      <c r="A204" s="1">
        <v>178</v>
      </c>
      <c r="B204" s="1">
        <v>41.781215971991088</v>
      </c>
      <c r="C204" s="1">
        <v>-39.781215971991088</v>
      </c>
      <c r="D204" s="1">
        <v>-7.2984680084626899E-2</v>
      </c>
      <c r="F204" s="1">
        <v>2.5386155606407326</v>
      </c>
      <c r="G204" s="1">
        <v>1</v>
      </c>
    </row>
    <row r="205" spans="1:7" x14ac:dyDescent="0.2">
      <c r="A205" s="1">
        <v>179</v>
      </c>
      <c r="B205" s="1">
        <v>41.776985376700544</v>
      </c>
      <c r="C205" s="1">
        <v>-40.776985376700544</v>
      </c>
      <c r="D205" s="1">
        <v>-7.4811570230266189E-2</v>
      </c>
      <c r="F205" s="1">
        <v>2.5529176201373001</v>
      </c>
      <c r="G205" s="1">
        <v>1</v>
      </c>
    </row>
    <row r="206" spans="1:7" x14ac:dyDescent="0.2">
      <c r="A206" s="1">
        <v>180</v>
      </c>
      <c r="B206" s="1">
        <v>41.777234235247043</v>
      </c>
      <c r="C206" s="1">
        <v>-39.777234235247043</v>
      </c>
      <c r="D206" s="1">
        <v>-7.2977374984082716E-2</v>
      </c>
      <c r="F206" s="1">
        <v>2.5672196796338675</v>
      </c>
      <c r="G206" s="1">
        <v>1</v>
      </c>
    </row>
    <row r="207" spans="1:7" x14ac:dyDescent="0.2">
      <c r="A207" s="1">
        <v>181</v>
      </c>
      <c r="B207" s="1">
        <v>41.78868172838618</v>
      </c>
      <c r="C207" s="1">
        <v>-38.78868172838618</v>
      </c>
      <c r="D207" s="1">
        <v>-7.1163725333179773E-2</v>
      </c>
      <c r="F207" s="1">
        <v>2.581521739130435</v>
      </c>
      <c r="G207" s="1">
        <v>1</v>
      </c>
    </row>
    <row r="208" spans="1:7" x14ac:dyDescent="0.2">
      <c r="A208" s="1">
        <v>182</v>
      </c>
      <c r="B208" s="1">
        <v>41.794654333502244</v>
      </c>
      <c r="C208" s="1">
        <v>-38.794654333502244</v>
      </c>
      <c r="D208" s="1">
        <v>-7.1174682983996054E-2</v>
      </c>
      <c r="F208" s="1">
        <v>2.5958237986270025</v>
      </c>
      <c r="G208" s="1">
        <v>1</v>
      </c>
    </row>
    <row r="209" spans="1:7" x14ac:dyDescent="0.2">
      <c r="A209" s="1">
        <v>183</v>
      </c>
      <c r="B209" s="1">
        <v>41.776985376700544</v>
      </c>
      <c r="C209" s="1">
        <v>-40.776985376700544</v>
      </c>
      <c r="D209" s="1">
        <v>-7.4811570230266189E-2</v>
      </c>
      <c r="F209" s="1">
        <v>2.61012585812357</v>
      </c>
      <c r="G209" s="1">
        <v>1</v>
      </c>
    </row>
    <row r="210" spans="1:7" x14ac:dyDescent="0.2">
      <c r="A210" s="1">
        <v>184</v>
      </c>
      <c r="B210" s="1">
        <v>41.777731952340048</v>
      </c>
      <c r="C210" s="1">
        <v>-40.777731952340048</v>
      </c>
      <c r="D210" s="1">
        <v>-7.4812939936618222E-2</v>
      </c>
      <c r="F210" s="1">
        <v>2.6244279176201375</v>
      </c>
      <c r="G210" s="1">
        <v>1</v>
      </c>
    </row>
    <row r="211" spans="1:7" x14ac:dyDescent="0.2">
      <c r="A211" s="1">
        <v>185</v>
      </c>
      <c r="B211" s="1">
        <v>41.778727386526064</v>
      </c>
      <c r="C211" s="1">
        <v>-39.778727386526064</v>
      </c>
      <c r="D211" s="1">
        <v>-7.2980114396786797E-2</v>
      </c>
      <c r="F211" s="1">
        <v>2.638729977116705</v>
      </c>
      <c r="G211" s="1">
        <v>1</v>
      </c>
    </row>
    <row r="212" spans="1:7" x14ac:dyDescent="0.2">
      <c r="A212" s="1">
        <v>186</v>
      </c>
      <c r="B212" s="1">
        <v>41.778727386526064</v>
      </c>
      <c r="C212" s="1">
        <v>-39.778727386526064</v>
      </c>
      <c r="D212" s="1">
        <v>-7.2980114396786797E-2</v>
      </c>
      <c r="F212" s="1">
        <v>2.6530320366132725</v>
      </c>
      <c r="G212" s="1">
        <v>1</v>
      </c>
    </row>
    <row r="213" spans="1:7" x14ac:dyDescent="0.2">
      <c r="A213" s="1">
        <v>187</v>
      </c>
      <c r="B213" s="1">
        <v>41.777731952340048</v>
      </c>
      <c r="C213" s="1">
        <v>-40.777731952340048</v>
      </c>
      <c r="D213" s="1">
        <v>-7.4812939936618222E-2</v>
      </c>
      <c r="F213" s="1">
        <v>2.66733409610984</v>
      </c>
      <c r="G213" s="1">
        <v>1</v>
      </c>
    </row>
    <row r="214" spans="1:7" x14ac:dyDescent="0.2">
      <c r="A214" s="1">
        <v>188</v>
      </c>
      <c r="B214" s="1">
        <v>41.778727386526064</v>
      </c>
      <c r="C214" s="1">
        <v>-40.778727386526064</v>
      </c>
      <c r="D214" s="1">
        <v>-7.4814766211754272E-2</v>
      </c>
      <c r="F214" s="1">
        <v>2.6816361556064074</v>
      </c>
      <c r="G214" s="1">
        <v>1</v>
      </c>
    </row>
    <row r="215" spans="1:7" x14ac:dyDescent="0.2">
      <c r="A215" s="1">
        <v>189</v>
      </c>
      <c r="B215" s="1">
        <v>41.777731952340048</v>
      </c>
      <c r="C215" s="1">
        <v>-40.777731952340048</v>
      </c>
      <c r="D215" s="1">
        <v>-7.4812939936618222E-2</v>
      </c>
      <c r="F215" s="1">
        <v>2.6959382151029749</v>
      </c>
      <c r="G215" s="1">
        <v>1</v>
      </c>
    </row>
    <row r="216" spans="1:7" x14ac:dyDescent="0.2">
      <c r="A216" s="1">
        <v>190</v>
      </c>
      <c r="B216" s="1">
        <v>41.777234235247043</v>
      </c>
      <c r="C216" s="1">
        <v>-39.777234235247043</v>
      </c>
      <c r="D216" s="1">
        <v>-7.2977374984082716E-2</v>
      </c>
      <c r="F216" s="1">
        <v>2.7102402745995424</v>
      </c>
      <c r="G216" s="1">
        <v>1</v>
      </c>
    </row>
    <row r="217" spans="1:7" x14ac:dyDescent="0.2">
      <c r="A217" s="1">
        <v>191</v>
      </c>
      <c r="B217" s="1">
        <v>41.776985376700544</v>
      </c>
      <c r="C217" s="1">
        <v>-40.776985376700544</v>
      </c>
      <c r="D217" s="1">
        <v>-7.4811570230266189E-2</v>
      </c>
      <c r="F217" s="1">
        <v>2.7245423340961099</v>
      </c>
      <c r="G217" s="1">
        <v>1</v>
      </c>
    </row>
    <row r="218" spans="1:7" x14ac:dyDescent="0.2">
      <c r="A218" s="1">
        <v>192</v>
      </c>
      <c r="B218" s="1">
        <v>41.780718254898083</v>
      </c>
      <c r="C218" s="1">
        <v>-40.780718254898083</v>
      </c>
      <c r="D218" s="1">
        <v>-7.4818418762026356E-2</v>
      </c>
      <c r="F218" s="1">
        <v>2.7388443935926774</v>
      </c>
      <c r="G218" s="1">
        <v>1</v>
      </c>
    </row>
    <row r="219" spans="1:7" x14ac:dyDescent="0.2">
      <c r="A219" s="1">
        <v>193</v>
      </c>
      <c r="B219" s="1">
        <v>41.777731952340048</v>
      </c>
      <c r="C219" s="1">
        <v>-40.777731952340048</v>
      </c>
      <c r="D219" s="1">
        <v>-7.4812939936618222E-2</v>
      </c>
      <c r="F219" s="1">
        <v>2.7531464530892449</v>
      </c>
      <c r="G219" s="1">
        <v>1</v>
      </c>
    </row>
    <row r="220" spans="1:7" x14ac:dyDescent="0.2">
      <c r="A220" s="1">
        <v>194</v>
      </c>
      <c r="B220" s="1">
        <v>41.777234235247043</v>
      </c>
      <c r="C220" s="1">
        <v>-40.777234235247043</v>
      </c>
      <c r="D220" s="1">
        <v>-7.4812026799050205E-2</v>
      </c>
      <c r="F220" s="1">
        <v>2.7674485125858124</v>
      </c>
      <c r="G220" s="1">
        <v>1</v>
      </c>
    </row>
    <row r="221" spans="1:7" x14ac:dyDescent="0.2">
      <c r="A221" s="1">
        <v>195</v>
      </c>
      <c r="B221" s="1">
        <v>41.808590412106412</v>
      </c>
      <c r="C221" s="1">
        <v>-39.808590412106412</v>
      </c>
      <c r="D221" s="1">
        <v>-7.3034902650868191E-2</v>
      </c>
      <c r="F221" s="1">
        <v>2.7817505720823799</v>
      </c>
      <c r="G221" s="1">
        <v>1</v>
      </c>
    </row>
    <row r="222" spans="1:7" x14ac:dyDescent="0.2">
      <c r="A222" s="1">
        <v>196</v>
      </c>
      <c r="B222" s="1">
        <v>41.777234235247043</v>
      </c>
      <c r="C222" s="1">
        <v>-40.777234235247043</v>
      </c>
      <c r="D222" s="1">
        <v>-7.4812026799050205E-2</v>
      </c>
      <c r="F222" s="1">
        <v>2.7960526315789473</v>
      </c>
      <c r="G222" s="1">
        <v>1</v>
      </c>
    </row>
    <row r="223" spans="1:7" x14ac:dyDescent="0.2">
      <c r="A223" s="1">
        <v>197</v>
      </c>
      <c r="B223" s="1">
        <v>41.777731952340048</v>
      </c>
      <c r="C223" s="1">
        <v>-40.777731952340048</v>
      </c>
      <c r="D223" s="1">
        <v>-7.4812939936618222E-2</v>
      </c>
      <c r="F223" s="1">
        <v>2.8103546910755148</v>
      </c>
      <c r="G223" s="1">
        <v>1</v>
      </c>
    </row>
    <row r="224" spans="1:7" x14ac:dyDescent="0.2">
      <c r="A224" s="1">
        <v>198</v>
      </c>
      <c r="B224" s="1">
        <v>41.780718254898083</v>
      </c>
      <c r="C224" s="1">
        <v>-40.780718254898083</v>
      </c>
      <c r="D224" s="1">
        <v>-7.4818418762026356E-2</v>
      </c>
      <c r="F224" s="1">
        <v>2.8246567505720823</v>
      </c>
      <c r="G224" s="1">
        <v>1</v>
      </c>
    </row>
    <row r="225" spans="1:7" x14ac:dyDescent="0.2">
      <c r="A225" s="1">
        <v>199</v>
      </c>
      <c r="B225" s="1">
        <v>41.777731952340048</v>
      </c>
      <c r="C225" s="1">
        <v>-40.777731952340048</v>
      </c>
      <c r="D225" s="1">
        <v>-7.4812939936618222E-2</v>
      </c>
      <c r="F225" s="1">
        <v>2.8389588100686503</v>
      </c>
      <c r="G225" s="1">
        <v>1</v>
      </c>
    </row>
    <row r="226" spans="1:7" x14ac:dyDescent="0.2">
      <c r="A226" s="1">
        <v>200</v>
      </c>
      <c r="B226" s="1">
        <v>41.779722820712074</v>
      </c>
      <c r="C226" s="1">
        <v>-38.779722820712074</v>
      </c>
      <c r="D226" s="1">
        <v>-7.1147288856955357E-2</v>
      </c>
      <c r="F226" s="1">
        <v>2.8532608695652177</v>
      </c>
      <c r="G226" s="1">
        <v>1</v>
      </c>
    </row>
    <row r="227" spans="1:7" x14ac:dyDescent="0.2">
      <c r="A227" s="1">
        <v>201</v>
      </c>
      <c r="B227" s="1">
        <v>42.079348510701557</v>
      </c>
      <c r="C227" s="1">
        <v>-23.079348510701557</v>
      </c>
      <c r="D227" s="1">
        <v>-4.2342568633425705E-2</v>
      </c>
      <c r="F227" s="1">
        <v>2.8675629290617852</v>
      </c>
      <c r="G227" s="1">
        <v>1</v>
      </c>
    </row>
    <row r="228" spans="1:7" x14ac:dyDescent="0.2">
      <c r="A228" s="1">
        <v>202</v>
      </c>
      <c r="B228" s="1">
        <v>41.824517359082591</v>
      </c>
      <c r="C228" s="1">
        <v>-28.824517359082591</v>
      </c>
      <c r="D228" s="1">
        <v>-5.2882953088402615E-2</v>
      </c>
      <c r="F228" s="1">
        <v>2.8818649885583527</v>
      </c>
      <c r="G228" s="1">
        <v>1</v>
      </c>
    </row>
    <row r="229" spans="1:7" x14ac:dyDescent="0.2">
      <c r="A229" s="1">
        <v>203</v>
      </c>
      <c r="B229" s="1">
        <v>41.887727429894326</v>
      </c>
      <c r="C229" s="1">
        <v>19.112272570105674</v>
      </c>
      <c r="D229" s="1">
        <v>3.506436555889763E-2</v>
      </c>
      <c r="F229" s="1">
        <v>2.8961670480549202</v>
      </c>
      <c r="G229" s="1">
        <v>1</v>
      </c>
    </row>
    <row r="230" spans="1:7" x14ac:dyDescent="0.2">
      <c r="A230" s="1">
        <v>204</v>
      </c>
      <c r="B230" s="1">
        <v>41.784699991642128</v>
      </c>
      <c r="C230" s="1">
        <v>-40.784699991642128</v>
      </c>
      <c r="D230" s="1">
        <v>-7.4825723862570553E-2</v>
      </c>
      <c r="F230" s="1">
        <v>2.9104691075514877</v>
      </c>
      <c r="G230" s="1">
        <v>1</v>
      </c>
    </row>
    <row r="231" spans="1:7" x14ac:dyDescent="0.2">
      <c r="A231" s="1">
        <v>205</v>
      </c>
      <c r="B231" s="1">
        <v>41.781713689084093</v>
      </c>
      <c r="C231" s="1">
        <v>-36.781713689084093</v>
      </c>
      <c r="D231" s="1">
        <v>-6.7481637777292464E-2</v>
      </c>
      <c r="F231" s="1">
        <v>2.9247711670480552</v>
      </c>
      <c r="G231" s="1">
        <v>1</v>
      </c>
    </row>
    <row r="232" spans="1:7" x14ac:dyDescent="0.2">
      <c r="A232" s="1">
        <v>206</v>
      </c>
      <c r="B232" s="1">
        <v>41.776985376700544</v>
      </c>
      <c r="C232" s="1">
        <v>-40.776985376700544</v>
      </c>
      <c r="D232" s="1">
        <v>-7.4811570230266189E-2</v>
      </c>
      <c r="F232" s="1">
        <v>2.9390732265446227</v>
      </c>
      <c r="G232" s="1">
        <v>1</v>
      </c>
    </row>
    <row r="233" spans="1:7" x14ac:dyDescent="0.2">
      <c r="A233" s="1">
        <v>207</v>
      </c>
      <c r="B233" s="1">
        <v>41.778727386526064</v>
      </c>
      <c r="C233" s="1">
        <v>-37.778727386526064</v>
      </c>
      <c r="D233" s="1">
        <v>-6.9310810766851819E-2</v>
      </c>
      <c r="F233" s="1">
        <v>2.9533752860411902</v>
      </c>
      <c r="G233" s="1">
        <v>1</v>
      </c>
    </row>
    <row r="234" spans="1:7" x14ac:dyDescent="0.2">
      <c r="A234" s="1">
        <v>208</v>
      </c>
      <c r="B234" s="1">
        <v>41.779722820712074</v>
      </c>
      <c r="C234" s="1">
        <v>-29.779722820712074</v>
      </c>
      <c r="D234" s="1">
        <v>-5.4635422522247998E-2</v>
      </c>
      <c r="F234" s="1">
        <v>2.9676773455377576</v>
      </c>
      <c r="G234" s="1">
        <v>1</v>
      </c>
    </row>
    <row r="235" spans="1:7" x14ac:dyDescent="0.2">
      <c r="A235" s="1">
        <v>209</v>
      </c>
      <c r="B235" s="1">
        <v>41.777980810886554</v>
      </c>
      <c r="C235" s="1">
        <v>-39.777980810886554</v>
      </c>
      <c r="D235" s="1">
        <v>-7.2978744690434749E-2</v>
      </c>
      <c r="F235" s="1">
        <v>2.9819794050343251</v>
      </c>
      <c r="G235" s="1">
        <v>1</v>
      </c>
    </row>
    <row r="236" spans="1:7" x14ac:dyDescent="0.2">
      <c r="A236" s="1">
        <v>210</v>
      </c>
      <c r="B236" s="1">
        <v>41.778727386526064</v>
      </c>
      <c r="C236" s="1">
        <v>-40.778727386526064</v>
      </c>
      <c r="D236" s="1">
        <v>-7.4814766211754272E-2</v>
      </c>
      <c r="F236" s="1">
        <v>2.9962814645308926</v>
      </c>
      <c r="G236" s="1">
        <v>1</v>
      </c>
    </row>
    <row r="237" spans="1:7" x14ac:dyDescent="0.2">
      <c r="A237" s="1">
        <v>211</v>
      </c>
      <c r="B237" s="1">
        <v>41.777234235247043</v>
      </c>
      <c r="C237" s="1">
        <v>-39.777234235247043</v>
      </c>
      <c r="D237" s="1">
        <v>-7.2977374984082716E-2</v>
      </c>
      <c r="F237" s="1">
        <v>3.0105835240274601</v>
      </c>
      <c r="G237" s="1">
        <v>1</v>
      </c>
    </row>
    <row r="238" spans="1:7" x14ac:dyDescent="0.2">
      <c r="A238" s="1">
        <v>212</v>
      </c>
      <c r="B238" s="1">
        <v>41.776985376700544</v>
      </c>
      <c r="C238" s="1">
        <v>-40.776985376700544</v>
      </c>
      <c r="D238" s="1">
        <v>-7.4811570230266189E-2</v>
      </c>
      <c r="F238" s="1">
        <v>3.0248855835240276</v>
      </c>
      <c r="G238" s="1">
        <v>1</v>
      </c>
    </row>
    <row r="239" spans="1:7" x14ac:dyDescent="0.2">
      <c r="A239" s="1">
        <v>213</v>
      </c>
      <c r="B239" s="1">
        <v>41.776985376700544</v>
      </c>
      <c r="C239" s="1">
        <v>-40.776985376700544</v>
      </c>
      <c r="D239" s="1">
        <v>-7.4811570230266189E-2</v>
      </c>
      <c r="F239" s="1">
        <v>3.0391876430205951</v>
      </c>
      <c r="G239" s="1">
        <v>1</v>
      </c>
    </row>
    <row r="240" spans="1:7" x14ac:dyDescent="0.2">
      <c r="A240" s="1">
        <v>214</v>
      </c>
      <c r="B240" s="1">
        <v>41.776985376700544</v>
      </c>
      <c r="C240" s="1">
        <v>-40.776985376700544</v>
      </c>
      <c r="D240" s="1">
        <v>-7.4811570230266189E-2</v>
      </c>
      <c r="F240" s="1">
        <v>3.0534897025171626</v>
      </c>
      <c r="G240" s="1">
        <v>1</v>
      </c>
    </row>
    <row r="241" spans="1:7" x14ac:dyDescent="0.2">
      <c r="A241" s="1">
        <v>215</v>
      </c>
      <c r="B241" s="1">
        <v>41.777731952340048</v>
      </c>
      <c r="C241" s="1">
        <v>-40.777731952340048</v>
      </c>
      <c r="D241" s="1">
        <v>-7.4812939936618222E-2</v>
      </c>
      <c r="F241" s="1">
        <v>3.0677917620137301</v>
      </c>
      <c r="G241" s="1">
        <v>1</v>
      </c>
    </row>
    <row r="242" spans="1:7" x14ac:dyDescent="0.2">
      <c r="A242" s="1">
        <v>216</v>
      </c>
      <c r="B242" s="1">
        <v>41.780718254898083</v>
      </c>
      <c r="C242" s="1">
        <v>-40.780718254898083</v>
      </c>
      <c r="D242" s="1">
        <v>-7.4818418762026356E-2</v>
      </c>
      <c r="F242" s="1">
        <v>3.0820938215102975</v>
      </c>
      <c r="G242" s="1">
        <v>1</v>
      </c>
    </row>
    <row r="243" spans="1:7" x14ac:dyDescent="0.2">
      <c r="A243" s="1">
        <v>217</v>
      </c>
      <c r="B243" s="1">
        <v>41.776985376700544</v>
      </c>
      <c r="C243" s="1">
        <v>-40.776985376700544</v>
      </c>
      <c r="D243" s="1">
        <v>-7.4811570230266189E-2</v>
      </c>
      <c r="F243" s="1">
        <v>3.096395881006865</v>
      </c>
      <c r="G243" s="1">
        <v>1</v>
      </c>
    </row>
    <row r="244" spans="1:7" x14ac:dyDescent="0.2">
      <c r="A244" s="1">
        <v>218</v>
      </c>
      <c r="B244" s="1">
        <v>41.777234235247043</v>
      </c>
      <c r="C244" s="1">
        <v>-39.777234235247043</v>
      </c>
      <c r="D244" s="1">
        <v>-7.2977374984082716E-2</v>
      </c>
      <c r="F244" s="1">
        <v>3.1106979405034325</v>
      </c>
      <c r="G244" s="1">
        <v>1</v>
      </c>
    </row>
    <row r="245" spans="1:7" x14ac:dyDescent="0.2">
      <c r="A245" s="1">
        <v>219</v>
      </c>
      <c r="B245" s="1">
        <v>41.776985376700544</v>
      </c>
      <c r="C245" s="1">
        <v>-40.776985376700544</v>
      </c>
      <c r="D245" s="1">
        <v>-7.4811570230266189E-2</v>
      </c>
      <c r="F245" s="1">
        <v>3.125</v>
      </c>
      <c r="G245" s="1">
        <v>1</v>
      </c>
    </row>
    <row r="246" spans="1:7" x14ac:dyDescent="0.2">
      <c r="A246" s="1">
        <v>220</v>
      </c>
      <c r="B246" s="1">
        <v>41.776985376700544</v>
      </c>
      <c r="C246" s="1">
        <v>-40.776985376700544</v>
      </c>
      <c r="D246" s="1">
        <v>-7.4811570230266189E-2</v>
      </c>
      <c r="F246" s="1">
        <v>3.1393020594965675</v>
      </c>
      <c r="G246" s="1">
        <v>1</v>
      </c>
    </row>
    <row r="247" spans="1:7" x14ac:dyDescent="0.2">
      <c r="A247" s="1">
        <v>221</v>
      </c>
      <c r="B247" s="1">
        <v>41.78868172838618</v>
      </c>
      <c r="C247" s="1">
        <v>-30.78868172838618</v>
      </c>
      <c r="D247" s="1">
        <v>-5.6486510813439909E-2</v>
      </c>
      <c r="F247" s="1">
        <v>3.153604118993135</v>
      </c>
      <c r="G247" s="1">
        <v>1</v>
      </c>
    </row>
    <row r="248" spans="1:7" x14ac:dyDescent="0.2">
      <c r="A248" s="1">
        <v>222</v>
      </c>
      <c r="B248" s="1">
        <v>41.782709123270109</v>
      </c>
      <c r="C248" s="1">
        <v>-38.782709123270109</v>
      </c>
      <c r="D248" s="1">
        <v>-7.1152767682363491E-2</v>
      </c>
      <c r="F248" s="1">
        <v>3.1679061784897025</v>
      </c>
      <c r="G248" s="1">
        <v>1</v>
      </c>
    </row>
    <row r="249" spans="1:7" x14ac:dyDescent="0.2">
      <c r="A249" s="1">
        <v>223</v>
      </c>
      <c r="B249" s="1">
        <v>41.776985376700544</v>
      </c>
      <c r="C249" s="1">
        <v>-40.776985376700544</v>
      </c>
      <c r="D249" s="1">
        <v>-7.4811570230266189E-2</v>
      </c>
      <c r="F249" s="1">
        <v>3.1822082379862704</v>
      </c>
      <c r="G249" s="1">
        <v>1</v>
      </c>
    </row>
    <row r="250" spans="1:7" x14ac:dyDescent="0.2">
      <c r="A250" s="1">
        <v>224</v>
      </c>
      <c r="B250" s="1">
        <v>41.780718254898083</v>
      </c>
      <c r="C250" s="1">
        <v>-40.780718254898083</v>
      </c>
      <c r="D250" s="1">
        <v>-7.4818418762026356E-2</v>
      </c>
      <c r="F250" s="1">
        <v>3.1965102974828379</v>
      </c>
      <c r="G250" s="1">
        <v>1</v>
      </c>
    </row>
    <row r="251" spans="1:7" x14ac:dyDescent="0.2">
      <c r="A251" s="1">
        <v>225</v>
      </c>
      <c r="B251" s="1">
        <v>41.778727386526064</v>
      </c>
      <c r="C251" s="1">
        <v>-40.778727386526064</v>
      </c>
      <c r="D251" s="1">
        <v>-7.4814766211754272E-2</v>
      </c>
      <c r="F251" s="1">
        <v>3.2108123569794054</v>
      </c>
      <c r="G251" s="1">
        <v>1</v>
      </c>
    </row>
    <row r="252" spans="1:7" x14ac:dyDescent="0.2">
      <c r="A252" s="1">
        <v>226</v>
      </c>
      <c r="B252" s="1">
        <v>41.776985376700544</v>
      </c>
      <c r="C252" s="1">
        <v>-40.776985376700544</v>
      </c>
      <c r="D252" s="1">
        <v>-7.4811570230266189E-2</v>
      </c>
      <c r="F252" s="1">
        <v>3.2251144164759729</v>
      </c>
      <c r="G252" s="1">
        <v>1</v>
      </c>
    </row>
    <row r="253" spans="1:7" x14ac:dyDescent="0.2">
      <c r="A253" s="1">
        <v>227</v>
      </c>
      <c r="B253" s="1">
        <v>41.792663465130225</v>
      </c>
      <c r="C253" s="1">
        <v>-40.792663465130225</v>
      </c>
      <c r="D253" s="1">
        <v>-7.4840334063658934E-2</v>
      </c>
      <c r="F253" s="1">
        <v>3.2394164759725403</v>
      </c>
      <c r="G253" s="1">
        <v>1</v>
      </c>
    </row>
    <row r="254" spans="1:7" x14ac:dyDescent="0.2">
      <c r="A254" s="1">
        <v>228</v>
      </c>
      <c r="B254" s="1">
        <v>41.790672596758199</v>
      </c>
      <c r="C254" s="1">
        <v>-35.790672596758199</v>
      </c>
      <c r="D254" s="1">
        <v>-6.5663422438549418E-2</v>
      </c>
      <c r="F254" s="1">
        <v>3.2537185354691078</v>
      </c>
      <c r="G254" s="1">
        <v>1</v>
      </c>
    </row>
    <row r="255" spans="1:7" x14ac:dyDescent="0.2">
      <c r="A255" s="1">
        <v>229</v>
      </c>
      <c r="B255" s="1">
        <v>41.777483093793549</v>
      </c>
      <c r="C255" s="1">
        <v>-38.777483093793549</v>
      </c>
      <c r="D255" s="1">
        <v>-7.1143179737899243E-2</v>
      </c>
      <c r="F255" s="1">
        <v>3.2680205949656753</v>
      </c>
      <c r="G255" s="1">
        <v>1</v>
      </c>
    </row>
    <row r="256" spans="1:7" x14ac:dyDescent="0.2">
      <c r="A256" s="1">
        <v>230</v>
      </c>
      <c r="B256" s="1">
        <v>41.778727386526064</v>
      </c>
      <c r="C256" s="1">
        <v>-35.778727386526064</v>
      </c>
      <c r="D256" s="1">
        <v>-6.5641507136916855E-2</v>
      </c>
      <c r="F256" s="1">
        <v>3.2823226544622428</v>
      </c>
      <c r="G256" s="1">
        <v>1</v>
      </c>
    </row>
    <row r="257" spans="1:7" x14ac:dyDescent="0.2">
      <c r="A257" s="1">
        <v>231</v>
      </c>
      <c r="B257" s="1">
        <v>41.919083606753695</v>
      </c>
      <c r="C257" s="1">
        <v>-30.919083606753695</v>
      </c>
      <c r="D257" s="1">
        <v>-5.6725752856262038E-2</v>
      </c>
      <c r="F257" s="1">
        <v>3.2966247139588103</v>
      </c>
      <c r="G257" s="1">
        <v>1</v>
      </c>
    </row>
    <row r="258" spans="1:7" x14ac:dyDescent="0.2">
      <c r="A258" s="1">
        <v>232</v>
      </c>
      <c r="B258" s="1">
        <v>42.103238931165833</v>
      </c>
      <c r="C258" s="1">
        <v>-1.1032389311658335</v>
      </c>
      <c r="D258" s="1">
        <v>-2.0240593074061833E-3</v>
      </c>
      <c r="F258" s="1">
        <v>3.3109267734553778</v>
      </c>
      <c r="G258" s="1">
        <v>1</v>
      </c>
    </row>
    <row r="259" spans="1:7" x14ac:dyDescent="0.2">
      <c r="A259" s="1">
        <v>233</v>
      </c>
      <c r="B259" s="1">
        <v>41.777234235247043</v>
      </c>
      <c r="C259" s="1">
        <v>-39.777234235247043</v>
      </c>
      <c r="D259" s="1">
        <v>-7.2977374984082716E-2</v>
      </c>
      <c r="F259" s="1">
        <v>3.3252288329519453</v>
      </c>
      <c r="G259" s="1">
        <v>1</v>
      </c>
    </row>
    <row r="260" spans="1:7" x14ac:dyDescent="0.2">
      <c r="A260" s="1">
        <v>234</v>
      </c>
      <c r="B260" s="1">
        <v>41.778727386526064</v>
      </c>
      <c r="C260" s="1">
        <v>-40.778727386526064</v>
      </c>
      <c r="D260" s="1">
        <v>-7.4814766211754272E-2</v>
      </c>
      <c r="F260" s="1">
        <v>3.3395308924485128</v>
      </c>
      <c r="G260" s="1">
        <v>1</v>
      </c>
    </row>
    <row r="261" spans="1:7" x14ac:dyDescent="0.2">
      <c r="A261" s="1">
        <v>235</v>
      </c>
      <c r="B261" s="1">
        <v>41.776985376700544</v>
      </c>
      <c r="C261" s="1">
        <v>-40.776985376700544</v>
      </c>
      <c r="D261" s="1">
        <v>-7.4811570230266189E-2</v>
      </c>
      <c r="F261" s="1">
        <v>3.3538329519450802</v>
      </c>
      <c r="G261" s="1">
        <v>1</v>
      </c>
    </row>
    <row r="262" spans="1:7" x14ac:dyDescent="0.2">
      <c r="A262" s="1">
        <v>236</v>
      </c>
      <c r="B262" s="1">
        <v>41.781962547630599</v>
      </c>
      <c r="C262" s="1">
        <v>-37.781962547630599</v>
      </c>
      <c r="D262" s="1">
        <v>-6.9316746161043968E-2</v>
      </c>
      <c r="F262" s="1">
        <v>3.3681350114416477</v>
      </c>
      <c r="G262" s="1">
        <v>1</v>
      </c>
    </row>
    <row r="263" spans="1:7" x14ac:dyDescent="0.2">
      <c r="A263" s="1">
        <v>237</v>
      </c>
      <c r="B263" s="1">
        <v>41.782709123270109</v>
      </c>
      <c r="C263" s="1">
        <v>-35.782709123270109</v>
      </c>
      <c r="D263" s="1">
        <v>-6.5648812237461038E-2</v>
      </c>
      <c r="F263" s="1">
        <v>3.3824370709382152</v>
      </c>
      <c r="G263" s="1">
        <v>1</v>
      </c>
    </row>
    <row r="264" spans="1:7" x14ac:dyDescent="0.2">
      <c r="A264" s="1">
        <v>238</v>
      </c>
      <c r="B264" s="1">
        <v>41.778727386526064</v>
      </c>
      <c r="C264" s="1">
        <v>-37.778727386526064</v>
      </c>
      <c r="D264" s="1">
        <v>-6.9310810766851819E-2</v>
      </c>
      <c r="F264" s="1">
        <v>3.3967391304347827</v>
      </c>
      <c r="G264" s="1">
        <v>1</v>
      </c>
    </row>
    <row r="265" spans="1:7" x14ac:dyDescent="0.2">
      <c r="A265" s="1">
        <v>239</v>
      </c>
      <c r="B265" s="1">
        <v>41.777234235247043</v>
      </c>
      <c r="C265" s="1">
        <v>-39.777234235247043</v>
      </c>
      <c r="D265" s="1">
        <v>-7.2977374984082716E-2</v>
      </c>
      <c r="F265" s="1">
        <v>3.4110411899313502</v>
      </c>
      <c r="G265" s="1">
        <v>1</v>
      </c>
    </row>
    <row r="266" spans="1:7" x14ac:dyDescent="0.2">
      <c r="A266" s="1">
        <v>240</v>
      </c>
      <c r="B266" s="1">
        <v>41.776985376700544</v>
      </c>
      <c r="C266" s="1">
        <v>-40.776985376700544</v>
      </c>
      <c r="D266" s="1">
        <v>-7.4811570230266189E-2</v>
      </c>
      <c r="F266" s="1">
        <v>3.4253432494279177</v>
      </c>
      <c r="G266" s="1">
        <v>1</v>
      </c>
    </row>
    <row r="267" spans="1:7" x14ac:dyDescent="0.2">
      <c r="A267" s="1">
        <v>241</v>
      </c>
      <c r="B267" s="1">
        <v>41.78519770873514</v>
      </c>
      <c r="C267" s="1">
        <v>-39.78519770873514</v>
      </c>
      <c r="D267" s="1">
        <v>-7.2991985185171096E-2</v>
      </c>
      <c r="F267" s="1">
        <v>3.4396453089244852</v>
      </c>
      <c r="G267" s="1">
        <v>1</v>
      </c>
    </row>
    <row r="268" spans="1:7" x14ac:dyDescent="0.2">
      <c r="A268" s="1">
        <v>242</v>
      </c>
      <c r="B268" s="1">
        <v>41.831236539838173</v>
      </c>
      <c r="C268" s="1">
        <v>-29.831236539838173</v>
      </c>
      <c r="D268" s="1">
        <v>-5.4729932260538419E-2</v>
      </c>
      <c r="F268" s="1">
        <v>3.4539473684210527</v>
      </c>
      <c r="G268" s="1">
        <v>1</v>
      </c>
    </row>
    <row r="269" spans="1:7" x14ac:dyDescent="0.2">
      <c r="A269" s="1">
        <v>243</v>
      </c>
      <c r="B269" s="1">
        <v>41.777731952340048</v>
      </c>
      <c r="C269" s="1">
        <v>-40.777731952340048</v>
      </c>
      <c r="D269" s="1">
        <v>-7.4812939936618222E-2</v>
      </c>
      <c r="F269" s="1">
        <v>3.4682494279176201</v>
      </c>
      <c r="G269" s="1">
        <v>1</v>
      </c>
    </row>
    <row r="270" spans="1:7" x14ac:dyDescent="0.2">
      <c r="A270" s="1">
        <v>244</v>
      </c>
      <c r="B270" s="1">
        <v>44.958144176647025</v>
      </c>
      <c r="C270" s="1">
        <v>772.04185582335299</v>
      </c>
      <c r="D270" s="1">
        <v>1.4164279920171789</v>
      </c>
      <c r="F270" s="1">
        <v>3.4825514874141876</v>
      </c>
      <c r="G270" s="1">
        <v>1</v>
      </c>
    </row>
    <row r="271" spans="1:7" x14ac:dyDescent="0.2">
      <c r="A271" s="1">
        <v>245</v>
      </c>
      <c r="B271" s="1">
        <v>42.079348510701557</v>
      </c>
      <c r="C271" s="1">
        <v>-23.079348510701557</v>
      </c>
      <c r="D271" s="1">
        <v>-4.2342568633425705E-2</v>
      </c>
      <c r="F271" s="1">
        <v>3.4968535469107551</v>
      </c>
      <c r="G271" s="1">
        <v>1</v>
      </c>
    </row>
    <row r="272" spans="1:7" x14ac:dyDescent="0.2">
      <c r="A272" s="1">
        <v>246</v>
      </c>
      <c r="B272" s="1">
        <v>41.778727386526064</v>
      </c>
      <c r="C272" s="1">
        <v>-39.778727386526064</v>
      </c>
      <c r="D272" s="1">
        <v>-7.2980114396786797E-2</v>
      </c>
      <c r="F272" s="1">
        <v>3.511155606407323</v>
      </c>
      <c r="G272" s="1">
        <v>1</v>
      </c>
    </row>
    <row r="273" spans="1:7" x14ac:dyDescent="0.2">
      <c r="A273" s="1">
        <v>247</v>
      </c>
      <c r="B273" s="1">
        <v>41.778229669433053</v>
      </c>
      <c r="C273" s="1">
        <v>-35.778229669433053</v>
      </c>
      <c r="D273" s="1">
        <v>-6.5640593999348823E-2</v>
      </c>
      <c r="F273" s="1">
        <v>3.5254576659038905</v>
      </c>
      <c r="G273" s="1">
        <v>1</v>
      </c>
    </row>
    <row r="274" spans="1:7" x14ac:dyDescent="0.2">
      <c r="A274" s="1">
        <v>248</v>
      </c>
      <c r="B274" s="1">
        <v>41.777731952340048</v>
      </c>
      <c r="C274" s="1">
        <v>-40.777731952340048</v>
      </c>
      <c r="D274" s="1">
        <v>-7.4812939936618222E-2</v>
      </c>
      <c r="F274" s="1">
        <v>3.539759725400458</v>
      </c>
      <c r="G274" s="1">
        <v>1</v>
      </c>
    </row>
    <row r="275" spans="1:7" x14ac:dyDescent="0.2">
      <c r="A275" s="1">
        <v>249</v>
      </c>
      <c r="B275" s="1">
        <v>41.778229669433053</v>
      </c>
      <c r="C275" s="1">
        <v>-35.778229669433053</v>
      </c>
      <c r="D275" s="1">
        <v>-6.5640593999348823E-2</v>
      </c>
      <c r="F275" s="1">
        <v>3.5540617848970255</v>
      </c>
      <c r="G275" s="1">
        <v>1</v>
      </c>
    </row>
    <row r="276" spans="1:7" x14ac:dyDescent="0.2">
      <c r="A276" s="1">
        <v>250</v>
      </c>
      <c r="B276" s="1">
        <v>41.776985376700544</v>
      </c>
      <c r="C276" s="1">
        <v>-40.776985376700544</v>
      </c>
      <c r="D276" s="1">
        <v>-7.4811570230266189E-2</v>
      </c>
      <c r="F276" s="1">
        <v>3.568363844393593</v>
      </c>
      <c r="G276" s="1">
        <v>1</v>
      </c>
    </row>
    <row r="277" spans="1:7" x14ac:dyDescent="0.2">
      <c r="A277" s="1">
        <v>251</v>
      </c>
      <c r="B277" s="1">
        <v>41.778727386526064</v>
      </c>
      <c r="C277" s="1">
        <v>-40.778727386526064</v>
      </c>
      <c r="D277" s="1">
        <v>-7.4814766211754272E-2</v>
      </c>
      <c r="F277" s="1">
        <v>3.5826659038901605</v>
      </c>
      <c r="G277" s="1">
        <v>1</v>
      </c>
    </row>
    <row r="278" spans="1:7" x14ac:dyDescent="0.2">
      <c r="A278" s="1">
        <v>252</v>
      </c>
      <c r="B278" s="1">
        <v>41.778727386526064</v>
      </c>
      <c r="C278" s="1">
        <v>-39.778727386526064</v>
      </c>
      <c r="D278" s="1">
        <v>-7.2980114396786797E-2</v>
      </c>
      <c r="F278" s="1">
        <v>3.596967963386728</v>
      </c>
      <c r="G278" s="1">
        <v>1</v>
      </c>
    </row>
    <row r="279" spans="1:7" x14ac:dyDescent="0.2">
      <c r="A279" s="1">
        <v>253</v>
      </c>
      <c r="B279" s="1">
        <v>41.779722820712074</v>
      </c>
      <c r="C279" s="1">
        <v>-38.779722820712074</v>
      </c>
      <c r="D279" s="1">
        <v>-7.1147288856955357E-2</v>
      </c>
      <c r="F279" s="1">
        <v>3.6112700228832955</v>
      </c>
      <c r="G279" s="1">
        <v>1</v>
      </c>
    </row>
    <row r="280" spans="1:7" x14ac:dyDescent="0.2">
      <c r="A280" s="1">
        <v>254</v>
      </c>
      <c r="B280" s="1">
        <v>41.832480832570688</v>
      </c>
      <c r="C280" s="1">
        <v>-34.832480832570688</v>
      </c>
      <c r="D280" s="1">
        <v>-6.3905474179295901E-2</v>
      </c>
      <c r="F280" s="1">
        <v>3.6255720823798629</v>
      </c>
      <c r="G280" s="1">
        <v>1</v>
      </c>
    </row>
    <row r="281" spans="1:7" x14ac:dyDescent="0.2">
      <c r="A281" s="1">
        <v>255</v>
      </c>
      <c r="B281" s="1">
        <v>41.792663465130225</v>
      </c>
      <c r="C281" s="1">
        <v>-39.792663465130225</v>
      </c>
      <c r="D281" s="1">
        <v>-7.3005682248691445E-2</v>
      </c>
      <c r="F281" s="1">
        <v>3.6398741418764304</v>
      </c>
      <c r="G281" s="1">
        <v>1</v>
      </c>
    </row>
    <row r="282" spans="1:7" x14ac:dyDescent="0.2">
      <c r="A282" s="1">
        <v>256</v>
      </c>
      <c r="B282" s="1">
        <v>41.777234235247043</v>
      </c>
      <c r="C282" s="1">
        <v>-40.777234235247043</v>
      </c>
      <c r="D282" s="1">
        <v>-7.4812026799050205E-2</v>
      </c>
      <c r="F282" s="1">
        <v>3.6541762013729979</v>
      </c>
      <c r="G282" s="1">
        <v>1</v>
      </c>
    </row>
    <row r="283" spans="1:7" x14ac:dyDescent="0.2">
      <c r="A283" s="1">
        <v>257</v>
      </c>
      <c r="B283" s="1">
        <v>41.780718254898083</v>
      </c>
      <c r="C283" s="1">
        <v>-37.780718254898083</v>
      </c>
      <c r="D283" s="1">
        <v>-6.9314463317123917E-2</v>
      </c>
      <c r="F283" s="1">
        <v>3.6684782608695654</v>
      </c>
      <c r="G283" s="1">
        <v>1</v>
      </c>
    </row>
    <row r="284" spans="1:7" x14ac:dyDescent="0.2">
      <c r="A284" s="1">
        <v>258</v>
      </c>
      <c r="B284" s="1">
        <v>41.777731952340048</v>
      </c>
      <c r="C284" s="1">
        <v>-39.777731952340048</v>
      </c>
      <c r="D284" s="1">
        <v>-7.2978288121650733E-2</v>
      </c>
      <c r="F284" s="1">
        <v>3.6827803203661329</v>
      </c>
      <c r="G284" s="1">
        <v>1</v>
      </c>
    </row>
    <row r="285" spans="1:7" x14ac:dyDescent="0.2">
      <c r="A285" s="1">
        <v>259</v>
      </c>
      <c r="B285" s="1">
        <v>41.776985376700544</v>
      </c>
      <c r="C285" s="1">
        <v>-40.776985376700544</v>
      </c>
      <c r="D285" s="1">
        <v>-7.4811570230266189E-2</v>
      </c>
      <c r="F285" s="1">
        <v>3.6970823798627004</v>
      </c>
      <c r="G285" s="1">
        <v>1</v>
      </c>
    </row>
    <row r="286" spans="1:7" x14ac:dyDescent="0.2">
      <c r="A286" s="1">
        <v>260</v>
      </c>
      <c r="B286" s="1">
        <v>41.782709123270109</v>
      </c>
      <c r="C286" s="1">
        <v>-38.782709123270109</v>
      </c>
      <c r="D286" s="1">
        <v>-7.1152767682363491E-2</v>
      </c>
      <c r="F286" s="1">
        <v>3.7113844393592679</v>
      </c>
      <c r="G286" s="1">
        <v>1</v>
      </c>
    </row>
    <row r="287" spans="1:7" x14ac:dyDescent="0.2">
      <c r="A287" s="1">
        <v>261</v>
      </c>
      <c r="B287" s="1">
        <v>41.777731952340048</v>
      </c>
      <c r="C287" s="1">
        <v>-39.777731952340048</v>
      </c>
      <c r="D287" s="1">
        <v>-7.2978288121650733E-2</v>
      </c>
      <c r="F287" s="1">
        <v>3.7256864988558354</v>
      </c>
      <c r="G287" s="1">
        <v>1</v>
      </c>
    </row>
    <row r="288" spans="1:7" x14ac:dyDescent="0.2">
      <c r="A288" s="1">
        <v>262</v>
      </c>
      <c r="B288" s="1">
        <v>41.778727386526064</v>
      </c>
      <c r="C288" s="1">
        <v>-40.778727386526064</v>
      </c>
      <c r="D288" s="1">
        <v>-7.4814766211754272E-2</v>
      </c>
      <c r="F288" s="1">
        <v>3.7399885583524028</v>
      </c>
      <c r="G288" s="1">
        <v>1</v>
      </c>
    </row>
    <row r="289" spans="1:7" x14ac:dyDescent="0.2">
      <c r="A289" s="1">
        <v>263</v>
      </c>
      <c r="B289" s="1">
        <v>41.780718254898083</v>
      </c>
      <c r="C289" s="1">
        <v>-39.780718254898083</v>
      </c>
      <c r="D289" s="1">
        <v>-7.2983766947058881E-2</v>
      </c>
      <c r="F289" s="1">
        <v>3.7542906178489703</v>
      </c>
      <c r="G289" s="1">
        <v>1</v>
      </c>
    </row>
    <row r="290" spans="1:7" x14ac:dyDescent="0.2">
      <c r="A290" s="1">
        <v>264</v>
      </c>
      <c r="B290" s="1">
        <v>41.776985376700544</v>
      </c>
      <c r="C290" s="1">
        <v>-40.776985376700544</v>
      </c>
      <c r="D290" s="1">
        <v>-7.4811570230266189E-2</v>
      </c>
      <c r="F290" s="1">
        <v>3.7685926773455378</v>
      </c>
      <c r="G290" s="1">
        <v>1</v>
      </c>
    </row>
    <row r="291" spans="1:7" x14ac:dyDescent="0.2">
      <c r="A291" s="1">
        <v>265</v>
      </c>
      <c r="B291" s="1">
        <v>41.776985376700544</v>
      </c>
      <c r="C291" s="1">
        <v>-40.776985376700544</v>
      </c>
      <c r="D291" s="1">
        <v>-7.4811570230266189E-2</v>
      </c>
      <c r="F291" s="1">
        <v>3.7828947368421053</v>
      </c>
      <c r="G291" s="1">
        <v>1</v>
      </c>
    </row>
    <row r="292" spans="1:7" x14ac:dyDescent="0.2">
      <c r="A292" s="1">
        <v>266</v>
      </c>
      <c r="B292" s="1">
        <v>44.030399515284238</v>
      </c>
      <c r="C292" s="1">
        <v>-7.0303995152842376</v>
      </c>
      <c r="D292" s="1">
        <v>-1.2898335230662744E-2</v>
      </c>
      <c r="F292" s="1">
        <v>3.7971967963386728</v>
      </c>
      <c r="G292" s="1">
        <v>1</v>
      </c>
    </row>
    <row r="293" spans="1:7" x14ac:dyDescent="0.2">
      <c r="A293" s="1">
        <v>267</v>
      </c>
      <c r="B293" s="1">
        <v>41.777234235247043</v>
      </c>
      <c r="C293" s="1">
        <v>-39.777234235247043</v>
      </c>
      <c r="D293" s="1">
        <v>-7.2977374984082716E-2</v>
      </c>
      <c r="F293" s="1">
        <v>3.8114988558352403</v>
      </c>
      <c r="G293" s="1">
        <v>1</v>
      </c>
    </row>
    <row r="294" spans="1:7" x14ac:dyDescent="0.2">
      <c r="A294" s="1">
        <v>268</v>
      </c>
      <c r="B294" s="1">
        <v>41.780718254898083</v>
      </c>
      <c r="C294" s="1">
        <v>-40.780718254898083</v>
      </c>
      <c r="D294" s="1">
        <v>-7.4818418762026356E-2</v>
      </c>
      <c r="F294" s="1">
        <v>3.8258009153318078</v>
      </c>
      <c r="G294" s="1">
        <v>1</v>
      </c>
    </row>
    <row r="295" spans="1:7" x14ac:dyDescent="0.2">
      <c r="A295" s="1">
        <v>269</v>
      </c>
      <c r="B295" s="1">
        <v>41.855375818848955</v>
      </c>
      <c r="C295" s="1">
        <v>-20.855375818848955</v>
      </c>
      <c r="D295" s="1">
        <v>-3.826235309788021E-2</v>
      </c>
      <c r="F295" s="1">
        <v>3.8401029748283757</v>
      </c>
      <c r="G295" s="1">
        <v>1</v>
      </c>
    </row>
    <row r="296" spans="1:7" x14ac:dyDescent="0.2">
      <c r="A296" s="1">
        <v>270</v>
      </c>
      <c r="B296" s="1">
        <v>41.808590412106412</v>
      </c>
      <c r="C296" s="1">
        <v>-37.808590412106412</v>
      </c>
      <c r="D296" s="1">
        <v>-6.9365599020933227E-2</v>
      </c>
      <c r="F296" s="1">
        <v>3.8544050343249432</v>
      </c>
      <c r="G296" s="1">
        <v>1</v>
      </c>
    </row>
    <row r="297" spans="1:7" x14ac:dyDescent="0.2">
      <c r="A297" s="1">
        <v>271</v>
      </c>
      <c r="B297" s="1">
        <v>41.782957981816608</v>
      </c>
      <c r="C297" s="1">
        <v>-38.782957981816608</v>
      </c>
      <c r="D297" s="1">
        <v>-7.1153224251147493E-2</v>
      </c>
      <c r="F297" s="1">
        <v>3.8687070938215107</v>
      </c>
      <c r="G297" s="1">
        <v>1</v>
      </c>
    </row>
    <row r="298" spans="1:7" x14ac:dyDescent="0.2">
      <c r="A298" s="1">
        <v>272</v>
      </c>
      <c r="B298" s="1">
        <v>41.777234235247043</v>
      </c>
      <c r="C298" s="1">
        <v>-39.777234235247043</v>
      </c>
      <c r="D298" s="1">
        <v>-7.2977374984082716E-2</v>
      </c>
      <c r="F298" s="1">
        <v>3.8830091533180782</v>
      </c>
      <c r="G298" s="1">
        <v>1</v>
      </c>
    </row>
    <row r="299" spans="1:7" x14ac:dyDescent="0.2">
      <c r="A299" s="1">
        <v>273</v>
      </c>
      <c r="B299" s="1">
        <v>41.778727386526064</v>
      </c>
      <c r="C299" s="1">
        <v>-39.778727386526064</v>
      </c>
      <c r="D299" s="1">
        <v>-7.2980114396786797E-2</v>
      </c>
      <c r="F299" s="1">
        <v>3.8973112128146457</v>
      </c>
      <c r="G299" s="1">
        <v>1</v>
      </c>
    </row>
    <row r="300" spans="1:7" x14ac:dyDescent="0.2">
      <c r="A300" s="1">
        <v>274</v>
      </c>
      <c r="B300" s="1">
        <v>41.776985376700544</v>
      </c>
      <c r="C300" s="1">
        <v>-40.776985376700544</v>
      </c>
      <c r="D300" s="1">
        <v>-7.4811570230266189E-2</v>
      </c>
      <c r="F300" s="1">
        <v>3.9116132723112131</v>
      </c>
      <c r="G300" s="1">
        <v>1</v>
      </c>
    </row>
    <row r="301" spans="1:7" x14ac:dyDescent="0.2">
      <c r="A301" s="1">
        <v>275</v>
      </c>
      <c r="B301" s="1">
        <v>41.776985376700544</v>
      </c>
      <c r="C301" s="1">
        <v>-40.776985376700544</v>
      </c>
      <c r="D301" s="1">
        <v>-7.4811570230266189E-2</v>
      </c>
      <c r="F301" s="1">
        <v>3.9259153318077806</v>
      </c>
      <c r="G301" s="1">
        <v>1</v>
      </c>
    </row>
    <row r="302" spans="1:7" x14ac:dyDescent="0.2">
      <c r="A302" s="1">
        <v>276</v>
      </c>
      <c r="B302" s="1">
        <v>41.777731952340048</v>
      </c>
      <c r="C302" s="1">
        <v>-40.777731952340048</v>
      </c>
      <c r="D302" s="1">
        <v>-7.4812939936618222E-2</v>
      </c>
      <c r="F302" s="1">
        <v>3.9402173913043481</v>
      </c>
      <c r="G302" s="1">
        <v>1</v>
      </c>
    </row>
    <row r="303" spans="1:7" x14ac:dyDescent="0.2">
      <c r="A303" s="1">
        <v>277</v>
      </c>
      <c r="B303" s="1">
        <v>41.777731952340048</v>
      </c>
      <c r="C303" s="1">
        <v>-40.777731952340048</v>
      </c>
      <c r="D303" s="1">
        <v>-7.4812939936618222E-2</v>
      </c>
      <c r="F303" s="1">
        <v>3.9545194508009156</v>
      </c>
      <c r="G303" s="1">
        <v>1</v>
      </c>
    </row>
    <row r="304" spans="1:7" x14ac:dyDescent="0.2">
      <c r="A304" s="1">
        <v>278</v>
      </c>
      <c r="B304" s="1">
        <v>44.101075342491058</v>
      </c>
      <c r="C304" s="1">
        <v>127.89892465750894</v>
      </c>
      <c r="D304" s="1">
        <v>0.23464999425528824</v>
      </c>
      <c r="F304" s="1">
        <v>3.9688215102974831</v>
      </c>
      <c r="G304" s="1">
        <v>1</v>
      </c>
    </row>
    <row r="305" spans="1:7" x14ac:dyDescent="0.2">
      <c r="A305" s="1">
        <v>279</v>
      </c>
      <c r="B305" s="1">
        <v>46.337815958459061</v>
      </c>
      <c r="C305" s="1">
        <v>167.66218404154094</v>
      </c>
      <c r="D305" s="1">
        <v>0.30760173025322535</v>
      </c>
      <c r="F305" s="1">
        <v>3.9831235697940506</v>
      </c>
      <c r="G305" s="1">
        <v>1</v>
      </c>
    </row>
    <row r="306" spans="1:7" x14ac:dyDescent="0.2">
      <c r="A306" s="1">
        <v>280</v>
      </c>
      <c r="B306" s="1">
        <v>41.782709123270109</v>
      </c>
      <c r="C306" s="1">
        <v>-39.782709123270109</v>
      </c>
      <c r="D306" s="1">
        <v>-7.298741949733098E-2</v>
      </c>
      <c r="F306" s="1">
        <v>3.9974256292906181</v>
      </c>
      <c r="G306" s="1">
        <v>1</v>
      </c>
    </row>
    <row r="307" spans="1:7" x14ac:dyDescent="0.2">
      <c r="A307" s="1">
        <v>281</v>
      </c>
      <c r="B307" s="1">
        <v>41.792663465130225</v>
      </c>
      <c r="C307" s="1">
        <v>-36.792663465130225</v>
      </c>
      <c r="D307" s="1">
        <v>-6.7501726803788992E-2</v>
      </c>
      <c r="F307" s="1">
        <v>4.011727688787186</v>
      </c>
      <c r="G307" s="1">
        <v>1</v>
      </c>
    </row>
    <row r="308" spans="1:7" x14ac:dyDescent="0.2">
      <c r="A308" s="1">
        <v>282</v>
      </c>
      <c r="B308" s="1">
        <v>41.777731952340048</v>
      </c>
      <c r="C308" s="1">
        <v>-40.777731952340048</v>
      </c>
      <c r="D308" s="1">
        <v>-7.4812939936618222E-2</v>
      </c>
      <c r="F308" s="1">
        <v>4.0260297482837535</v>
      </c>
      <c r="G308" s="1">
        <v>1</v>
      </c>
    </row>
    <row r="309" spans="1:7" x14ac:dyDescent="0.2">
      <c r="A309" s="1">
        <v>283</v>
      </c>
      <c r="B309" s="1">
        <v>41.780718254898083</v>
      </c>
      <c r="C309" s="1">
        <v>-40.780718254898083</v>
      </c>
      <c r="D309" s="1">
        <v>-7.4818418762026356E-2</v>
      </c>
      <c r="F309" s="1">
        <v>4.040331807780321</v>
      </c>
      <c r="G309" s="1">
        <v>1</v>
      </c>
    </row>
    <row r="310" spans="1:7" x14ac:dyDescent="0.2">
      <c r="A310" s="1">
        <v>284</v>
      </c>
      <c r="B310" s="1">
        <v>41.776985376700544</v>
      </c>
      <c r="C310" s="1">
        <v>-40.776985376700544</v>
      </c>
      <c r="D310" s="1">
        <v>-7.4811570230266189E-2</v>
      </c>
      <c r="F310" s="1">
        <v>4.0546338672768885</v>
      </c>
      <c r="G310" s="1">
        <v>1</v>
      </c>
    </row>
    <row r="311" spans="1:7" x14ac:dyDescent="0.2">
      <c r="A311" s="1">
        <v>285</v>
      </c>
      <c r="B311" s="1">
        <v>41.777483093793549</v>
      </c>
      <c r="C311" s="1">
        <v>-38.777483093793549</v>
      </c>
      <c r="D311" s="1">
        <v>-7.1143179737899243E-2</v>
      </c>
      <c r="F311" s="1">
        <v>4.0689359267734559</v>
      </c>
      <c r="G311" s="1">
        <v>1</v>
      </c>
    </row>
    <row r="312" spans="1:7" x14ac:dyDescent="0.2">
      <c r="A312" s="1">
        <v>286</v>
      </c>
      <c r="B312" s="1">
        <v>41.784699991642128</v>
      </c>
      <c r="C312" s="1">
        <v>-36.784699991642128</v>
      </c>
      <c r="D312" s="1">
        <v>-6.7487116602700611E-2</v>
      </c>
      <c r="F312" s="1">
        <v>4.0832379862700234</v>
      </c>
      <c r="G312" s="1">
        <v>1</v>
      </c>
    </row>
    <row r="313" spans="1:7" x14ac:dyDescent="0.2">
      <c r="A313" s="1">
        <v>287</v>
      </c>
      <c r="B313" s="1">
        <v>41.778727386526064</v>
      </c>
      <c r="C313" s="1">
        <v>-39.778727386526064</v>
      </c>
      <c r="D313" s="1">
        <v>-7.2980114396786797E-2</v>
      </c>
      <c r="F313" s="1">
        <v>4.0975400457665909</v>
      </c>
      <c r="G313" s="1">
        <v>1</v>
      </c>
    </row>
    <row r="314" spans="1:7" x14ac:dyDescent="0.2">
      <c r="A314" s="1">
        <v>288</v>
      </c>
      <c r="B314" s="1">
        <v>41.785695425828145</v>
      </c>
      <c r="C314" s="1">
        <v>-36.785695425828145</v>
      </c>
      <c r="D314" s="1">
        <v>-6.7488942877836675E-2</v>
      </c>
      <c r="F314" s="1">
        <v>4.1118421052631584</v>
      </c>
      <c r="G314" s="1">
        <v>1</v>
      </c>
    </row>
    <row r="315" spans="1:7" x14ac:dyDescent="0.2">
      <c r="A315" s="1">
        <v>289</v>
      </c>
      <c r="B315" s="1">
        <v>41.776985376700544</v>
      </c>
      <c r="C315" s="1">
        <v>-40.776985376700544</v>
      </c>
      <c r="D315" s="1">
        <v>-7.4811570230266189E-2</v>
      </c>
      <c r="F315" s="1">
        <v>4.1261441647597259</v>
      </c>
      <c r="G315" s="1">
        <v>1</v>
      </c>
    </row>
    <row r="316" spans="1:7" x14ac:dyDescent="0.2">
      <c r="A316" s="1">
        <v>290</v>
      </c>
      <c r="B316" s="1">
        <v>83.250506444140171</v>
      </c>
      <c r="C316" s="1">
        <v>-25.250506444140171</v>
      </c>
      <c r="D316" s="1">
        <v>-4.632588747658991E-2</v>
      </c>
      <c r="F316" s="1">
        <v>4.1404462242562934</v>
      </c>
      <c r="G316" s="1">
        <v>1</v>
      </c>
    </row>
    <row r="317" spans="1:7" x14ac:dyDescent="0.2">
      <c r="A317" s="1">
        <v>291</v>
      </c>
      <c r="B317" s="1">
        <v>41.929535665706815</v>
      </c>
      <c r="C317" s="1">
        <v>16.070464334293185</v>
      </c>
      <c r="D317" s="1">
        <v>2.9483706558281204E-2</v>
      </c>
      <c r="F317" s="1">
        <v>4.1547482837528609</v>
      </c>
      <c r="G317" s="1">
        <v>1</v>
      </c>
    </row>
    <row r="318" spans="1:7" x14ac:dyDescent="0.2">
      <c r="A318" s="1">
        <v>292</v>
      </c>
      <c r="B318" s="1">
        <v>41.79390775786274</v>
      </c>
      <c r="C318" s="1">
        <v>-38.79390775786274</v>
      </c>
      <c r="D318" s="1">
        <v>-7.1173313277644021E-2</v>
      </c>
      <c r="F318" s="1">
        <v>4.1690503432494284</v>
      </c>
      <c r="G318" s="1">
        <v>1</v>
      </c>
    </row>
    <row r="319" spans="1:7" x14ac:dyDescent="0.2">
      <c r="A319" s="1">
        <v>293</v>
      </c>
      <c r="B319" s="1">
        <v>41.780718254898083</v>
      </c>
      <c r="C319" s="1">
        <v>-40.780718254898083</v>
      </c>
      <c r="D319" s="1">
        <v>-7.4818418762026356E-2</v>
      </c>
      <c r="F319" s="1">
        <v>4.1833524027459958</v>
      </c>
      <c r="G319" s="1">
        <v>1</v>
      </c>
    </row>
    <row r="320" spans="1:7" x14ac:dyDescent="0.2">
      <c r="A320" s="1">
        <v>294</v>
      </c>
      <c r="B320" s="1">
        <v>47.447725075861968</v>
      </c>
      <c r="C320" s="1">
        <v>70.552274924138032</v>
      </c>
      <c r="D320" s="1">
        <v>0.12943885923965473</v>
      </c>
      <c r="F320" s="1">
        <v>4.1976544622425633</v>
      </c>
      <c r="G320" s="1">
        <v>1</v>
      </c>
    </row>
    <row r="321" spans="1:7" x14ac:dyDescent="0.2">
      <c r="A321" s="1">
        <v>295</v>
      </c>
      <c r="B321" s="1">
        <v>57.528487077601156</v>
      </c>
      <c r="C321" s="1">
        <v>65.471512922398844</v>
      </c>
      <c r="D321" s="1">
        <v>0.1201174300117461</v>
      </c>
      <c r="F321" s="1">
        <v>4.2119565217391308</v>
      </c>
      <c r="G321" s="1">
        <v>1</v>
      </c>
    </row>
    <row r="322" spans="1:7" x14ac:dyDescent="0.2">
      <c r="A322" s="1">
        <v>296</v>
      </c>
      <c r="B322" s="1">
        <v>41.814811875768982</v>
      </c>
      <c r="C322" s="1">
        <v>-17.814811875768982</v>
      </c>
      <c r="D322" s="1">
        <v>-3.2683976941183843E-2</v>
      </c>
      <c r="F322" s="1">
        <v>4.2262585812356983</v>
      </c>
      <c r="G322" s="1">
        <v>1</v>
      </c>
    </row>
    <row r="323" spans="1:7" x14ac:dyDescent="0.2">
      <c r="A323" s="1">
        <v>297</v>
      </c>
      <c r="B323" s="1">
        <v>55.756614226500552</v>
      </c>
      <c r="C323" s="1">
        <v>144.24338577349945</v>
      </c>
      <c r="D323" s="1">
        <v>0.26463638950640567</v>
      </c>
      <c r="F323" s="1">
        <v>4.2405606407322658</v>
      </c>
      <c r="G323" s="1">
        <v>1</v>
      </c>
    </row>
    <row r="324" spans="1:7" x14ac:dyDescent="0.2">
      <c r="A324" s="1">
        <v>298</v>
      </c>
      <c r="B324" s="1">
        <v>48.824410555115968</v>
      </c>
      <c r="C324" s="1">
        <v>126.17558944488403</v>
      </c>
      <c r="D324" s="1">
        <v>0.23148827417964854</v>
      </c>
      <c r="F324" s="1">
        <v>4.2548627002288333</v>
      </c>
      <c r="G324" s="1">
        <v>1</v>
      </c>
    </row>
    <row r="325" spans="1:7" x14ac:dyDescent="0.2">
      <c r="A325" s="1">
        <v>299</v>
      </c>
      <c r="B325" s="1">
        <v>42.859768912534626</v>
      </c>
      <c r="C325" s="1">
        <v>-25.859768912534626</v>
      </c>
      <c r="D325" s="1">
        <v>-4.7443671970021362E-2</v>
      </c>
      <c r="F325" s="1">
        <v>4.2691647597254008</v>
      </c>
      <c r="G325" s="1">
        <v>1</v>
      </c>
    </row>
    <row r="326" spans="1:7" x14ac:dyDescent="0.2">
      <c r="A326" s="1">
        <v>300</v>
      </c>
      <c r="B326" s="1">
        <v>42.103238931165833</v>
      </c>
      <c r="C326" s="1">
        <v>-36.103238931165833</v>
      </c>
      <c r="D326" s="1">
        <v>-6.6236872831268112E-2</v>
      </c>
      <c r="F326" s="1">
        <v>4.2834668192219683</v>
      </c>
      <c r="G326" s="1">
        <v>1</v>
      </c>
    </row>
    <row r="327" spans="1:7" x14ac:dyDescent="0.2">
      <c r="A327" s="1">
        <v>301</v>
      </c>
      <c r="B327" s="1">
        <v>41.802368948443835</v>
      </c>
      <c r="C327" s="1">
        <v>-28.802368948443835</v>
      </c>
      <c r="D327" s="1">
        <v>-5.2842318466625578E-2</v>
      </c>
      <c r="F327" s="1">
        <v>4.2977688787185357</v>
      </c>
      <c r="G327" s="1">
        <v>1</v>
      </c>
    </row>
    <row r="328" spans="1:7" x14ac:dyDescent="0.2">
      <c r="A328" s="1">
        <v>302</v>
      </c>
      <c r="B328" s="1">
        <v>41.867569887627596</v>
      </c>
      <c r="C328" s="1">
        <v>8.1324301123724041</v>
      </c>
      <c r="D328" s="1">
        <v>1.4920177665760249E-2</v>
      </c>
      <c r="F328" s="1">
        <v>4.3120709382151032</v>
      </c>
      <c r="G328" s="1">
        <v>1</v>
      </c>
    </row>
    <row r="329" spans="1:7" x14ac:dyDescent="0.2">
      <c r="A329" s="1">
        <v>303</v>
      </c>
      <c r="B329" s="1">
        <v>105.58008610475176</v>
      </c>
      <c r="C329" s="1">
        <v>234.41991389524824</v>
      </c>
      <c r="D329" s="1">
        <v>0.43007892049243845</v>
      </c>
      <c r="F329" s="1">
        <v>4.3263729977116707</v>
      </c>
      <c r="G329" s="1">
        <v>1</v>
      </c>
    </row>
    <row r="330" spans="1:7" x14ac:dyDescent="0.2">
      <c r="A330" s="1">
        <v>304</v>
      </c>
      <c r="B330" s="1">
        <v>41.78868172838618</v>
      </c>
      <c r="C330" s="1">
        <v>-38.78868172838618</v>
      </c>
      <c r="D330" s="1">
        <v>-7.1163725333179773E-2</v>
      </c>
      <c r="F330" s="1">
        <v>4.3406750572082391</v>
      </c>
      <c r="G330" s="1">
        <v>1</v>
      </c>
    </row>
    <row r="331" spans="1:7" x14ac:dyDescent="0.2">
      <c r="A331" s="1">
        <v>305</v>
      </c>
      <c r="B331" s="1">
        <v>41.856371253034965</v>
      </c>
      <c r="C331" s="1">
        <v>-26.856371253034965</v>
      </c>
      <c r="D331" s="1">
        <v>-4.9272090262821151E-2</v>
      </c>
      <c r="F331" s="1">
        <v>4.3549771167048066</v>
      </c>
      <c r="G331" s="1">
        <v>1</v>
      </c>
    </row>
    <row r="332" spans="1:7" x14ac:dyDescent="0.2">
      <c r="A332" s="1">
        <v>306</v>
      </c>
      <c r="B332" s="1">
        <v>41.783704557456119</v>
      </c>
      <c r="C332" s="1">
        <v>-36.783704557456119</v>
      </c>
      <c r="D332" s="1">
        <v>-6.7485290327564562E-2</v>
      </c>
      <c r="F332" s="1">
        <v>4.3692791762013741</v>
      </c>
      <c r="G332" s="1">
        <v>1</v>
      </c>
    </row>
    <row r="333" spans="1:7" x14ac:dyDescent="0.2">
      <c r="A333" s="1">
        <v>307</v>
      </c>
      <c r="B333" s="1">
        <v>41.792663465130225</v>
      </c>
      <c r="C333" s="1">
        <v>-28.792663465130225</v>
      </c>
      <c r="D333" s="1">
        <v>-5.2824512284049122E-2</v>
      </c>
      <c r="F333" s="1">
        <v>4.3835812356979416</v>
      </c>
      <c r="G333" s="1">
        <v>1</v>
      </c>
    </row>
    <row r="334" spans="1:7" x14ac:dyDescent="0.2">
      <c r="A334" s="1">
        <v>308</v>
      </c>
      <c r="B334" s="1">
        <v>41.840444306058778</v>
      </c>
      <c r="C334" s="1">
        <v>-30.840444306058778</v>
      </c>
      <c r="D334" s="1">
        <v>-5.6581477120514333E-2</v>
      </c>
      <c r="F334" s="1">
        <v>4.397883295194509</v>
      </c>
      <c r="G334" s="1">
        <v>1</v>
      </c>
    </row>
    <row r="335" spans="1:7" x14ac:dyDescent="0.2">
      <c r="A335" s="1">
        <v>309</v>
      </c>
      <c r="B335" s="1">
        <v>41.777234235247043</v>
      </c>
      <c r="C335" s="1">
        <v>-39.777234235247043</v>
      </c>
      <c r="D335" s="1">
        <v>-7.2977374984082716E-2</v>
      </c>
      <c r="F335" s="1">
        <v>4.4121853546910765</v>
      </c>
      <c r="G335" s="1">
        <v>1</v>
      </c>
    </row>
    <row r="336" spans="1:7" x14ac:dyDescent="0.2">
      <c r="A336" s="1">
        <v>310</v>
      </c>
      <c r="B336" s="1">
        <v>148.89715128468481</v>
      </c>
      <c r="C336" s="1">
        <v>22253.102848715316</v>
      </c>
      <c r="D336" s="1">
        <v>40.826695530053634</v>
      </c>
      <c r="F336" s="1">
        <v>4.426487414187644</v>
      </c>
      <c r="G336" s="1">
        <v>1</v>
      </c>
    </row>
    <row r="337" spans="1:7" x14ac:dyDescent="0.2">
      <c r="A337" s="1">
        <v>311</v>
      </c>
      <c r="B337" s="1">
        <v>41.776985376700544</v>
      </c>
      <c r="C337" s="1">
        <v>-40.776985376700544</v>
      </c>
      <c r="D337" s="1">
        <v>-7.4811570230266189E-2</v>
      </c>
      <c r="F337" s="1">
        <v>4.4407894736842115</v>
      </c>
      <c r="G337" s="1">
        <v>1</v>
      </c>
    </row>
    <row r="338" spans="1:7" x14ac:dyDescent="0.2">
      <c r="A338" s="1">
        <v>312</v>
      </c>
      <c r="B338" s="1">
        <v>41.780967113444589</v>
      </c>
      <c r="C338" s="1">
        <v>-24.780967113444589</v>
      </c>
      <c r="D338" s="1">
        <v>-4.5464446291330639E-2</v>
      </c>
      <c r="F338" s="1">
        <v>4.455091533180779</v>
      </c>
      <c r="G338" s="1">
        <v>1</v>
      </c>
    </row>
    <row r="339" spans="1:7" x14ac:dyDescent="0.2">
      <c r="A339" s="1">
        <v>313</v>
      </c>
      <c r="B339" s="1">
        <v>41.776985376700544</v>
      </c>
      <c r="C339" s="1">
        <v>-40.776985376700544</v>
      </c>
      <c r="D339" s="1">
        <v>-7.4811570230266189E-2</v>
      </c>
      <c r="F339" s="1">
        <v>4.4693935926773465</v>
      </c>
      <c r="G339" s="1">
        <v>1</v>
      </c>
    </row>
    <row r="340" spans="1:7" x14ac:dyDescent="0.2">
      <c r="A340" s="1">
        <v>314</v>
      </c>
      <c r="B340" s="1">
        <v>41.776985376700544</v>
      </c>
      <c r="C340" s="1">
        <v>-40.776985376700544</v>
      </c>
      <c r="D340" s="1">
        <v>-7.4811570230266189E-2</v>
      </c>
      <c r="F340" s="1">
        <v>4.483695652173914</v>
      </c>
      <c r="G340" s="1">
        <v>1</v>
      </c>
    </row>
    <row r="341" spans="1:7" x14ac:dyDescent="0.2">
      <c r="A341" s="1">
        <v>315</v>
      </c>
      <c r="B341" s="1">
        <v>41.784699991642128</v>
      </c>
      <c r="C341" s="1">
        <v>-39.784699991642128</v>
      </c>
      <c r="D341" s="1">
        <v>-7.2991072047603064E-2</v>
      </c>
      <c r="F341" s="1">
        <v>4.4979977116704815</v>
      </c>
      <c r="G341" s="1">
        <v>1</v>
      </c>
    </row>
    <row r="342" spans="1:7" x14ac:dyDescent="0.2">
      <c r="A342" s="1">
        <v>316</v>
      </c>
      <c r="B342" s="1">
        <v>41.776985376700544</v>
      </c>
      <c r="C342" s="1">
        <v>-40.776985376700544</v>
      </c>
      <c r="D342" s="1">
        <v>-7.4811570230266189E-2</v>
      </c>
      <c r="F342" s="1">
        <v>4.5122997711670489</v>
      </c>
      <c r="G342" s="1">
        <v>1</v>
      </c>
    </row>
    <row r="343" spans="1:7" x14ac:dyDescent="0.2">
      <c r="A343" s="1">
        <v>317</v>
      </c>
      <c r="B343" s="1">
        <v>41.778229669433053</v>
      </c>
      <c r="C343" s="1">
        <v>-35.778229669433053</v>
      </c>
      <c r="D343" s="1">
        <v>-6.5640593999348823E-2</v>
      </c>
      <c r="F343" s="1">
        <v>4.5266018306636164</v>
      </c>
      <c r="G343" s="1">
        <v>1</v>
      </c>
    </row>
    <row r="344" spans="1:7" x14ac:dyDescent="0.2">
      <c r="A344" s="1">
        <v>318</v>
      </c>
      <c r="B344" s="1">
        <v>41.777731952340048</v>
      </c>
      <c r="C344" s="1">
        <v>-40.777731952340048</v>
      </c>
      <c r="D344" s="1">
        <v>-7.4812939936618222E-2</v>
      </c>
      <c r="F344" s="1">
        <v>4.5409038901601839</v>
      </c>
      <c r="G344" s="1">
        <v>1</v>
      </c>
    </row>
    <row r="345" spans="1:7" x14ac:dyDescent="0.2">
      <c r="A345" s="1">
        <v>319</v>
      </c>
      <c r="B345" s="1">
        <v>41.780718254898083</v>
      </c>
      <c r="C345" s="1">
        <v>-39.780718254898083</v>
      </c>
      <c r="D345" s="1">
        <v>-7.2983766947058881E-2</v>
      </c>
      <c r="F345" s="1">
        <v>4.5552059496567514</v>
      </c>
      <c r="G345" s="1">
        <v>1</v>
      </c>
    </row>
    <row r="346" spans="1:7" x14ac:dyDescent="0.2">
      <c r="A346" s="1">
        <v>320</v>
      </c>
      <c r="B346" s="1">
        <v>41.778229669433053</v>
      </c>
      <c r="C346" s="1">
        <v>-36.778229669433053</v>
      </c>
      <c r="D346" s="1">
        <v>-6.7475245814316312E-2</v>
      </c>
      <c r="F346" s="1">
        <v>4.5695080091533189</v>
      </c>
      <c r="G346" s="1">
        <v>1</v>
      </c>
    </row>
    <row r="347" spans="1:7" x14ac:dyDescent="0.2">
      <c r="A347" s="1">
        <v>321</v>
      </c>
      <c r="B347" s="1">
        <v>41.818544753966528</v>
      </c>
      <c r="C347" s="1">
        <v>-33.818544753966528</v>
      </c>
      <c r="D347" s="1">
        <v>-6.2045254512423764E-2</v>
      </c>
      <c r="F347" s="1">
        <v>4.5838100686498864</v>
      </c>
      <c r="G347" s="1">
        <v>1</v>
      </c>
    </row>
    <row r="348" spans="1:7" x14ac:dyDescent="0.2">
      <c r="A348" s="1">
        <v>322</v>
      </c>
      <c r="B348" s="1">
        <v>41.780718254898083</v>
      </c>
      <c r="C348" s="1">
        <v>-40.780718254898083</v>
      </c>
      <c r="D348" s="1">
        <v>-7.4818418762026356E-2</v>
      </c>
      <c r="F348" s="1">
        <v>4.5981121281464539</v>
      </c>
      <c r="G348" s="1">
        <v>1</v>
      </c>
    </row>
    <row r="349" spans="1:7" x14ac:dyDescent="0.2">
      <c r="A349" s="1">
        <v>323</v>
      </c>
      <c r="B349" s="1">
        <v>41.824517359082591</v>
      </c>
      <c r="C349" s="1">
        <v>-34.824517359082591</v>
      </c>
      <c r="D349" s="1">
        <v>-6.3890863978207521E-2</v>
      </c>
      <c r="F349" s="1">
        <v>4.6124141876430214</v>
      </c>
      <c r="G349" s="1">
        <v>1</v>
      </c>
    </row>
    <row r="350" spans="1:7" x14ac:dyDescent="0.2">
      <c r="A350" s="1">
        <v>324</v>
      </c>
      <c r="B350" s="1">
        <v>41.784699991642128</v>
      </c>
      <c r="C350" s="1">
        <v>-40.784699991642128</v>
      </c>
      <c r="D350" s="1">
        <v>-7.4825723862570553E-2</v>
      </c>
      <c r="F350" s="1">
        <v>4.6267162471395888</v>
      </c>
      <c r="G350" s="1">
        <v>1</v>
      </c>
    </row>
    <row r="351" spans="1:7" x14ac:dyDescent="0.2">
      <c r="A351" s="1">
        <v>325</v>
      </c>
      <c r="B351" s="1">
        <v>41.776985376700544</v>
      </c>
      <c r="C351" s="1">
        <v>-40.776985376700544</v>
      </c>
      <c r="D351" s="1">
        <v>-7.4811570230266189E-2</v>
      </c>
      <c r="F351" s="1">
        <v>4.6410183066361563</v>
      </c>
      <c r="G351" s="1">
        <v>1</v>
      </c>
    </row>
    <row r="352" spans="1:7" x14ac:dyDescent="0.2">
      <c r="A352" s="1">
        <v>326</v>
      </c>
      <c r="B352" s="1">
        <v>41.777731952340048</v>
      </c>
      <c r="C352" s="1">
        <v>-40.777731952340048</v>
      </c>
      <c r="D352" s="1">
        <v>-7.4812939936618222E-2</v>
      </c>
      <c r="F352" s="1">
        <v>4.6553203661327238</v>
      </c>
      <c r="G352" s="1">
        <v>1</v>
      </c>
    </row>
    <row r="353" spans="1:7" x14ac:dyDescent="0.2">
      <c r="A353" s="1">
        <v>327</v>
      </c>
      <c r="B353" s="1">
        <v>41.777731952340048</v>
      </c>
      <c r="C353" s="1">
        <v>-40.777731952340048</v>
      </c>
      <c r="D353" s="1">
        <v>-7.4812939936618222E-2</v>
      </c>
      <c r="F353" s="1">
        <v>4.6696224256292913</v>
      </c>
      <c r="G353" s="1">
        <v>1</v>
      </c>
    </row>
    <row r="354" spans="1:7" x14ac:dyDescent="0.2">
      <c r="A354" s="1">
        <v>328</v>
      </c>
      <c r="B354" s="1">
        <v>41.776985376700544</v>
      </c>
      <c r="C354" s="1">
        <v>-40.776985376700544</v>
      </c>
      <c r="D354" s="1">
        <v>-7.4811570230266189E-2</v>
      </c>
      <c r="F354" s="1">
        <v>4.6839244851258588</v>
      </c>
      <c r="G354" s="1">
        <v>1</v>
      </c>
    </row>
    <row r="355" spans="1:7" x14ac:dyDescent="0.2">
      <c r="A355" s="1">
        <v>329</v>
      </c>
      <c r="B355" s="1">
        <v>41.791668030944209</v>
      </c>
      <c r="C355" s="1">
        <v>-32.791668030944209</v>
      </c>
      <c r="D355" s="1">
        <v>-6.0161293268783E-2</v>
      </c>
      <c r="F355" s="1">
        <v>4.6982265446224263</v>
      </c>
      <c r="G355" s="1">
        <v>1</v>
      </c>
    </row>
    <row r="356" spans="1:7" x14ac:dyDescent="0.2">
      <c r="A356" s="1">
        <v>330</v>
      </c>
      <c r="B356" s="1">
        <v>41.784699991642128</v>
      </c>
      <c r="C356" s="1">
        <v>-37.784699991642128</v>
      </c>
      <c r="D356" s="1">
        <v>-6.93217684176681E-2</v>
      </c>
      <c r="F356" s="1">
        <v>4.7125286041189938</v>
      </c>
      <c r="G356" s="1">
        <v>1</v>
      </c>
    </row>
    <row r="357" spans="1:7" x14ac:dyDescent="0.2">
      <c r="A357" s="1">
        <v>331</v>
      </c>
      <c r="B357" s="1">
        <v>41.776985376700544</v>
      </c>
      <c r="C357" s="1">
        <v>-40.776985376700544</v>
      </c>
      <c r="D357" s="1">
        <v>-7.4811570230266189E-2</v>
      </c>
      <c r="F357" s="1">
        <v>4.7268306636155613</v>
      </c>
      <c r="G357" s="1">
        <v>1</v>
      </c>
    </row>
    <row r="358" spans="1:7" x14ac:dyDescent="0.2">
      <c r="A358" s="1">
        <v>332</v>
      </c>
      <c r="B358" s="1">
        <v>41.777731952340048</v>
      </c>
      <c r="C358" s="1">
        <v>-40.777731952340048</v>
      </c>
      <c r="D358" s="1">
        <v>-7.4812939936618222E-2</v>
      </c>
      <c r="F358" s="1">
        <v>4.7411327231121287</v>
      </c>
      <c r="G358" s="1">
        <v>1</v>
      </c>
    </row>
    <row r="359" spans="1:7" x14ac:dyDescent="0.2">
      <c r="A359" s="1">
        <v>333</v>
      </c>
      <c r="B359" s="1">
        <v>41.778976245072563</v>
      </c>
      <c r="C359" s="1">
        <v>-38.778976245072563</v>
      </c>
      <c r="D359" s="1">
        <v>-7.114591915060331E-2</v>
      </c>
      <c r="F359" s="1">
        <v>4.7554347826086962</v>
      </c>
      <c r="G359" s="1">
        <v>1</v>
      </c>
    </row>
    <row r="360" spans="1:7" x14ac:dyDescent="0.2">
      <c r="A360" s="1">
        <v>334</v>
      </c>
      <c r="B360" s="1">
        <v>42.004442088204186</v>
      </c>
      <c r="C360" s="1">
        <v>-20.004442088204186</v>
      </c>
      <c r="D360" s="1">
        <v>-3.6701185984535728E-2</v>
      </c>
      <c r="F360" s="1">
        <v>4.7697368421052637</v>
      </c>
      <c r="G360" s="1">
        <v>1</v>
      </c>
    </row>
    <row r="361" spans="1:7" x14ac:dyDescent="0.2">
      <c r="A361" s="1">
        <v>335</v>
      </c>
      <c r="B361" s="1">
        <v>41.811078997571435</v>
      </c>
      <c r="C361" s="1">
        <v>-29.811078997571435</v>
      </c>
      <c r="D361" s="1">
        <v>-5.4692950189033467E-2</v>
      </c>
      <c r="F361" s="1">
        <v>4.7840389016018312</v>
      </c>
      <c r="G361" s="1">
        <v>1</v>
      </c>
    </row>
    <row r="362" spans="1:7" x14ac:dyDescent="0.2">
      <c r="A362" s="1">
        <v>336</v>
      </c>
      <c r="B362" s="1">
        <v>41.777234235247043</v>
      </c>
      <c r="C362" s="1">
        <v>-40.777234235247043</v>
      </c>
      <c r="D362" s="1">
        <v>-7.4812026799050205E-2</v>
      </c>
      <c r="F362" s="1">
        <v>4.7983409610983987</v>
      </c>
      <c r="G362" s="1">
        <v>1</v>
      </c>
    </row>
    <row r="363" spans="1:7" x14ac:dyDescent="0.2">
      <c r="A363" s="1">
        <v>337</v>
      </c>
      <c r="B363" s="1">
        <v>41.832480832570688</v>
      </c>
      <c r="C363" s="1">
        <v>-27.832480832570688</v>
      </c>
      <c r="D363" s="1">
        <v>-5.1062911474523513E-2</v>
      </c>
      <c r="F363" s="1">
        <v>4.8126430205949662</v>
      </c>
      <c r="G363" s="1">
        <v>1</v>
      </c>
    </row>
    <row r="364" spans="1:7" x14ac:dyDescent="0.2">
      <c r="A364" s="1">
        <v>338</v>
      </c>
      <c r="B364" s="1">
        <v>41.778727386526064</v>
      </c>
      <c r="C364" s="1">
        <v>-39.778727386526064</v>
      </c>
      <c r="D364" s="1">
        <v>-7.2980114396786797E-2</v>
      </c>
      <c r="F364" s="1">
        <v>4.8269450800915337</v>
      </c>
      <c r="G364" s="1">
        <v>1</v>
      </c>
    </row>
    <row r="365" spans="1:7" x14ac:dyDescent="0.2">
      <c r="A365" s="1">
        <v>339</v>
      </c>
      <c r="B365" s="1">
        <v>41.777234235247043</v>
      </c>
      <c r="C365" s="1">
        <v>-39.777234235247043</v>
      </c>
      <c r="D365" s="1">
        <v>-7.2977374984082716E-2</v>
      </c>
      <c r="F365" s="1">
        <v>4.8412471395881012</v>
      </c>
      <c r="G365" s="1">
        <v>1</v>
      </c>
    </row>
    <row r="366" spans="1:7" x14ac:dyDescent="0.2">
      <c r="A366" s="1">
        <v>340</v>
      </c>
      <c r="B366" s="1">
        <v>41.777234235247043</v>
      </c>
      <c r="C366" s="1">
        <v>-40.777234235247043</v>
      </c>
      <c r="D366" s="1">
        <v>-7.4812026799050205E-2</v>
      </c>
      <c r="F366" s="1">
        <v>4.8555491990846686</v>
      </c>
      <c r="G366" s="1">
        <v>1</v>
      </c>
    </row>
    <row r="367" spans="1:7" x14ac:dyDescent="0.2">
      <c r="A367" s="1">
        <v>341</v>
      </c>
      <c r="B367" s="1">
        <v>41.777234235247043</v>
      </c>
      <c r="C367" s="1">
        <v>-39.777234235247043</v>
      </c>
      <c r="D367" s="1">
        <v>-7.2977374984082716E-2</v>
      </c>
      <c r="F367" s="1">
        <v>4.8698512585812361</v>
      </c>
      <c r="G367" s="1">
        <v>1</v>
      </c>
    </row>
    <row r="368" spans="1:7" x14ac:dyDescent="0.2">
      <c r="A368" s="1">
        <v>342</v>
      </c>
      <c r="B368" s="1">
        <v>41.777731952340048</v>
      </c>
      <c r="C368" s="1">
        <v>-40.777731952340048</v>
      </c>
      <c r="D368" s="1">
        <v>-7.4812939936618222E-2</v>
      </c>
      <c r="F368" s="1">
        <v>4.8841533180778036</v>
      </c>
      <c r="G368" s="1">
        <v>1</v>
      </c>
    </row>
    <row r="369" spans="1:7" x14ac:dyDescent="0.2">
      <c r="A369" s="1">
        <v>343</v>
      </c>
      <c r="B369" s="1">
        <v>41.777731952340048</v>
      </c>
      <c r="C369" s="1">
        <v>-37.777731952340048</v>
      </c>
      <c r="D369" s="1">
        <v>-6.9308984491715769E-2</v>
      </c>
      <c r="F369" s="1">
        <v>4.8984553775743711</v>
      </c>
      <c r="G369" s="1">
        <v>1</v>
      </c>
    </row>
    <row r="370" spans="1:7" x14ac:dyDescent="0.2">
      <c r="A370" s="1">
        <v>344</v>
      </c>
      <c r="B370" s="1">
        <v>41.784699991642128</v>
      </c>
      <c r="C370" s="1">
        <v>-40.784699991642128</v>
      </c>
      <c r="D370" s="1">
        <v>-7.4825723862570553E-2</v>
      </c>
      <c r="F370" s="1">
        <v>4.9127574370709386</v>
      </c>
      <c r="G370" s="1">
        <v>1</v>
      </c>
    </row>
    <row r="371" spans="1:7" x14ac:dyDescent="0.2">
      <c r="A371" s="1">
        <v>345</v>
      </c>
      <c r="B371" s="1">
        <v>41.776985376700544</v>
      </c>
      <c r="C371" s="1">
        <v>-40.776985376700544</v>
      </c>
      <c r="D371" s="1">
        <v>-7.4811570230266189E-2</v>
      </c>
      <c r="F371" s="1">
        <v>4.9270594965675061</v>
      </c>
      <c r="G371" s="1">
        <v>1</v>
      </c>
    </row>
    <row r="372" spans="1:7" x14ac:dyDescent="0.2">
      <c r="A372" s="1">
        <v>346</v>
      </c>
      <c r="B372" s="1">
        <v>41.777234235247043</v>
      </c>
      <c r="C372" s="1">
        <v>-39.777234235247043</v>
      </c>
      <c r="D372" s="1">
        <v>-7.2977374984082716E-2</v>
      </c>
      <c r="F372" s="1">
        <v>4.9413615560640736</v>
      </c>
      <c r="G372" s="1">
        <v>1</v>
      </c>
    </row>
    <row r="373" spans="1:7" x14ac:dyDescent="0.2">
      <c r="A373" s="1">
        <v>347</v>
      </c>
      <c r="B373" s="1">
        <v>41.780718254898083</v>
      </c>
      <c r="C373" s="1">
        <v>-40.780718254898083</v>
      </c>
      <c r="D373" s="1">
        <v>-7.4818418762026356E-2</v>
      </c>
      <c r="F373" s="1">
        <v>4.9556636155606411</v>
      </c>
      <c r="G373" s="1">
        <v>1</v>
      </c>
    </row>
    <row r="374" spans="1:7" x14ac:dyDescent="0.2">
      <c r="A374" s="1">
        <v>348</v>
      </c>
      <c r="B374" s="1">
        <v>41.786690860014154</v>
      </c>
      <c r="C374" s="1">
        <v>-36.786690860014154</v>
      </c>
      <c r="D374" s="1">
        <v>-6.749076915297271E-2</v>
      </c>
      <c r="F374" s="1">
        <v>4.9699656750572085</v>
      </c>
      <c r="G374" s="1">
        <v>1</v>
      </c>
    </row>
    <row r="375" spans="1:7" x14ac:dyDescent="0.2">
      <c r="A375" s="1">
        <v>349</v>
      </c>
      <c r="B375" s="1">
        <v>41.777234235247043</v>
      </c>
      <c r="C375" s="1">
        <v>-39.777234235247043</v>
      </c>
      <c r="D375" s="1">
        <v>-7.2977374984082716E-2</v>
      </c>
      <c r="F375" s="1">
        <v>4.984267734553776</v>
      </c>
      <c r="G375" s="1">
        <v>1</v>
      </c>
    </row>
    <row r="376" spans="1:7" x14ac:dyDescent="0.2">
      <c r="A376" s="1">
        <v>350</v>
      </c>
      <c r="B376" s="1">
        <v>41.778727386526064</v>
      </c>
      <c r="C376" s="1">
        <v>-40.778727386526064</v>
      </c>
      <c r="D376" s="1">
        <v>-7.4814766211754272E-2</v>
      </c>
      <c r="F376" s="1">
        <v>4.9985697940503435</v>
      </c>
      <c r="G376" s="1">
        <v>1</v>
      </c>
    </row>
    <row r="377" spans="1:7" x14ac:dyDescent="0.2">
      <c r="A377" s="1">
        <v>351</v>
      </c>
      <c r="B377" s="1">
        <v>41.776985376700544</v>
      </c>
      <c r="C377" s="1">
        <v>-40.776985376700544</v>
      </c>
      <c r="D377" s="1">
        <v>-7.4811570230266189E-2</v>
      </c>
      <c r="F377" s="1">
        <v>5.0128718535469119</v>
      </c>
      <c r="G377" s="1">
        <v>1</v>
      </c>
    </row>
    <row r="378" spans="1:7" x14ac:dyDescent="0.2">
      <c r="A378" s="1">
        <v>352</v>
      </c>
      <c r="B378" s="1">
        <v>41.777234235247043</v>
      </c>
      <c r="C378" s="1">
        <v>-39.777234235247043</v>
      </c>
      <c r="D378" s="1">
        <v>-7.2977374984082716E-2</v>
      </c>
      <c r="F378" s="1">
        <v>5.0271739130434794</v>
      </c>
      <c r="G378" s="1">
        <v>1</v>
      </c>
    </row>
    <row r="379" spans="1:7" x14ac:dyDescent="0.2">
      <c r="A379" s="1">
        <v>353</v>
      </c>
      <c r="B379" s="1">
        <v>41.777731952340048</v>
      </c>
      <c r="C379" s="1">
        <v>-40.777731952340048</v>
      </c>
      <c r="D379" s="1">
        <v>-7.4812939936618222E-2</v>
      </c>
      <c r="F379" s="1">
        <v>5.0414759725400469</v>
      </c>
      <c r="G379" s="1">
        <v>1</v>
      </c>
    </row>
    <row r="380" spans="1:7" x14ac:dyDescent="0.2">
      <c r="A380" s="1">
        <v>354</v>
      </c>
      <c r="B380" s="1">
        <v>41.777731952340048</v>
      </c>
      <c r="C380" s="1">
        <v>-40.777731952340048</v>
      </c>
      <c r="D380" s="1">
        <v>-7.4812939936618222E-2</v>
      </c>
      <c r="F380" s="1">
        <v>5.0557780320366144</v>
      </c>
      <c r="G380" s="1">
        <v>1</v>
      </c>
    </row>
    <row r="381" spans="1:7" x14ac:dyDescent="0.2">
      <c r="A381" s="1">
        <v>355</v>
      </c>
      <c r="B381" s="1">
        <v>41.776985376700544</v>
      </c>
      <c r="C381" s="1">
        <v>-40.776985376700544</v>
      </c>
      <c r="D381" s="1">
        <v>-7.4811570230266189E-2</v>
      </c>
      <c r="F381" s="1">
        <v>5.0700800915331818</v>
      </c>
      <c r="G381" s="1">
        <v>1</v>
      </c>
    </row>
    <row r="382" spans="1:7" x14ac:dyDescent="0.2">
      <c r="A382" s="1">
        <v>356</v>
      </c>
      <c r="B382" s="1">
        <v>41.777731952340048</v>
      </c>
      <c r="C382" s="1">
        <v>-40.777731952340048</v>
      </c>
      <c r="D382" s="1">
        <v>-7.4812939936618222E-2</v>
      </c>
      <c r="F382" s="1">
        <v>5.0843821510297493</v>
      </c>
      <c r="G382" s="1">
        <v>1</v>
      </c>
    </row>
    <row r="383" spans="1:7" x14ac:dyDescent="0.2">
      <c r="A383" s="1">
        <v>357</v>
      </c>
      <c r="B383" s="1">
        <v>41.776985376700544</v>
      </c>
      <c r="C383" s="1">
        <v>-40.776985376700544</v>
      </c>
      <c r="D383" s="1">
        <v>-7.4811570230266189E-2</v>
      </c>
      <c r="F383" s="1">
        <v>5.0986842105263168</v>
      </c>
      <c r="G383" s="1">
        <v>1</v>
      </c>
    </row>
    <row r="384" spans="1:7" x14ac:dyDescent="0.2">
      <c r="A384" s="1">
        <v>358</v>
      </c>
      <c r="B384" s="1">
        <v>41.789179445479185</v>
      </c>
      <c r="C384" s="1">
        <v>-33.789179445479185</v>
      </c>
      <c r="D384" s="1">
        <v>-6.199137939591038E-2</v>
      </c>
      <c r="F384" s="1">
        <v>5.1129862700228843</v>
      </c>
      <c r="G384" s="1">
        <v>1</v>
      </c>
    </row>
    <row r="385" spans="1:7" x14ac:dyDescent="0.2">
      <c r="A385" s="1">
        <v>359</v>
      </c>
      <c r="B385" s="1">
        <v>41.777234235247043</v>
      </c>
      <c r="C385" s="1">
        <v>-40.777234235247043</v>
      </c>
      <c r="D385" s="1">
        <v>-7.4812026799050205E-2</v>
      </c>
      <c r="F385" s="1">
        <v>5.1272883295194518</v>
      </c>
      <c r="G385" s="1">
        <v>1</v>
      </c>
    </row>
    <row r="386" spans="1:7" x14ac:dyDescent="0.2">
      <c r="A386" s="1">
        <v>360</v>
      </c>
      <c r="B386" s="1">
        <v>41.776985376700544</v>
      </c>
      <c r="C386" s="1">
        <v>-40.776985376700544</v>
      </c>
      <c r="D386" s="1">
        <v>-7.4811570230266189E-2</v>
      </c>
      <c r="F386" s="1">
        <v>5.1415903890160193</v>
      </c>
      <c r="G386" s="1">
        <v>1</v>
      </c>
    </row>
    <row r="387" spans="1:7" x14ac:dyDescent="0.2">
      <c r="A387" s="1">
        <v>361</v>
      </c>
      <c r="B387" s="1">
        <v>41.777731952340048</v>
      </c>
      <c r="C387" s="1">
        <v>-40.777731952340048</v>
      </c>
      <c r="D387" s="1">
        <v>-7.4812939936618222E-2</v>
      </c>
      <c r="F387" s="1">
        <v>5.1558924485125868</v>
      </c>
      <c r="G387" s="1">
        <v>1</v>
      </c>
    </row>
    <row r="388" spans="1:7" x14ac:dyDescent="0.2">
      <c r="A388" s="1">
        <v>362</v>
      </c>
      <c r="B388" s="1">
        <v>41.781713689084093</v>
      </c>
      <c r="C388" s="1">
        <v>-36.781713689084093</v>
      </c>
      <c r="D388" s="1">
        <v>-6.7481637777292464E-2</v>
      </c>
      <c r="F388" s="1">
        <v>5.1701945080091543</v>
      </c>
      <c r="G388" s="1">
        <v>1</v>
      </c>
    </row>
    <row r="389" spans="1:7" x14ac:dyDescent="0.2">
      <c r="A389" s="1">
        <v>363</v>
      </c>
      <c r="B389" s="1">
        <v>41.777731952340048</v>
      </c>
      <c r="C389" s="1">
        <v>-40.777731952340048</v>
      </c>
      <c r="D389" s="1">
        <v>-7.4812939936618222E-2</v>
      </c>
      <c r="F389" s="1">
        <v>5.1844965675057217</v>
      </c>
      <c r="G389" s="1">
        <v>1</v>
      </c>
    </row>
    <row r="390" spans="1:7" x14ac:dyDescent="0.2">
      <c r="A390" s="1">
        <v>364</v>
      </c>
      <c r="B390" s="1">
        <v>41.777980810886554</v>
      </c>
      <c r="C390" s="1">
        <v>-39.777980810886554</v>
      </c>
      <c r="D390" s="1">
        <v>-7.2978744690434749E-2</v>
      </c>
      <c r="F390" s="1">
        <v>5.1987986270022892</v>
      </c>
      <c r="G390" s="1">
        <v>1</v>
      </c>
    </row>
    <row r="391" spans="1:7" x14ac:dyDescent="0.2">
      <c r="A391" s="1">
        <v>365</v>
      </c>
      <c r="B391" s="1">
        <v>41.792663465130225</v>
      </c>
      <c r="C391" s="1">
        <v>-39.792663465130225</v>
      </c>
      <c r="D391" s="1">
        <v>-7.3005682248691445E-2</v>
      </c>
      <c r="F391" s="1">
        <v>5.2131006864988567</v>
      </c>
      <c r="G391" s="1">
        <v>1</v>
      </c>
    </row>
    <row r="392" spans="1:7" x14ac:dyDescent="0.2">
      <c r="A392" s="1">
        <v>366</v>
      </c>
      <c r="B392" s="1">
        <v>41.777980810886554</v>
      </c>
      <c r="C392" s="1">
        <v>-36.777980810886554</v>
      </c>
      <c r="D392" s="1">
        <v>-6.7474789245532296E-2</v>
      </c>
      <c r="F392" s="1">
        <v>5.2274027459954242</v>
      </c>
      <c r="G392" s="1">
        <v>1</v>
      </c>
    </row>
    <row r="393" spans="1:7" x14ac:dyDescent="0.2">
      <c r="A393" s="1">
        <v>367</v>
      </c>
      <c r="B393" s="1">
        <v>41.782709123270109</v>
      </c>
      <c r="C393" s="1">
        <v>-37.782709123270109</v>
      </c>
      <c r="D393" s="1">
        <v>-6.9318115867396016E-2</v>
      </c>
      <c r="F393" s="1">
        <v>5.2417048054919917</v>
      </c>
      <c r="G393" s="1">
        <v>1</v>
      </c>
    </row>
    <row r="394" spans="1:7" x14ac:dyDescent="0.2">
      <c r="A394" s="1">
        <v>368</v>
      </c>
      <c r="B394" s="1">
        <v>41.880261673499241</v>
      </c>
      <c r="C394" s="1">
        <v>-30.880261673499241</v>
      </c>
      <c r="D394" s="1">
        <v>-5.6654528125956206E-2</v>
      </c>
      <c r="F394" s="1">
        <v>5.2560068649885592</v>
      </c>
      <c r="G394" s="1">
        <v>1</v>
      </c>
    </row>
    <row r="395" spans="1:7" x14ac:dyDescent="0.2">
      <c r="A395" s="1">
        <v>369</v>
      </c>
      <c r="B395" s="1">
        <v>41.778976245072563</v>
      </c>
      <c r="C395" s="1">
        <v>-39.778976245072563</v>
      </c>
      <c r="D395" s="1">
        <v>-7.2980570965570798E-2</v>
      </c>
      <c r="F395" s="1">
        <v>5.2703089244851267</v>
      </c>
      <c r="G395" s="1">
        <v>1</v>
      </c>
    </row>
    <row r="396" spans="1:7" x14ac:dyDescent="0.2">
      <c r="A396" s="1">
        <v>370</v>
      </c>
      <c r="B396" s="1">
        <v>41.776985376700544</v>
      </c>
      <c r="C396" s="1">
        <v>-40.776985376700544</v>
      </c>
      <c r="D396" s="1">
        <v>-7.4811570230266189E-2</v>
      </c>
      <c r="F396" s="1">
        <v>5.2846109839816942</v>
      </c>
      <c r="G396" s="1">
        <v>1</v>
      </c>
    </row>
    <row r="397" spans="1:7" x14ac:dyDescent="0.2">
      <c r="A397" s="1">
        <v>371</v>
      </c>
      <c r="B397" s="1">
        <v>41.780967113444589</v>
      </c>
      <c r="C397" s="1">
        <v>-24.780967113444589</v>
      </c>
      <c r="D397" s="1">
        <v>-4.5464446291330639E-2</v>
      </c>
      <c r="F397" s="1">
        <v>5.2989130434782616</v>
      </c>
      <c r="G397" s="1">
        <v>1</v>
      </c>
    </row>
    <row r="398" spans="1:7" x14ac:dyDescent="0.2">
      <c r="A398" s="1">
        <v>372</v>
      </c>
      <c r="B398" s="1">
        <v>41.777234235247043</v>
      </c>
      <c r="C398" s="1">
        <v>-40.777234235247043</v>
      </c>
      <c r="D398" s="1">
        <v>-7.4812026799050205E-2</v>
      </c>
      <c r="F398" s="1">
        <v>5.3132151029748291</v>
      </c>
      <c r="G398" s="1">
        <v>1</v>
      </c>
    </row>
    <row r="399" spans="1:7" x14ac:dyDescent="0.2">
      <c r="A399" s="1">
        <v>373</v>
      </c>
      <c r="B399" s="1">
        <v>41.784699991642128</v>
      </c>
      <c r="C399" s="1">
        <v>-40.784699991642128</v>
      </c>
      <c r="D399" s="1">
        <v>-7.4825723862570553E-2</v>
      </c>
      <c r="F399" s="1">
        <v>5.3275171624713966</v>
      </c>
      <c r="G399" s="1">
        <v>1</v>
      </c>
    </row>
    <row r="400" spans="1:7" x14ac:dyDescent="0.2">
      <c r="A400" s="1">
        <v>374</v>
      </c>
      <c r="B400" s="1">
        <v>41.778976245072563</v>
      </c>
      <c r="C400" s="1">
        <v>-32.778976245072563</v>
      </c>
      <c r="D400" s="1">
        <v>-6.013800826079841E-2</v>
      </c>
      <c r="F400" s="1">
        <v>5.3418192219679641</v>
      </c>
      <c r="G400" s="1">
        <v>1</v>
      </c>
    </row>
    <row r="401" spans="1:7" x14ac:dyDescent="0.2">
      <c r="A401" s="1">
        <v>375</v>
      </c>
      <c r="B401" s="1">
        <v>41.776985376700544</v>
      </c>
      <c r="C401" s="1">
        <v>-40.776985376700544</v>
      </c>
      <c r="D401" s="1">
        <v>-7.4811570230266189E-2</v>
      </c>
      <c r="F401" s="1">
        <v>5.3561212814645316</v>
      </c>
      <c r="G401" s="1">
        <v>1</v>
      </c>
    </row>
    <row r="402" spans="1:7" x14ac:dyDescent="0.2">
      <c r="A402" s="1">
        <v>376</v>
      </c>
      <c r="B402" s="1">
        <v>41.777483093793549</v>
      </c>
      <c r="C402" s="1">
        <v>-38.777483093793549</v>
      </c>
      <c r="D402" s="1">
        <v>-7.1143179737899243E-2</v>
      </c>
      <c r="F402" s="1">
        <v>5.3704233409610991</v>
      </c>
      <c r="G402" s="1">
        <v>1</v>
      </c>
    </row>
    <row r="403" spans="1:7" x14ac:dyDescent="0.2">
      <c r="A403" s="1">
        <v>377</v>
      </c>
      <c r="B403" s="1">
        <v>41.828499095826643</v>
      </c>
      <c r="C403" s="1">
        <v>-37.828499095826643</v>
      </c>
      <c r="D403" s="1">
        <v>-6.9402124523654171E-2</v>
      </c>
      <c r="F403" s="1">
        <v>5.3847254004576666</v>
      </c>
      <c r="G403" s="1">
        <v>1</v>
      </c>
    </row>
    <row r="404" spans="1:7" x14ac:dyDescent="0.2">
      <c r="A404" s="1">
        <v>378</v>
      </c>
      <c r="B404" s="1">
        <v>41.838702296233258</v>
      </c>
      <c r="C404" s="1">
        <v>98.161297703766735</v>
      </c>
      <c r="D404" s="1">
        <v>0.18009180299177913</v>
      </c>
      <c r="F404" s="1">
        <v>5.3990274599542341</v>
      </c>
      <c r="G404" s="1">
        <v>1</v>
      </c>
    </row>
    <row r="405" spans="1:7" x14ac:dyDescent="0.2">
      <c r="A405" s="1">
        <v>379</v>
      </c>
      <c r="B405" s="1">
        <v>50.311589229017258</v>
      </c>
      <c r="C405" s="1">
        <v>4027.688410770983</v>
      </c>
      <c r="D405" s="1">
        <v>7.3894058529444839</v>
      </c>
      <c r="F405" s="1">
        <v>5.4133295194508015</v>
      </c>
      <c r="G405" s="1">
        <v>1</v>
      </c>
    </row>
    <row r="406" spans="1:7" x14ac:dyDescent="0.2">
      <c r="A406" s="1">
        <v>380</v>
      </c>
      <c r="B406" s="1">
        <v>42.270471874415776</v>
      </c>
      <c r="C406" s="1">
        <v>6.7295281255842241</v>
      </c>
      <c r="D406" s="1">
        <v>1.2346340989477825E-2</v>
      </c>
      <c r="F406" s="1">
        <v>5.427631578947369</v>
      </c>
      <c r="G406" s="1">
        <v>1</v>
      </c>
    </row>
    <row r="407" spans="1:7" x14ac:dyDescent="0.2">
      <c r="A407" s="1">
        <v>381</v>
      </c>
      <c r="B407" s="1">
        <v>86.036726730786569</v>
      </c>
      <c r="C407" s="1">
        <v>9349.9632732692135</v>
      </c>
      <c r="D407" s="1">
        <v>17.153927089182677</v>
      </c>
      <c r="F407" s="1">
        <v>5.4419336384439365</v>
      </c>
      <c r="G407" s="1">
        <v>1</v>
      </c>
    </row>
    <row r="408" spans="1:7" x14ac:dyDescent="0.2">
      <c r="A408" s="1">
        <v>382</v>
      </c>
      <c r="B408" s="1">
        <v>41.777731952340048</v>
      </c>
      <c r="C408" s="1">
        <v>-40.777731952340048</v>
      </c>
      <c r="D408" s="1">
        <v>-7.4812939936618222E-2</v>
      </c>
      <c r="F408" s="1">
        <v>5.456235697940504</v>
      </c>
      <c r="G408" s="1">
        <v>1</v>
      </c>
    </row>
    <row r="409" spans="1:7" x14ac:dyDescent="0.2">
      <c r="A409" s="1">
        <v>383</v>
      </c>
      <c r="B409" s="1">
        <v>43.337577321820184</v>
      </c>
      <c r="C409" s="1">
        <v>54.662422678179816</v>
      </c>
      <c r="D409" s="1">
        <v>0.10028651297704234</v>
      </c>
      <c r="F409" s="1">
        <v>5.4705377574370715</v>
      </c>
      <c r="G409" s="1">
        <v>1</v>
      </c>
    </row>
    <row r="410" spans="1:7" x14ac:dyDescent="0.2">
      <c r="A410" s="1">
        <v>384</v>
      </c>
      <c r="B410" s="1">
        <v>41.782957981816608</v>
      </c>
      <c r="C410" s="1">
        <v>-34.782957981816608</v>
      </c>
      <c r="D410" s="1">
        <v>-6.3814616991277565E-2</v>
      </c>
      <c r="F410" s="1">
        <v>5.484839816933639</v>
      </c>
      <c r="G410" s="1">
        <v>1</v>
      </c>
    </row>
    <row r="411" spans="1:7" x14ac:dyDescent="0.2">
      <c r="A411" s="1">
        <v>385</v>
      </c>
      <c r="B411" s="1">
        <v>42.239613414649419</v>
      </c>
      <c r="C411" s="1">
        <v>71.760386585350574</v>
      </c>
      <c r="D411" s="1">
        <v>0.13165532349158171</v>
      </c>
      <c r="F411" s="1">
        <v>5.4991418764302065</v>
      </c>
      <c r="G411" s="1">
        <v>1</v>
      </c>
    </row>
    <row r="412" spans="1:7" x14ac:dyDescent="0.2">
      <c r="A412" s="1">
        <v>386</v>
      </c>
      <c r="B412" s="1">
        <v>42.033558538145023</v>
      </c>
      <c r="C412" s="1">
        <v>-17.033558538145023</v>
      </c>
      <c r="D412" s="1">
        <v>-3.1250649087362643E-2</v>
      </c>
      <c r="F412" s="1">
        <v>5.513443935926774</v>
      </c>
      <c r="G412" s="1">
        <v>1</v>
      </c>
    </row>
    <row r="413" spans="1:7" x14ac:dyDescent="0.2">
      <c r="A413" s="1">
        <v>387</v>
      </c>
      <c r="B413" s="1">
        <v>41.80112465571132</v>
      </c>
      <c r="C413" s="1">
        <v>-22.80112465571132</v>
      </c>
      <c r="D413" s="1">
        <v>-4.1832124732900614E-2</v>
      </c>
      <c r="F413" s="1">
        <v>5.5277459954233414</v>
      </c>
      <c r="G413" s="1">
        <v>1</v>
      </c>
    </row>
    <row r="414" spans="1:7" x14ac:dyDescent="0.2">
      <c r="A414" s="1">
        <v>388</v>
      </c>
      <c r="B414" s="1">
        <v>41.776985376700544</v>
      </c>
      <c r="C414" s="1">
        <v>-40.776985376700544</v>
      </c>
      <c r="D414" s="1">
        <v>-7.4811570230266189E-2</v>
      </c>
      <c r="F414" s="1">
        <v>5.5420480549199089</v>
      </c>
      <c r="G414" s="1">
        <v>1</v>
      </c>
    </row>
    <row r="415" spans="1:7" x14ac:dyDescent="0.2">
      <c r="A415" s="1">
        <v>389</v>
      </c>
      <c r="B415" s="1">
        <v>43.474947239489779</v>
      </c>
      <c r="C415" s="1">
        <v>63.525052760510221</v>
      </c>
      <c r="D415" s="1">
        <v>0.11654635334297524</v>
      </c>
      <c r="F415" s="1">
        <v>5.5563501144164764</v>
      </c>
      <c r="G415" s="1">
        <v>1</v>
      </c>
    </row>
    <row r="416" spans="1:7" x14ac:dyDescent="0.2">
      <c r="A416" s="1">
        <v>390</v>
      </c>
      <c r="B416" s="1">
        <v>41.776985376700544</v>
      </c>
      <c r="C416" s="1">
        <v>-40.776985376700544</v>
      </c>
      <c r="D416" s="1">
        <v>-7.4811570230266189E-2</v>
      </c>
      <c r="F416" s="1">
        <v>5.5706521739130439</v>
      </c>
      <c r="G416" s="1">
        <v>1</v>
      </c>
    </row>
    <row r="417" spans="1:7" x14ac:dyDescent="0.2">
      <c r="A417" s="1">
        <v>391</v>
      </c>
      <c r="B417" s="1">
        <v>41.781215971991088</v>
      </c>
      <c r="C417" s="1">
        <v>-32.781215971991088</v>
      </c>
      <c r="D417" s="1">
        <v>-6.0142117379854511E-2</v>
      </c>
      <c r="F417" s="1">
        <v>5.5849542334096114</v>
      </c>
      <c r="G417" s="1">
        <v>1</v>
      </c>
    </row>
    <row r="418" spans="1:7" x14ac:dyDescent="0.2">
      <c r="A418" s="1">
        <v>392</v>
      </c>
      <c r="B418" s="1">
        <v>41.798636070246296</v>
      </c>
      <c r="C418" s="1">
        <v>-35.798636070246296</v>
      </c>
      <c r="D418" s="1">
        <v>-6.5678032639637798E-2</v>
      </c>
      <c r="F418" s="1">
        <v>5.5992562929061789</v>
      </c>
      <c r="G418" s="1">
        <v>1</v>
      </c>
    </row>
    <row r="419" spans="1:7" x14ac:dyDescent="0.2">
      <c r="A419" s="1">
        <v>393</v>
      </c>
      <c r="B419" s="1">
        <v>41.776985376700544</v>
      </c>
      <c r="C419" s="1">
        <v>-40.776985376700544</v>
      </c>
      <c r="D419" s="1">
        <v>-7.4811570230266189E-2</v>
      </c>
      <c r="F419" s="1">
        <v>5.6135583524027464</v>
      </c>
      <c r="G419" s="1">
        <v>1</v>
      </c>
    </row>
    <row r="420" spans="1:7" x14ac:dyDescent="0.2">
      <c r="A420" s="1">
        <v>394</v>
      </c>
      <c r="B420" s="1">
        <v>41.782709123270109</v>
      </c>
      <c r="C420" s="1">
        <v>-35.782709123270109</v>
      </c>
      <c r="D420" s="1">
        <v>-6.5648812237461038E-2</v>
      </c>
      <c r="F420" s="1">
        <v>5.6278604118993139</v>
      </c>
      <c r="G420" s="1">
        <v>1</v>
      </c>
    </row>
    <row r="421" spans="1:7" x14ac:dyDescent="0.2">
      <c r="A421" s="1">
        <v>395</v>
      </c>
      <c r="B421" s="1">
        <v>41.776985376700544</v>
      </c>
      <c r="C421" s="1">
        <v>-40.776985376700544</v>
      </c>
      <c r="D421" s="1">
        <v>-7.4811570230266189E-2</v>
      </c>
      <c r="F421" s="1">
        <v>5.6421624713958813</v>
      </c>
      <c r="G421" s="1">
        <v>1</v>
      </c>
    </row>
    <row r="422" spans="1:7" x14ac:dyDescent="0.2">
      <c r="A422" s="1">
        <v>396</v>
      </c>
      <c r="B422" s="1">
        <v>41.792663465130225</v>
      </c>
      <c r="C422" s="1">
        <v>-25.792663465130225</v>
      </c>
      <c r="D422" s="1">
        <v>-4.7320556839146675E-2</v>
      </c>
      <c r="F422" s="1">
        <v>5.6564645308924488</v>
      </c>
      <c r="G422" s="1">
        <v>1</v>
      </c>
    </row>
    <row r="423" spans="1:7" x14ac:dyDescent="0.2">
      <c r="A423" s="1">
        <v>397</v>
      </c>
      <c r="B423" s="1">
        <v>41.784699991642128</v>
      </c>
      <c r="C423" s="1">
        <v>-40.784699991642128</v>
      </c>
      <c r="D423" s="1">
        <v>-7.4825723862570553E-2</v>
      </c>
      <c r="F423" s="1">
        <v>5.6707665903890172</v>
      </c>
      <c r="G423" s="1">
        <v>1</v>
      </c>
    </row>
    <row r="424" spans="1:7" x14ac:dyDescent="0.2">
      <c r="A424" s="1">
        <v>398</v>
      </c>
      <c r="B424" s="1">
        <v>41.777483093793549</v>
      </c>
      <c r="C424" s="1">
        <v>-38.777483093793549</v>
      </c>
      <c r="D424" s="1">
        <v>-7.1143179737899243E-2</v>
      </c>
      <c r="F424" s="1">
        <v>5.6850686498855847</v>
      </c>
      <c r="G424" s="1">
        <v>1</v>
      </c>
    </row>
    <row r="425" spans="1:7" x14ac:dyDescent="0.2">
      <c r="A425" s="1">
        <v>399</v>
      </c>
      <c r="B425" s="1">
        <v>41.792663465130225</v>
      </c>
      <c r="C425" s="1">
        <v>-40.792663465130225</v>
      </c>
      <c r="D425" s="1">
        <v>-7.4840334063658934E-2</v>
      </c>
      <c r="F425" s="1">
        <v>5.6993707093821522</v>
      </c>
      <c r="G425" s="1">
        <v>1</v>
      </c>
    </row>
    <row r="426" spans="1:7" x14ac:dyDescent="0.2">
      <c r="A426" s="1">
        <v>400</v>
      </c>
      <c r="B426" s="1">
        <v>41.778229669433053</v>
      </c>
      <c r="C426" s="1">
        <v>-38.778229669433053</v>
      </c>
      <c r="D426" s="1">
        <v>-7.1144549444251276E-2</v>
      </c>
      <c r="F426" s="1">
        <v>5.7136727688787197</v>
      </c>
      <c r="G426" s="1">
        <v>1</v>
      </c>
    </row>
    <row r="427" spans="1:7" x14ac:dyDescent="0.2">
      <c r="A427" s="1">
        <v>401</v>
      </c>
      <c r="B427" s="1">
        <v>41.826757086001123</v>
      </c>
      <c r="C427" s="1">
        <v>-19.826757086001123</v>
      </c>
      <c r="D427" s="1">
        <v>-3.6375195872751377E-2</v>
      </c>
      <c r="F427" s="1">
        <v>5.7279748283752872</v>
      </c>
      <c r="G427" s="1">
        <v>1</v>
      </c>
    </row>
    <row r="428" spans="1:7" x14ac:dyDescent="0.2">
      <c r="A428" s="1">
        <v>402</v>
      </c>
      <c r="B428" s="1">
        <v>41.777234235247043</v>
      </c>
      <c r="C428" s="1">
        <v>-39.777234235247043</v>
      </c>
      <c r="D428" s="1">
        <v>-7.2977374984082716E-2</v>
      </c>
      <c r="F428" s="1">
        <v>5.7422768878718546</v>
      </c>
      <c r="G428" s="1">
        <v>1</v>
      </c>
    </row>
    <row r="429" spans="1:7" x14ac:dyDescent="0.2">
      <c r="A429" s="1">
        <v>403</v>
      </c>
      <c r="B429" s="1">
        <v>41.777731952340048</v>
      </c>
      <c r="C429" s="1">
        <v>-40.777731952340048</v>
      </c>
      <c r="D429" s="1">
        <v>-7.4812939936618222E-2</v>
      </c>
      <c r="F429" s="1">
        <v>5.7565789473684221</v>
      </c>
      <c r="G429" s="1">
        <v>1</v>
      </c>
    </row>
    <row r="430" spans="1:7" x14ac:dyDescent="0.2">
      <c r="A430" s="1">
        <v>404</v>
      </c>
      <c r="B430" s="1">
        <v>41.776985376700544</v>
      </c>
      <c r="C430" s="1">
        <v>-40.776985376700544</v>
      </c>
      <c r="D430" s="1">
        <v>-7.4811570230266189E-2</v>
      </c>
      <c r="F430" s="1">
        <v>5.7708810068649896</v>
      </c>
      <c r="G430" s="1">
        <v>1</v>
      </c>
    </row>
    <row r="431" spans="1:7" x14ac:dyDescent="0.2">
      <c r="A431" s="1">
        <v>405</v>
      </c>
      <c r="B431" s="1">
        <v>41.777980810886554</v>
      </c>
      <c r="C431" s="1">
        <v>-39.777980810886554</v>
      </c>
      <c r="D431" s="1">
        <v>-7.2978744690434749E-2</v>
      </c>
      <c r="F431" s="1">
        <v>5.7851830663615571</v>
      </c>
      <c r="G431" s="1">
        <v>1</v>
      </c>
    </row>
    <row r="432" spans="1:7" x14ac:dyDescent="0.2">
      <c r="A432" s="1">
        <v>406</v>
      </c>
      <c r="B432" s="1">
        <v>41.777234235247043</v>
      </c>
      <c r="C432" s="1">
        <v>-39.777234235247043</v>
      </c>
      <c r="D432" s="1">
        <v>-7.2977374984082716E-2</v>
      </c>
      <c r="F432" s="1">
        <v>5.7994851258581246</v>
      </c>
      <c r="G432" s="1">
        <v>1</v>
      </c>
    </row>
    <row r="433" spans="1:7" x14ac:dyDescent="0.2">
      <c r="A433" s="1">
        <v>407</v>
      </c>
      <c r="B433" s="1">
        <v>41.778478527979559</v>
      </c>
      <c r="C433" s="1">
        <v>-34.778478527979559</v>
      </c>
      <c r="D433" s="1">
        <v>-6.3806398753165364E-2</v>
      </c>
      <c r="F433" s="1">
        <v>5.8137871853546921</v>
      </c>
      <c r="G433" s="1">
        <v>1</v>
      </c>
    </row>
    <row r="434" spans="1:7" x14ac:dyDescent="0.2">
      <c r="A434" s="1">
        <v>408</v>
      </c>
      <c r="B434" s="1">
        <v>41.780718254898083</v>
      </c>
      <c r="C434" s="1">
        <v>-33.780718254898083</v>
      </c>
      <c r="D434" s="1">
        <v>-6.1975856057253975E-2</v>
      </c>
      <c r="F434" s="1">
        <v>5.8280892448512596</v>
      </c>
      <c r="G434" s="1">
        <v>1</v>
      </c>
    </row>
    <row r="435" spans="1:7" x14ac:dyDescent="0.2">
      <c r="A435" s="1">
        <v>409</v>
      </c>
      <c r="B435" s="1">
        <v>41.777483093793549</v>
      </c>
      <c r="C435" s="1">
        <v>-38.777483093793549</v>
      </c>
      <c r="D435" s="1">
        <v>-7.1143179737899243E-2</v>
      </c>
      <c r="F435" s="1">
        <v>5.8423913043478271</v>
      </c>
      <c r="G435" s="1">
        <v>1</v>
      </c>
    </row>
    <row r="436" spans="1:7" x14ac:dyDescent="0.2">
      <c r="A436" s="1">
        <v>410</v>
      </c>
      <c r="B436" s="1">
        <v>41.776985376700544</v>
      </c>
      <c r="C436" s="1">
        <v>-40.776985376700544</v>
      </c>
      <c r="D436" s="1">
        <v>-7.4811570230266189E-2</v>
      </c>
      <c r="F436" s="1">
        <v>5.8566933638443945</v>
      </c>
      <c r="G436" s="1">
        <v>1</v>
      </c>
    </row>
    <row r="437" spans="1:7" x14ac:dyDescent="0.2">
      <c r="A437" s="1">
        <v>411</v>
      </c>
      <c r="B437" s="1">
        <v>41.80460867536236</v>
      </c>
      <c r="C437" s="1">
        <v>-34.80460867536236</v>
      </c>
      <c r="D437" s="1">
        <v>-6.3854338475486577E-2</v>
      </c>
      <c r="F437" s="1">
        <v>5.870995423340962</v>
      </c>
      <c r="G437" s="1">
        <v>1</v>
      </c>
    </row>
    <row r="438" spans="1:7" x14ac:dyDescent="0.2">
      <c r="A438" s="1">
        <v>412</v>
      </c>
      <c r="B438" s="1">
        <v>41.78868172838618</v>
      </c>
      <c r="C438" s="1">
        <v>-37.78868172838618</v>
      </c>
      <c r="D438" s="1">
        <v>-6.9329073518212297E-2</v>
      </c>
      <c r="F438" s="1">
        <v>5.8852974828375295</v>
      </c>
      <c r="G438" s="1">
        <v>1</v>
      </c>
    </row>
    <row r="439" spans="1:7" x14ac:dyDescent="0.2">
      <c r="A439" s="1">
        <v>413</v>
      </c>
      <c r="B439" s="1">
        <v>41.777731952340048</v>
      </c>
      <c r="C439" s="1">
        <v>-40.777731952340048</v>
      </c>
      <c r="D439" s="1">
        <v>-7.4812939936618222E-2</v>
      </c>
      <c r="F439" s="1">
        <v>5.899599542334097</v>
      </c>
      <c r="G439" s="1">
        <v>1</v>
      </c>
    </row>
    <row r="440" spans="1:7" x14ac:dyDescent="0.2">
      <c r="A440" s="1">
        <v>414</v>
      </c>
      <c r="B440" s="1">
        <v>41.777234235247043</v>
      </c>
      <c r="C440" s="1">
        <v>-39.777234235247043</v>
      </c>
      <c r="D440" s="1">
        <v>-7.2977374984082716E-2</v>
      </c>
      <c r="F440" s="1">
        <v>5.9139016018306645</v>
      </c>
      <c r="G440" s="1">
        <v>1</v>
      </c>
    </row>
    <row r="441" spans="1:7" x14ac:dyDescent="0.2">
      <c r="A441" s="1">
        <v>415</v>
      </c>
      <c r="B441" s="1">
        <v>41.777731952340048</v>
      </c>
      <c r="C441" s="1">
        <v>-38.777731952340048</v>
      </c>
      <c r="D441" s="1">
        <v>-7.1143636306683258E-2</v>
      </c>
      <c r="F441" s="1">
        <v>5.928203661327232</v>
      </c>
      <c r="G441" s="1">
        <v>1</v>
      </c>
    </row>
    <row r="442" spans="1:7" x14ac:dyDescent="0.2">
      <c r="A442" s="1">
        <v>416</v>
      </c>
      <c r="B442" s="1">
        <v>41.776985376700544</v>
      </c>
      <c r="C442" s="1">
        <v>-40.776985376700544</v>
      </c>
      <c r="D442" s="1">
        <v>-7.4811570230266189E-2</v>
      </c>
      <c r="F442" s="1">
        <v>5.9425057208237995</v>
      </c>
      <c r="G442" s="1">
        <v>1</v>
      </c>
    </row>
    <row r="443" spans="1:7" x14ac:dyDescent="0.2">
      <c r="A443" s="1">
        <v>417</v>
      </c>
      <c r="B443" s="1">
        <v>41.777731952340048</v>
      </c>
      <c r="C443" s="1">
        <v>-40.777731952340048</v>
      </c>
      <c r="D443" s="1">
        <v>-7.4812939936618222E-2</v>
      </c>
      <c r="F443" s="1">
        <v>5.956807780320367</v>
      </c>
      <c r="G443" s="1">
        <v>1</v>
      </c>
    </row>
    <row r="444" spans="1:7" x14ac:dyDescent="0.2">
      <c r="A444" s="1">
        <v>418</v>
      </c>
      <c r="B444" s="1">
        <v>45.344372640819515</v>
      </c>
      <c r="C444" s="1">
        <v>-37.344372640819515</v>
      </c>
      <c r="D444" s="1">
        <v>-6.8513921044301568E-2</v>
      </c>
      <c r="F444" s="1">
        <v>5.9711098398169344</v>
      </c>
      <c r="G444" s="1">
        <v>1</v>
      </c>
    </row>
    <row r="445" spans="1:7" x14ac:dyDescent="0.2">
      <c r="A445" s="1">
        <v>419</v>
      </c>
      <c r="B445" s="1">
        <v>42.362051819528844</v>
      </c>
      <c r="C445" s="1">
        <v>-35.362051819528844</v>
      </c>
      <c r="D445" s="1">
        <v>-6.4877052551672795E-2</v>
      </c>
      <c r="F445" s="1">
        <v>5.9854118993135019</v>
      </c>
      <c r="G445" s="1">
        <v>1</v>
      </c>
    </row>
    <row r="446" spans="1:7" x14ac:dyDescent="0.2">
      <c r="A446" s="1">
        <v>420</v>
      </c>
      <c r="B446" s="1">
        <v>41.784699991642128</v>
      </c>
      <c r="C446" s="1">
        <v>-40.784699991642128</v>
      </c>
      <c r="D446" s="1">
        <v>-7.4825723862570553E-2</v>
      </c>
      <c r="F446" s="1">
        <v>5.9997139588100694</v>
      </c>
      <c r="G446" s="1">
        <v>1</v>
      </c>
    </row>
    <row r="447" spans="1:7" x14ac:dyDescent="0.2">
      <c r="A447" s="1">
        <v>421</v>
      </c>
      <c r="B447" s="1">
        <v>41.776985376700544</v>
      </c>
      <c r="C447" s="1">
        <v>-40.776985376700544</v>
      </c>
      <c r="D447" s="1">
        <v>-7.4811570230266189E-2</v>
      </c>
      <c r="F447" s="1">
        <v>6.0140160183066369</v>
      </c>
      <c r="G447" s="1">
        <v>1</v>
      </c>
    </row>
    <row r="448" spans="1:7" x14ac:dyDescent="0.2">
      <c r="A448" s="1">
        <v>422</v>
      </c>
      <c r="B448" s="1">
        <v>41.777731952340048</v>
      </c>
      <c r="C448" s="1">
        <v>-40.777731952340048</v>
      </c>
      <c r="D448" s="1">
        <v>-7.4812939936618222E-2</v>
      </c>
      <c r="F448" s="1">
        <v>6.0283180778032044</v>
      </c>
      <c r="G448" s="1">
        <v>1</v>
      </c>
    </row>
    <row r="449" spans="1:7" x14ac:dyDescent="0.2">
      <c r="A449" s="1">
        <v>423</v>
      </c>
      <c r="B449" s="1">
        <v>42.251060907788549</v>
      </c>
      <c r="C449" s="1">
        <v>18.748939092211451</v>
      </c>
      <c r="D449" s="1">
        <v>3.4397775134240541E-2</v>
      </c>
      <c r="F449" s="1">
        <v>6.0426201372997719</v>
      </c>
      <c r="G449" s="1">
        <v>1</v>
      </c>
    </row>
    <row r="450" spans="1:7" x14ac:dyDescent="0.2">
      <c r="A450" s="1">
        <v>424</v>
      </c>
      <c r="B450" s="1">
        <v>41.8506475064654</v>
      </c>
      <c r="C450" s="1">
        <v>-20.8506475064654</v>
      </c>
      <c r="D450" s="1">
        <v>-3.8253678290983986E-2</v>
      </c>
      <c r="F450" s="1">
        <v>6.0569221967963394</v>
      </c>
      <c r="G450" s="1">
        <v>1</v>
      </c>
    </row>
    <row r="451" spans="1:7" x14ac:dyDescent="0.2">
      <c r="A451" s="1">
        <v>425</v>
      </c>
      <c r="B451" s="1">
        <v>41.784699991642128</v>
      </c>
      <c r="C451" s="1">
        <v>-40.784699991642128</v>
      </c>
      <c r="D451" s="1">
        <v>-7.4825723862570553E-2</v>
      </c>
      <c r="F451" s="1">
        <v>6.0712242562929069</v>
      </c>
      <c r="G451" s="1">
        <v>1</v>
      </c>
    </row>
    <row r="452" spans="1:7" x14ac:dyDescent="0.2">
      <c r="A452" s="1">
        <v>426</v>
      </c>
      <c r="B452" s="1">
        <v>41.945213754136496</v>
      </c>
      <c r="C452" s="1">
        <v>-18.945213754136496</v>
      </c>
      <c r="D452" s="1">
        <v>-3.475787079897346E-2</v>
      </c>
      <c r="F452" s="1">
        <v>6.0855263157894743</v>
      </c>
      <c r="G452" s="1">
        <v>1</v>
      </c>
    </row>
    <row r="453" spans="1:7" x14ac:dyDescent="0.2">
      <c r="A453" s="1">
        <v>427</v>
      </c>
      <c r="B453" s="1">
        <v>41.800875797164821</v>
      </c>
      <c r="C453" s="1">
        <v>-34.800875797164821</v>
      </c>
      <c r="D453" s="1">
        <v>-6.384748994372641E-2</v>
      </c>
      <c r="F453" s="1">
        <v>6.0998283752860418</v>
      </c>
      <c r="G453" s="1">
        <v>1</v>
      </c>
    </row>
    <row r="454" spans="1:7" x14ac:dyDescent="0.2">
      <c r="A454" s="1">
        <v>428</v>
      </c>
      <c r="B454" s="1">
        <v>41.776985376700544</v>
      </c>
      <c r="C454" s="1">
        <v>-40.776985376700544</v>
      </c>
      <c r="D454" s="1">
        <v>-7.4811570230266189E-2</v>
      </c>
      <c r="F454" s="1">
        <v>6.1141304347826093</v>
      </c>
      <c r="G454" s="1">
        <v>1</v>
      </c>
    </row>
    <row r="455" spans="1:7" x14ac:dyDescent="0.2">
      <c r="A455" s="1">
        <v>429</v>
      </c>
      <c r="B455" s="1">
        <v>41.784699991642128</v>
      </c>
      <c r="C455" s="1">
        <v>-40.784699991642128</v>
      </c>
      <c r="D455" s="1">
        <v>-7.4825723862570553E-2</v>
      </c>
      <c r="F455" s="1">
        <v>6.1284324942791768</v>
      </c>
      <c r="G455" s="1">
        <v>1</v>
      </c>
    </row>
    <row r="456" spans="1:7" x14ac:dyDescent="0.2">
      <c r="A456" s="1">
        <v>430</v>
      </c>
      <c r="B456" s="1">
        <v>41.776985376700544</v>
      </c>
      <c r="C456" s="1">
        <v>-40.776985376700544</v>
      </c>
      <c r="D456" s="1">
        <v>-7.4811570230266189E-2</v>
      </c>
      <c r="F456" s="1">
        <v>6.1427345537757443</v>
      </c>
      <c r="G456" s="1">
        <v>1</v>
      </c>
    </row>
    <row r="457" spans="1:7" x14ac:dyDescent="0.2">
      <c r="A457" s="1">
        <v>431</v>
      </c>
      <c r="B457" s="1">
        <v>41.777731952340048</v>
      </c>
      <c r="C457" s="1">
        <v>-37.777731952340048</v>
      </c>
      <c r="D457" s="1">
        <v>-6.9308984491715769E-2</v>
      </c>
      <c r="F457" s="1">
        <v>6.1570366132723118</v>
      </c>
      <c r="G457" s="1">
        <v>1</v>
      </c>
    </row>
    <row r="458" spans="1:7" x14ac:dyDescent="0.2">
      <c r="A458" s="1">
        <v>432</v>
      </c>
      <c r="B458" s="1">
        <v>41.779722820712074</v>
      </c>
      <c r="C458" s="1">
        <v>-39.779722820712074</v>
      </c>
      <c r="D458" s="1">
        <v>-7.2981940671922832E-2</v>
      </c>
      <c r="F458" s="1">
        <v>6.1713386727688793</v>
      </c>
      <c r="G458" s="1">
        <v>1</v>
      </c>
    </row>
    <row r="459" spans="1:7" x14ac:dyDescent="0.2">
      <c r="A459" s="1">
        <v>433</v>
      </c>
      <c r="B459" s="1">
        <v>41.777234235247043</v>
      </c>
      <c r="C459" s="1">
        <v>-40.777234235247043</v>
      </c>
      <c r="D459" s="1">
        <v>-7.4812026799050205E-2</v>
      </c>
      <c r="F459" s="1">
        <v>6.1856407322654468</v>
      </c>
      <c r="G459" s="1">
        <v>1</v>
      </c>
    </row>
    <row r="460" spans="1:7" x14ac:dyDescent="0.2">
      <c r="A460" s="1">
        <v>434</v>
      </c>
      <c r="B460" s="1">
        <v>41.777731952340048</v>
      </c>
      <c r="C460" s="1">
        <v>-40.777731952340048</v>
      </c>
      <c r="D460" s="1">
        <v>-7.4812939936618222E-2</v>
      </c>
      <c r="F460" s="1">
        <v>6.1999427917620142</v>
      </c>
      <c r="G460" s="1">
        <v>1</v>
      </c>
    </row>
    <row r="461" spans="1:7" x14ac:dyDescent="0.2">
      <c r="A461" s="1">
        <v>435</v>
      </c>
      <c r="B461" s="1">
        <v>41.777234235247043</v>
      </c>
      <c r="C461" s="1">
        <v>-39.777234235247043</v>
      </c>
      <c r="D461" s="1">
        <v>-7.2977374984082716E-2</v>
      </c>
      <c r="F461" s="1">
        <v>6.2142448512585817</v>
      </c>
      <c r="G461" s="1">
        <v>1</v>
      </c>
    </row>
    <row r="462" spans="1:7" x14ac:dyDescent="0.2">
      <c r="A462" s="1">
        <v>436</v>
      </c>
      <c r="B462" s="1">
        <v>41.780718254898083</v>
      </c>
      <c r="C462" s="1">
        <v>-35.780718254898083</v>
      </c>
      <c r="D462" s="1">
        <v>-6.5645159687188939E-2</v>
      </c>
      <c r="F462" s="1">
        <v>6.2285469107551492</v>
      </c>
      <c r="G462" s="1">
        <v>1</v>
      </c>
    </row>
    <row r="463" spans="1:7" x14ac:dyDescent="0.2">
      <c r="A463" s="1">
        <v>437</v>
      </c>
      <c r="B463" s="1">
        <v>41.776985376700544</v>
      </c>
      <c r="C463" s="1">
        <v>-40.776985376700544</v>
      </c>
      <c r="D463" s="1">
        <v>-7.4811570230266189E-2</v>
      </c>
      <c r="F463" s="1">
        <v>6.2428489702517167</v>
      </c>
      <c r="G463" s="1">
        <v>1</v>
      </c>
    </row>
    <row r="464" spans="1:7" x14ac:dyDescent="0.2">
      <c r="A464" s="1">
        <v>438</v>
      </c>
      <c r="B464" s="1">
        <v>42.059439826981325</v>
      </c>
      <c r="C464" s="1">
        <v>-7.0594398269813254</v>
      </c>
      <c r="D464" s="1">
        <v>-1.2951614091225028E-2</v>
      </c>
      <c r="F464" s="1">
        <v>6.2571510297482842</v>
      </c>
      <c r="G464" s="1">
        <v>1</v>
      </c>
    </row>
    <row r="465" spans="1:7" x14ac:dyDescent="0.2">
      <c r="A465" s="1">
        <v>439</v>
      </c>
      <c r="B465" s="1">
        <v>43.626253235763542</v>
      </c>
      <c r="C465" s="1">
        <v>52.373746764236458</v>
      </c>
      <c r="D465" s="1">
        <v>9.6087589557653799E-2</v>
      </c>
      <c r="F465" s="1">
        <v>6.2714530892448517</v>
      </c>
      <c r="G465" s="1">
        <v>1</v>
      </c>
    </row>
    <row r="466" spans="1:7" x14ac:dyDescent="0.2">
      <c r="A466" s="1">
        <v>440</v>
      </c>
      <c r="B466" s="1">
        <v>42.861759780906652</v>
      </c>
      <c r="C466" s="1">
        <v>-18.861759780906652</v>
      </c>
      <c r="D466" s="1">
        <v>-3.4604761815521079E-2</v>
      </c>
      <c r="F466" s="1">
        <v>6.2857551487414192</v>
      </c>
      <c r="G466" s="1">
        <v>1</v>
      </c>
    </row>
    <row r="467" spans="1:7" x14ac:dyDescent="0.2">
      <c r="A467" s="1">
        <v>441</v>
      </c>
      <c r="B467" s="1">
        <v>41.776985376700544</v>
      </c>
      <c r="C467" s="1">
        <v>-40.776985376700544</v>
      </c>
      <c r="D467" s="1">
        <v>-7.4811570230266189E-2</v>
      </c>
      <c r="F467" s="1">
        <v>6.3000572082379867</v>
      </c>
      <c r="G467" s="1">
        <v>1</v>
      </c>
    </row>
    <row r="468" spans="1:7" x14ac:dyDescent="0.2">
      <c r="A468" s="1">
        <v>442</v>
      </c>
      <c r="B468" s="1">
        <v>41.777980810886554</v>
      </c>
      <c r="C468" s="1">
        <v>-36.777980810886554</v>
      </c>
      <c r="D468" s="1">
        <v>-6.7474789245532296E-2</v>
      </c>
      <c r="F468" s="1">
        <v>6.3143592677345541</v>
      </c>
      <c r="G468" s="1">
        <v>1</v>
      </c>
    </row>
    <row r="469" spans="1:7" x14ac:dyDescent="0.2">
      <c r="A469" s="1">
        <v>443</v>
      </c>
      <c r="B469" s="1">
        <v>41.792663465130225</v>
      </c>
      <c r="C469" s="1">
        <v>-37.792663465130225</v>
      </c>
      <c r="D469" s="1">
        <v>-6.9336378618756481E-2</v>
      </c>
      <c r="F469" s="1">
        <v>6.3286613272311216</v>
      </c>
      <c r="G469" s="1">
        <v>1</v>
      </c>
    </row>
    <row r="470" spans="1:7" x14ac:dyDescent="0.2">
      <c r="A470" s="1">
        <v>444</v>
      </c>
      <c r="B470" s="1">
        <v>41.776985376700544</v>
      </c>
      <c r="C470" s="1">
        <v>-40.776985376700544</v>
      </c>
      <c r="D470" s="1">
        <v>-7.4811570230266189E-2</v>
      </c>
      <c r="F470" s="1">
        <v>6.34296338672769</v>
      </c>
      <c r="G470" s="1">
        <v>1</v>
      </c>
    </row>
    <row r="471" spans="1:7" x14ac:dyDescent="0.2">
      <c r="A471" s="1">
        <v>445</v>
      </c>
      <c r="B471" s="1">
        <v>41.779722820712074</v>
      </c>
      <c r="C471" s="1">
        <v>-38.779722820712074</v>
      </c>
      <c r="D471" s="1">
        <v>-7.1147288856955357E-2</v>
      </c>
      <c r="F471" s="1">
        <v>6.3572654462242575</v>
      </c>
      <c r="G471" s="1">
        <v>1</v>
      </c>
    </row>
    <row r="472" spans="1:7" x14ac:dyDescent="0.2">
      <c r="A472" s="1">
        <v>446</v>
      </c>
      <c r="B472" s="1">
        <v>41.777731952340048</v>
      </c>
      <c r="C472" s="1">
        <v>-40.777731952340048</v>
      </c>
      <c r="D472" s="1">
        <v>-7.4812939936618222E-2</v>
      </c>
      <c r="F472" s="1">
        <v>6.371567505720825</v>
      </c>
      <c r="G472" s="1">
        <v>1</v>
      </c>
    </row>
    <row r="473" spans="1:7" x14ac:dyDescent="0.2">
      <c r="A473" s="1">
        <v>447</v>
      </c>
      <c r="B473" s="1">
        <v>41.776985376700544</v>
      </c>
      <c r="C473" s="1">
        <v>-40.776985376700544</v>
      </c>
      <c r="D473" s="1">
        <v>-7.4811570230266189E-2</v>
      </c>
      <c r="F473" s="1">
        <v>6.3858695652173925</v>
      </c>
      <c r="G473" s="1">
        <v>1</v>
      </c>
    </row>
    <row r="474" spans="1:7" x14ac:dyDescent="0.2">
      <c r="A474" s="1">
        <v>448</v>
      </c>
      <c r="B474" s="1">
        <v>41.78345569890962</v>
      </c>
      <c r="C474" s="1">
        <v>-14.78345569890962</v>
      </c>
      <c r="D474" s="1">
        <v>-2.7122493829495924E-2</v>
      </c>
      <c r="F474" s="1">
        <v>6.40017162471396</v>
      </c>
      <c r="G474" s="1">
        <v>1</v>
      </c>
    </row>
    <row r="475" spans="1:7" x14ac:dyDescent="0.2">
      <c r="A475" s="1">
        <v>449</v>
      </c>
      <c r="B475" s="1">
        <v>41.798636070246296</v>
      </c>
      <c r="C475" s="1">
        <v>-30.798636070246296</v>
      </c>
      <c r="D475" s="1">
        <v>-5.6504773564800374E-2</v>
      </c>
      <c r="F475" s="1">
        <v>6.4144736842105274</v>
      </c>
      <c r="G475" s="1">
        <v>1</v>
      </c>
    </row>
    <row r="476" spans="1:7" x14ac:dyDescent="0.2">
      <c r="A476" s="1">
        <v>450</v>
      </c>
      <c r="B476" s="1">
        <v>41.790921455304705</v>
      </c>
      <c r="C476" s="1">
        <v>-26.790921455304705</v>
      </c>
      <c r="D476" s="1">
        <v>-4.9152012672626075E-2</v>
      </c>
      <c r="F476" s="1">
        <v>6.4287757437070949</v>
      </c>
      <c r="G476" s="1">
        <v>1</v>
      </c>
    </row>
    <row r="477" spans="1:7" x14ac:dyDescent="0.2">
      <c r="A477" s="1">
        <v>451</v>
      </c>
      <c r="B477" s="1">
        <v>41.776985376700544</v>
      </c>
      <c r="C477" s="1">
        <v>-40.776985376700544</v>
      </c>
      <c r="D477" s="1">
        <v>-7.4811570230266189E-2</v>
      </c>
      <c r="F477" s="1">
        <v>6.4430778032036624</v>
      </c>
      <c r="G477" s="1">
        <v>1</v>
      </c>
    </row>
    <row r="478" spans="1:7" x14ac:dyDescent="0.2">
      <c r="A478" s="1">
        <v>452</v>
      </c>
      <c r="B478" s="1">
        <v>41.778727386526064</v>
      </c>
      <c r="C478" s="1">
        <v>-40.778727386526064</v>
      </c>
      <c r="D478" s="1">
        <v>-7.4814766211754272E-2</v>
      </c>
      <c r="F478" s="1">
        <v>6.4573798627002299</v>
      </c>
      <c r="G478" s="1">
        <v>1</v>
      </c>
    </row>
    <row r="479" spans="1:7" x14ac:dyDescent="0.2">
      <c r="A479" s="1">
        <v>453</v>
      </c>
      <c r="B479" s="1">
        <v>41.776985376700544</v>
      </c>
      <c r="C479" s="1">
        <v>-40.776985376700544</v>
      </c>
      <c r="D479" s="1">
        <v>-7.4811570230266189E-2</v>
      </c>
      <c r="F479" s="1">
        <v>6.4716819221967974</v>
      </c>
      <c r="G479" s="1">
        <v>1</v>
      </c>
    </row>
    <row r="480" spans="1:7" x14ac:dyDescent="0.2">
      <c r="A480" s="1">
        <v>454</v>
      </c>
      <c r="B480" s="1">
        <v>41.778229669433053</v>
      </c>
      <c r="C480" s="1">
        <v>-39.778229669433053</v>
      </c>
      <c r="D480" s="1">
        <v>-7.2979201259218751E-2</v>
      </c>
      <c r="F480" s="1">
        <v>6.4859839816933649</v>
      </c>
      <c r="G480" s="1">
        <v>1</v>
      </c>
    </row>
    <row r="481" spans="1:7" x14ac:dyDescent="0.2">
      <c r="A481" s="1">
        <v>455</v>
      </c>
      <c r="B481" s="1">
        <v>41.777731952340048</v>
      </c>
      <c r="C481" s="1">
        <v>-40.777731952340048</v>
      </c>
      <c r="D481" s="1">
        <v>-7.4812939936618222E-2</v>
      </c>
      <c r="F481" s="1">
        <v>6.5002860411899324</v>
      </c>
      <c r="G481" s="1">
        <v>1</v>
      </c>
    </row>
    <row r="482" spans="1:7" x14ac:dyDescent="0.2">
      <c r="A482" s="1">
        <v>456</v>
      </c>
      <c r="B482" s="1">
        <v>41.778478527979559</v>
      </c>
      <c r="C482" s="1">
        <v>-34.778478527979559</v>
      </c>
      <c r="D482" s="1">
        <v>-6.3806398753165364E-2</v>
      </c>
      <c r="F482" s="1">
        <v>6.5145881006864998</v>
      </c>
      <c r="G482" s="1">
        <v>1</v>
      </c>
    </row>
    <row r="483" spans="1:7" x14ac:dyDescent="0.2">
      <c r="A483" s="1">
        <v>457</v>
      </c>
      <c r="B483" s="1">
        <v>41.79664520187427</v>
      </c>
      <c r="C483" s="1">
        <v>-36.79664520187427</v>
      </c>
      <c r="D483" s="1">
        <v>-6.7509031904333175E-2</v>
      </c>
      <c r="F483" s="1">
        <v>6.5288901601830673</v>
      </c>
      <c r="G483" s="1">
        <v>1</v>
      </c>
    </row>
    <row r="484" spans="1:7" x14ac:dyDescent="0.2">
      <c r="A484" s="1">
        <v>458</v>
      </c>
      <c r="B484" s="1">
        <v>41.780718254898083</v>
      </c>
      <c r="C484" s="1">
        <v>-40.780718254898083</v>
      </c>
      <c r="D484" s="1">
        <v>-7.4818418762026356E-2</v>
      </c>
      <c r="F484" s="1">
        <v>6.5431922196796348</v>
      </c>
      <c r="G484" s="1">
        <v>1</v>
      </c>
    </row>
    <row r="485" spans="1:7" x14ac:dyDescent="0.2">
      <c r="A485" s="1">
        <v>459</v>
      </c>
      <c r="B485" s="1">
        <v>41.777234235247043</v>
      </c>
      <c r="C485" s="1">
        <v>-40.777234235247043</v>
      </c>
      <c r="D485" s="1">
        <v>-7.4812026799050205E-2</v>
      </c>
      <c r="F485" s="1">
        <v>6.5574942791762023</v>
      </c>
      <c r="G485" s="1">
        <v>1</v>
      </c>
    </row>
    <row r="486" spans="1:7" x14ac:dyDescent="0.2">
      <c r="A486" s="1">
        <v>460</v>
      </c>
      <c r="B486" s="1">
        <v>41.777234235247043</v>
      </c>
      <c r="C486" s="1">
        <v>-40.777234235247043</v>
      </c>
      <c r="D486" s="1">
        <v>-7.4812026799050205E-2</v>
      </c>
      <c r="F486" s="1">
        <v>6.5717963386727698</v>
      </c>
      <c r="G486" s="1">
        <v>1</v>
      </c>
    </row>
    <row r="487" spans="1:7" x14ac:dyDescent="0.2">
      <c r="A487" s="1">
        <v>461</v>
      </c>
      <c r="B487" s="1">
        <v>41.781962547630599</v>
      </c>
      <c r="C487" s="1">
        <v>-35.781962547630599</v>
      </c>
      <c r="D487" s="1">
        <v>-6.5647442531109004E-2</v>
      </c>
      <c r="F487" s="1">
        <v>6.5860983981693373</v>
      </c>
      <c r="G487" s="1">
        <v>1</v>
      </c>
    </row>
    <row r="488" spans="1:7" x14ac:dyDescent="0.2">
      <c r="A488" s="1">
        <v>462</v>
      </c>
      <c r="B488" s="1">
        <v>41.784699991642128</v>
      </c>
      <c r="C488" s="1">
        <v>-40.784699991642128</v>
      </c>
      <c r="D488" s="1">
        <v>-7.4825723862570553E-2</v>
      </c>
      <c r="F488" s="1">
        <v>6.6004004576659048</v>
      </c>
      <c r="G488" s="1">
        <v>1</v>
      </c>
    </row>
    <row r="489" spans="1:7" x14ac:dyDescent="0.2">
      <c r="A489" s="1">
        <v>463</v>
      </c>
      <c r="B489" s="1">
        <v>41.780469396351585</v>
      </c>
      <c r="C489" s="1">
        <v>-26.780469396351585</v>
      </c>
      <c r="D489" s="1">
        <v>-4.9132836783697585E-2</v>
      </c>
      <c r="F489" s="1">
        <v>6.6147025171624723</v>
      </c>
      <c r="G489" s="1">
        <v>1</v>
      </c>
    </row>
    <row r="490" spans="1:7" x14ac:dyDescent="0.2">
      <c r="A490" s="1">
        <v>464</v>
      </c>
      <c r="B490" s="1">
        <v>105.62488064312228</v>
      </c>
      <c r="C490" s="1">
        <v>925.37511935687769</v>
      </c>
      <c r="D490" s="1">
        <v>1.6977411422538475</v>
      </c>
      <c r="F490" s="1">
        <v>6.6290045766590397</v>
      </c>
      <c r="G490" s="1">
        <v>1</v>
      </c>
    </row>
    <row r="491" spans="1:7" x14ac:dyDescent="0.2">
      <c r="A491" s="1">
        <v>465</v>
      </c>
      <c r="B491" s="1">
        <v>41.779722820712074</v>
      </c>
      <c r="C491" s="1">
        <v>-39.779722820712074</v>
      </c>
      <c r="D491" s="1">
        <v>-7.2981940671922832E-2</v>
      </c>
      <c r="F491" s="1">
        <v>6.6433066361556072</v>
      </c>
      <c r="G491" s="1">
        <v>1</v>
      </c>
    </row>
    <row r="492" spans="1:7" x14ac:dyDescent="0.2">
      <c r="A492" s="1">
        <v>466</v>
      </c>
      <c r="B492" s="1">
        <v>41.780718254898083</v>
      </c>
      <c r="C492" s="1">
        <v>-39.780718254898083</v>
      </c>
      <c r="D492" s="1">
        <v>-7.2983766947058881E-2</v>
      </c>
      <c r="F492" s="1">
        <v>6.6576086956521747</v>
      </c>
      <c r="G492" s="1">
        <v>1</v>
      </c>
    </row>
    <row r="493" spans="1:7" x14ac:dyDescent="0.2">
      <c r="A493" s="1">
        <v>467</v>
      </c>
      <c r="B493" s="1">
        <v>41.812821007396956</v>
      </c>
      <c r="C493" s="1">
        <v>-20.812821007396956</v>
      </c>
      <c r="D493" s="1">
        <v>-3.8184279835814197E-2</v>
      </c>
      <c r="F493" s="1">
        <v>6.6719107551487422</v>
      </c>
      <c r="G493" s="1">
        <v>1</v>
      </c>
    </row>
    <row r="494" spans="1:7" x14ac:dyDescent="0.2">
      <c r="A494" s="1">
        <v>468</v>
      </c>
      <c r="B494" s="1">
        <v>41.779722820712074</v>
      </c>
      <c r="C494" s="1">
        <v>-38.779722820712074</v>
      </c>
      <c r="D494" s="1">
        <v>-7.1147288856955357E-2</v>
      </c>
      <c r="F494" s="1">
        <v>6.6862128146453097</v>
      </c>
      <c r="G494" s="1">
        <v>1</v>
      </c>
    </row>
    <row r="495" spans="1:7" x14ac:dyDescent="0.2">
      <c r="A495" s="1">
        <v>469</v>
      </c>
      <c r="B495" s="1">
        <v>41.776985376700544</v>
      </c>
      <c r="C495" s="1">
        <v>-40.776985376700544</v>
      </c>
      <c r="D495" s="1">
        <v>-7.4811570230266189E-2</v>
      </c>
      <c r="F495" s="1">
        <v>6.7005148741418772</v>
      </c>
      <c r="G495" s="1">
        <v>1</v>
      </c>
    </row>
    <row r="496" spans="1:7" x14ac:dyDescent="0.2">
      <c r="A496" s="1">
        <v>470</v>
      </c>
      <c r="B496" s="1">
        <v>41.780718254898083</v>
      </c>
      <c r="C496" s="1">
        <v>-39.780718254898083</v>
      </c>
      <c r="D496" s="1">
        <v>-7.2983766947058881E-2</v>
      </c>
      <c r="F496" s="1">
        <v>6.7148169336384447</v>
      </c>
      <c r="G496" s="1">
        <v>1</v>
      </c>
    </row>
    <row r="497" spans="1:7" x14ac:dyDescent="0.2">
      <c r="A497" s="1">
        <v>471</v>
      </c>
      <c r="B497" s="1">
        <v>41.840444306058778</v>
      </c>
      <c r="C497" s="1">
        <v>-40.840444306058778</v>
      </c>
      <c r="D497" s="1">
        <v>-7.4927995270189174E-2</v>
      </c>
      <c r="F497" s="1">
        <v>6.7291189931350122</v>
      </c>
      <c r="G497" s="1">
        <v>1</v>
      </c>
    </row>
    <row r="498" spans="1:7" x14ac:dyDescent="0.2">
      <c r="A498" s="1">
        <v>472</v>
      </c>
      <c r="B498" s="1">
        <v>41.784699991642128</v>
      </c>
      <c r="C498" s="1">
        <v>-40.784699991642128</v>
      </c>
      <c r="D498" s="1">
        <v>-7.4825723862570553E-2</v>
      </c>
      <c r="F498" s="1">
        <v>6.7434210526315796</v>
      </c>
      <c r="G498" s="1">
        <v>1</v>
      </c>
    </row>
    <row r="499" spans="1:7" x14ac:dyDescent="0.2">
      <c r="A499" s="1">
        <v>473</v>
      </c>
      <c r="B499" s="1">
        <v>41.840444306058778</v>
      </c>
      <c r="C499" s="1">
        <v>-40.840444306058778</v>
      </c>
      <c r="D499" s="1">
        <v>-7.4927995270189174E-2</v>
      </c>
      <c r="F499" s="1">
        <v>6.7577231121281471</v>
      </c>
      <c r="G499" s="1">
        <v>1</v>
      </c>
    </row>
    <row r="500" spans="1:7" x14ac:dyDescent="0.2">
      <c r="A500" s="1">
        <v>474</v>
      </c>
      <c r="B500" s="1">
        <v>41.801622372804324</v>
      </c>
      <c r="C500" s="1">
        <v>-27.801622372804324</v>
      </c>
      <c r="D500" s="1">
        <v>-5.1006296945306055E-2</v>
      </c>
      <c r="F500" s="1">
        <v>6.7720251716247146</v>
      </c>
      <c r="G500" s="1">
        <v>1</v>
      </c>
    </row>
    <row r="501" spans="1:7" x14ac:dyDescent="0.2">
      <c r="A501" s="1">
        <v>475</v>
      </c>
      <c r="B501" s="1">
        <v>41.777234235247043</v>
      </c>
      <c r="C501" s="1">
        <v>-40.777234235247043</v>
      </c>
      <c r="D501" s="1">
        <v>-7.4812026799050205E-2</v>
      </c>
      <c r="F501" s="1">
        <v>6.7863272311212821</v>
      </c>
      <c r="G501" s="1">
        <v>1</v>
      </c>
    </row>
    <row r="502" spans="1:7" x14ac:dyDescent="0.2">
      <c r="A502" s="1">
        <v>476</v>
      </c>
      <c r="B502" s="1">
        <v>41.780718254898083</v>
      </c>
      <c r="C502" s="1">
        <v>-37.780718254898083</v>
      </c>
      <c r="D502" s="1">
        <v>-6.9314463317123917E-2</v>
      </c>
      <c r="F502" s="1">
        <v>6.8006292906178496</v>
      </c>
      <c r="G502" s="1">
        <v>1</v>
      </c>
    </row>
    <row r="503" spans="1:7" x14ac:dyDescent="0.2">
      <c r="A503" s="1">
        <v>477</v>
      </c>
      <c r="B503" s="1">
        <v>41.778727386526064</v>
      </c>
      <c r="C503" s="1">
        <v>-40.778727386526064</v>
      </c>
      <c r="D503" s="1">
        <v>-7.4814766211754272E-2</v>
      </c>
      <c r="F503" s="1">
        <v>6.8149313501144171</v>
      </c>
      <c r="G503" s="1">
        <v>1</v>
      </c>
    </row>
    <row r="504" spans="1:7" x14ac:dyDescent="0.2">
      <c r="A504" s="1">
        <v>478</v>
      </c>
      <c r="B504" s="1">
        <v>41.777731952340048</v>
      </c>
      <c r="C504" s="1">
        <v>-40.777731952340048</v>
      </c>
      <c r="D504" s="1">
        <v>-7.4812939936618222E-2</v>
      </c>
      <c r="F504" s="1">
        <v>6.8292334096109846</v>
      </c>
      <c r="G504" s="1">
        <v>1</v>
      </c>
    </row>
    <row r="505" spans="1:7" x14ac:dyDescent="0.2">
      <c r="A505" s="1">
        <v>479</v>
      </c>
      <c r="B505" s="1">
        <v>41.950439783613056</v>
      </c>
      <c r="C505" s="1">
        <v>-33.950439783613056</v>
      </c>
      <c r="D505" s="1">
        <v>-6.228723596794996E-2</v>
      </c>
      <c r="F505" s="1">
        <v>6.8435354691075521</v>
      </c>
      <c r="G505" s="1">
        <v>1</v>
      </c>
    </row>
    <row r="506" spans="1:7" x14ac:dyDescent="0.2">
      <c r="A506" s="1">
        <v>480</v>
      </c>
      <c r="B506" s="1">
        <v>41.777234235247043</v>
      </c>
      <c r="C506" s="1">
        <v>-40.777234235247043</v>
      </c>
      <c r="D506" s="1">
        <v>-7.4812026799050205E-2</v>
      </c>
      <c r="F506" s="1">
        <v>6.8578375286041195</v>
      </c>
      <c r="G506" s="1">
        <v>1</v>
      </c>
    </row>
    <row r="507" spans="1:7" x14ac:dyDescent="0.2">
      <c r="A507" s="1">
        <v>481</v>
      </c>
      <c r="B507" s="1">
        <v>41.777234235247043</v>
      </c>
      <c r="C507" s="1">
        <v>-40.777234235247043</v>
      </c>
      <c r="D507" s="1">
        <v>-7.4812026799050205E-2</v>
      </c>
      <c r="F507" s="1">
        <v>6.872139588100687</v>
      </c>
      <c r="G507" s="1">
        <v>1</v>
      </c>
    </row>
    <row r="508" spans="1:7" x14ac:dyDescent="0.2">
      <c r="A508" s="1">
        <v>482</v>
      </c>
      <c r="B508" s="1">
        <v>41.777731952340048</v>
      </c>
      <c r="C508" s="1">
        <v>-40.777731952340048</v>
      </c>
      <c r="D508" s="1">
        <v>-7.4812939936618222E-2</v>
      </c>
      <c r="F508" s="1">
        <v>6.8864416475972545</v>
      </c>
      <c r="G508" s="1">
        <v>1</v>
      </c>
    </row>
    <row r="509" spans="1:7" x14ac:dyDescent="0.2">
      <c r="A509" s="1">
        <v>483</v>
      </c>
      <c r="B509" s="1">
        <v>41.829494530012653</v>
      </c>
      <c r="C509" s="1">
        <v>-32.829494530012653</v>
      </c>
      <c r="D509" s="1">
        <v>-6.0230691723952789E-2</v>
      </c>
      <c r="F509" s="1">
        <v>6.900743707093822</v>
      </c>
      <c r="G509" s="1">
        <v>1</v>
      </c>
    </row>
    <row r="510" spans="1:7" x14ac:dyDescent="0.2">
      <c r="A510" s="1">
        <v>484</v>
      </c>
      <c r="B510" s="1">
        <v>41.777483093793549</v>
      </c>
      <c r="C510" s="1">
        <v>-38.777483093793549</v>
      </c>
      <c r="D510" s="1">
        <v>-7.1143179737899243E-2</v>
      </c>
      <c r="F510" s="1">
        <v>6.9150457665903895</v>
      </c>
      <c r="G510" s="1">
        <v>1</v>
      </c>
    </row>
    <row r="511" spans="1:7" x14ac:dyDescent="0.2">
      <c r="A511" s="1">
        <v>485</v>
      </c>
      <c r="B511" s="1">
        <v>41.78693971856066</v>
      </c>
      <c r="C511" s="1">
        <v>-38.78693971856066</v>
      </c>
      <c r="D511" s="1">
        <v>-7.116052935169169E-2</v>
      </c>
      <c r="F511" s="1">
        <v>6.929347826086957</v>
      </c>
      <c r="G511" s="1">
        <v>1</v>
      </c>
    </row>
    <row r="512" spans="1:7" x14ac:dyDescent="0.2">
      <c r="A512" s="1">
        <v>486</v>
      </c>
      <c r="B512" s="1">
        <v>41.875782219662192</v>
      </c>
      <c r="C512" s="1">
        <v>-26.875782219662192</v>
      </c>
      <c r="D512" s="1">
        <v>-4.9307702627974064E-2</v>
      </c>
      <c r="F512" s="1">
        <v>6.9436498855835245</v>
      </c>
      <c r="G512" s="1">
        <v>1</v>
      </c>
    </row>
    <row r="513" spans="1:7" x14ac:dyDescent="0.2">
      <c r="A513" s="1">
        <v>487</v>
      </c>
      <c r="B513" s="1">
        <v>41.776985376700544</v>
      </c>
      <c r="C513" s="1">
        <v>-40.776985376700544</v>
      </c>
      <c r="D513" s="1">
        <v>-7.4811570230266189E-2</v>
      </c>
      <c r="F513" s="1">
        <v>6.957951945080092</v>
      </c>
      <c r="G513" s="1">
        <v>1</v>
      </c>
    </row>
    <row r="514" spans="1:7" x14ac:dyDescent="0.2">
      <c r="A514" s="1">
        <v>488</v>
      </c>
      <c r="B514" s="1">
        <v>41.777234235247043</v>
      </c>
      <c r="C514" s="1">
        <v>-40.777234235247043</v>
      </c>
      <c r="D514" s="1">
        <v>-7.4812026799050205E-2</v>
      </c>
      <c r="F514" s="1">
        <v>6.9722540045766594</v>
      </c>
      <c r="G514" s="1">
        <v>1</v>
      </c>
    </row>
    <row r="515" spans="1:7" x14ac:dyDescent="0.2">
      <c r="A515" s="1">
        <v>489</v>
      </c>
      <c r="B515" s="1">
        <v>41.781713689084093</v>
      </c>
      <c r="C515" s="1">
        <v>-36.781713689084093</v>
      </c>
      <c r="D515" s="1">
        <v>-6.7481637777292464E-2</v>
      </c>
      <c r="F515" s="1">
        <v>6.9865560640732269</v>
      </c>
      <c r="G515" s="1">
        <v>1</v>
      </c>
    </row>
    <row r="516" spans="1:7" x14ac:dyDescent="0.2">
      <c r="A516" s="1">
        <v>490</v>
      </c>
      <c r="B516" s="1">
        <v>41.781464830537594</v>
      </c>
      <c r="C516" s="1">
        <v>-22.781464830537594</v>
      </c>
      <c r="D516" s="1">
        <v>-4.1796055798963692E-2</v>
      </c>
      <c r="F516" s="1">
        <v>7.0008581235697953</v>
      </c>
      <c r="G516" s="1">
        <v>1</v>
      </c>
    </row>
    <row r="517" spans="1:7" x14ac:dyDescent="0.2">
      <c r="A517" s="1">
        <v>491</v>
      </c>
      <c r="B517" s="1">
        <v>41.856371253034965</v>
      </c>
      <c r="C517" s="1">
        <v>-35.856371253034965</v>
      </c>
      <c r="D517" s="1">
        <v>-6.5783956597528503E-2</v>
      </c>
      <c r="F517" s="1">
        <v>7.0151601830663628</v>
      </c>
      <c r="G517" s="1">
        <v>1</v>
      </c>
    </row>
    <row r="518" spans="1:7" x14ac:dyDescent="0.2">
      <c r="A518" s="1">
        <v>492</v>
      </c>
      <c r="B518" s="1">
        <v>41.78619314292115</v>
      </c>
      <c r="C518" s="1">
        <v>-29.78619314292115</v>
      </c>
      <c r="D518" s="1">
        <v>-5.4647293310632304E-2</v>
      </c>
      <c r="F518" s="1">
        <v>7.0294622425629303</v>
      </c>
      <c r="G518" s="1">
        <v>1</v>
      </c>
    </row>
    <row r="519" spans="1:7" x14ac:dyDescent="0.2">
      <c r="A519" s="1">
        <v>493</v>
      </c>
      <c r="B519" s="1">
        <v>41.808590412106412</v>
      </c>
      <c r="C519" s="1">
        <v>-37.808590412106412</v>
      </c>
      <c r="D519" s="1">
        <v>-6.9365599020933227E-2</v>
      </c>
      <c r="F519" s="1">
        <v>7.0437643020594978</v>
      </c>
      <c r="G519" s="1">
        <v>1</v>
      </c>
    </row>
    <row r="520" spans="1:7" x14ac:dyDescent="0.2">
      <c r="A520" s="1">
        <v>494</v>
      </c>
      <c r="B520" s="1">
        <v>41.780718254898083</v>
      </c>
      <c r="C520" s="1">
        <v>-40.780718254898083</v>
      </c>
      <c r="D520" s="1">
        <v>-7.4818418762026356E-2</v>
      </c>
      <c r="F520" s="1">
        <v>7.0580663615560653</v>
      </c>
      <c r="G520" s="1">
        <v>1</v>
      </c>
    </row>
    <row r="521" spans="1:7" x14ac:dyDescent="0.2">
      <c r="A521" s="1">
        <v>495</v>
      </c>
      <c r="B521" s="1">
        <v>41.793658899316235</v>
      </c>
      <c r="C521" s="1">
        <v>-36.793658899316235</v>
      </c>
      <c r="D521" s="1">
        <v>-6.7503553078925041E-2</v>
      </c>
      <c r="F521" s="1">
        <v>7.0723684210526327</v>
      </c>
      <c r="G521" s="1">
        <v>1</v>
      </c>
    </row>
    <row r="522" spans="1:7" x14ac:dyDescent="0.2">
      <c r="A522" s="1">
        <v>496</v>
      </c>
      <c r="B522" s="1">
        <v>41.776985376700544</v>
      </c>
      <c r="C522" s="1">
        <v>-40.776985376700544</v>
      </c>
      <c r="D522" s="1">
        <v>-7.4811570230266189E-2</v>
      </c>
      <c r="F522" s="1">
        <v>7.0866704805492002</v>
      </c>
      <c r="G522" s="1">
        <v>1</v>
      </c>
    </row>
    <row r="523" spans="1:7" x14ac:dyDescent="0.2">
      <c r="A523" s="1">
        <v>497</v>
      </c>
      <c r="B523" s="1">
        <v>41.779722820712074</v>
      </c>
      <c r="C523" s="1">
        <v>-38.779722820712074</v>
      </c>
      <c r="D523" s="1">
        <v>-7.1147288856955357E-2</v>
      </c>
      <c r="F523" s="1">
        <v>7.1009725400457677</v>
      </c>
      <c r="G523" s="1">
        <v>1</v>
      </c>
    </row>
    <row r="524" spans="1:7" x14ac:dyDescent="0.2">
      <c r="A524" s="1">
        <v>498</v>
      </c>
      <c r="B524" s="1">
        <v>41.792663465130225</v>
      </c>
      <c r="C524" s="1">
        <v>-39.792663465130225</v>
      </c>
      <c r="D524" s="1">
        <v>-7.3005682248691445E-2</v>
      </c>
      <c r="F524" s="1">
        <v>7.1152745995423352</v>
      </c>
      <c r="G524" s="1">
        <v>1</v>
      </c>
    </row>
    <row r="525" spans="1:7" x14ac:dyDescent="0.2">
      <c r="A525" s="1">
        <v>499</v>
      </c>
      <c r="B525" s="1">
        <v>41.777731952340048</v>
      </c>
      <c r="C525" s="1">
        <v>-39.777731952340048</v>
      </c>
      <c r="D525" s="1">
        <v>-7.2978288121650733E-2</v>
      </c>
      <c r="F525" s="1">
        <v>7.1295766590389027</v>
      </c>
      <c r="G525" s="1">
        <v>1</v>
      </c>
    </row>
    <row r="526" spans="1:7" x14ac:dyDescent="0.2">
      <c r="A526" s="1">
        <v>500</v>
      </c>
      <c r="B526" s="1">
        <v>41.840444306058778</v>
      </c>
      <c r="C526" s="1">
        <v>-40.840444306058778</v>
      </c>
      <c r="D526" s="1">
        <v>-7.4927995270189174E-2</v>
      </c>
      <c r="F526" s="1">
        <v>7.1438787185354702</v>
      </c>
      <c r="G526" s="1">
        <v>1</v>
      </c>
    </row>
    <row r="527" spans="1:7" x14ac:dyDescent="0.2">
      <c r="A527" s="1">
        <v>501</v>
      </c>
      <c r="B527" s="1">
        <v>41.784699991642128</v>
      </c>
      <c r="C527" s="1">
        <v>-39.784699991642128</v>
      </c>
      <c r="D527" s="1">
        <v>-7.2991072047603064E-2</v>
      </c>
      <c r="F527" s="1">
        <v>7.1581807780320377</v>
      </c>
      <c r="G527" s="1">
        <v>1</v>
      </c>
    </row>
    <row r="528" spans="1:7" x14ac:dyDescent="0.2">
      <c r="A528" s="1">
        <v>502</v>
      </c>
      <c r="B528" s="1">
        <v>41.778727386526064</v>
      </c>
      <c r="C528" s="1">
        <v>-40.778727386526064</v>
      </c>
      <c r="D528" s="1">
        <v>-7.4814766211754272E-2</v>
      </c>
      <c r="F528" s="1">
        <v>7.1724828375286052</v>
      </c>
      <c r="G528" s="1">
        <v>1</v>
      </c>
    </row>
    <row r="529" spans="1:7" x14ac:dyDescent="0.2">
      <c r="A529" s="1">
        <v>503</v>
      </c>
      <c r="B529" s="1">
        <v>41.904152093963518</v>
      </c>
      <c r="C529" s="1">
        <v>-37.904152093963518</v>
      </c>
      <c r="D529" s="1">
        <v>-6.9540921433993708E-2</v>
      </c>
      <c r="F529" s="1">
        <v>7.1867848970251726</v>
      </c>
      <c r="G529" s="1">
        <v>1</v>
      </c>
    </row>
    <row r="530" spans="1:7" x14ac:dyDescent="0.2">
      <c r="A530" s="1">
        <v>504</v>
      </c>
      <c r="B530" s="1">
        <v>42.031567669773004</v>
      </c>
      <c r="C530" s="1">
        <v>-38.031567669773004</v>
      </c>
      <c r="D530" s="1">
        <v>-6.9774684651407709E-2</v>
      </c>
      <c r="F530" s="1">
        <v>7.2010869565217401</v>
      </c>
      <c r="G530" s="1">
        <v>1</v>
      </c>
    </row>
    <row r="531" spans="1:7" x14ac:dyDescent="0.2">
      <c r="A531" s="1">
        <v>505</v>
      </c>
      <c r="B531" s="1">
        <v>41.873044775650655</v>
      </c>
      <c r="C531" s="1">
        <v>-36.873044775650655</v>
      </c>
      <c r="D531" s="1">
        <v>-6.7649198521024773E-2</v>
      </c>
      <c r="F531" s="1">
        <v>7.2153890160183076</v>
      </c>
      <c r="G531" s="1">
        <v>1</v>
      </c>
    </row>
    <row r="532" spans="1:7" x14ac:dyDescent="0.2">
      <c r="A532" s="1">
        <v>506</v>
      </c>
      <c r="B532" s="1">
        <v>41.784699991642128</v>
      </c>
      <c r="C532" s="1">
        <v>-40.784699991642128</v>
      </c>
      <c r="D532" s="1">
        <v>-7.4825723862570553E-2</v>
      </c>
      <c r="F532" s="1">
        <v>7.2296910755148751</v>
      </c>
      <c r="G532" s="1">
        <v>1</v>
      </c>
    </row>
    <row r="533" spans="1:7" x14ac:dyDescent="0.2">
      <c r="A533" s="1">
        <v>507</v>
      </c>
      <c r="B533" s="1">
        <v>41.778727386526064</v>
      </c>
      <c r="C533" s="1">
        <v>-40.778727386526064</v>
      </c>
      <c r="D533" s="1">
        <v>-7.4814766211754272E-2</v>
      </c>
      <c r="F533" s="1">
        <v>7.2439931350114426</v>
      </c>
      <c r="G533" s="1">
        <v>1</v>
      </c>
    </row>
    <row r="534" spans="1:7" x14ac:dyDescent="0.2">
      <c r="A534" s="1">
        <v>508</v>
      </c>
      <c r="B534" s="1">
        <v>41.777731952340048</v>
      </c>
      <c r="C534" s="1">
        <v>-40.777731952340048</v>
      </c>
      <c r="D534" s="1">
        <v>-7.4812939936618222E-2</v>
      </c>
      <c r="F534" s="1">
        <v>7.2582951945080101</v>
      </c>
      <c r="G534" s="1">
        <v>1</v>
      </c>
    </row>
    <row r="535" spans="1:7" x14ac:dyDescent="0.2">
      <c r="A535" s="1">
        <v>509</v>
      </c>
      <c r="B535" s="1">
        <v>41.777731952340048</v>
      </c>
      <c r="C535" s="1">
        <v>-40.777731952340048</v>
      </c>
      <c r="D535" s="1">
        <v>-7.4812939936618222E-2</v>
      </c>
      <c r="F535" s="1">
        <v>7.2725972540045776</v>
      </c>
      <c r="G535" s="1">
        <v>1</v>
      </c>
    </row>
    <row r="536" spans="1:7" x14ac:dyDescent="0.2">
      <c r="A536" s="1">
        <v>510</v>
      </c>
      <c r="B536" s="1">
        <v>41.784699991642128</v>
      </c>
      <c r="C536" s="1">
        <v>-25.784699991642128</v>
      </c>
      <c r="D536" s="1">
        <v>-4.7305946638058288E-2</v>
      </c>
      <c r="F536" s="1">
        <v>7.2868993135011451</v>
      </c>
      <c r="G536" s="1">
        <v>1</v>
      </c>
    </row>
    <row r="537" spans="1:7" x14ac:dyDescent="0.2">
      <c r="A537" s="1">
        <v>511</v>
      </c>
      <c r="B537" s="1">
        <v>41.780967113444589</v>
      </c>
      <c r="C537" s="1">
        <v>-24.780967113444589</v>
      </c>
      <c r="D537" s="1">
        <v>-4.5464446291330639E-2</v>
      </c>
      <c r="F537" s="1">
        <v>7.3012013729977125</v>
      </c>
      <c r="G537" s="1">
        <v>1</v>
      </c>
    </row>
    <row r="538" spans="1:7" x14ac:dyDescent="0.2">
      <c r="A538" s="1">
        <v>512</v>
      </c>
      <c r="B538" s="1">
        <v>41.777731952340048</v>
      </c>
      <c r="C538" s="1">
        <v>-40.777731952340048</v>
      </c>
      <c r="D538" s="1">
        <v>-7.4812939936618222E-2</v>
      </c>
      <c r="F538" s="1">
        <v>7.31550343249428</v>
      </c>
      <c r="G538" s="1">
        <v>1</v>
      </c>
    </row>
    <row r="539" spans="1:7" x14ac:dyDescent="0.2">
      <c r="A539" s="1">
        <v>513</v>
      </c>
      <c r="B539" s="1">
        <v>42.32322988627439</v>
      </c>
      <c r="C539" s="1">
        <v>45.67677011372561</v>
      </c>
      <c r="D539" s="1">
        <v>8.3800969190999205E-2</v>
      </c>
      <c r="F539" s="1">
        <v>7.3298054919908475</v>
      </c>
      <c r="G539" s="1">
        <v>1</v>
      </c>
    </row>
    <row r="540" spans="1:7" x14ac:dyDescent="0.2">
      <c r="A540" s="1">
        <v>514</v>
      </c>
      <c r="B540" s="1">
        <v>41.778727386526064</v>
      </c>
      <c r="C540" s="1">
        <v>-40.778727386526064</v>
      </c>
      <c r="D540" s="1">
        <v>-7.4814766211754272E-2</v>
      </c>
      <c r="F540" s="1">
        <v>7.344107551487415</v>
      </c>
      <c r="G540" s="1">
        <v>1</v>
      </c>
    </row>
    <row r="541" spans="1:7" x14ac:dyDescent="0.2">
      <c r="A541" s="1">
        <v>515</v>
      </c>
      <c r="B541" s="1">
        <v>41.777234235247043</v>
      </c>
      <c r="C541" s="1">
        <v>-40.777234235247043</v>
      </c>
      <c r="D541" s="1">
        <v>-7.4812026799050205E-2</v>
      </c>
      <c r="F541" s="1">
        <v>7.3584096109839825</v>
      </c>
      <c r="G541" s="1">
        <v>1</v>
      </c>
    </row>
    <row r="542" spans="1:7" x14ac:dyDescent="0.2">
      <c r="A542" s="1">
        <v>516</v>
      </c>
      <c r="B542" s="1">
        <v>41.820784480885052</v>
      </c>
      <c r="C542" s="1">
        <v>-29.820784480885052</v>
      </c>
      <c r="D542" s="1">
        <v>-5.471075637160993E-2</v>
      </c>
      <c r="F542" s="1">
        <v>7.37271167048055</v>
      </c>
      <c r="G542" s="1">
        <v>1</v>
      </c>
    </row>
    <row r="543" spans="1:7" x14ac:dyDescent="0.2">
      <c r="A543" s="1">
        <v>517</v>
      </c>
      <c r="B543" s="1">
        <v>41.784699991642128</v>
      </c>
      <c r="C543" s="1">
        <v>-40.784699991642128</v>
      </c>
      <c r="D543" s="1">
        <v>-7.4825723862570553E-2</v>
      </c>
      <c r="F543" s="1">
        <v>7.3870137299771175</v>
      </c>
      <c r="G543" s="1">
        <v>1</v>
      </c>
    </row>
    <row r="544" spans="1:7" x14ac:dyDescent="0.2">
      <c r="A544" s="1">
        <v>518</v>
      </c>
      <c r="B544" s="1">
        <v>41.777234235247043</v>
      </c>
      <c r="C544" s="1">
        <v>-40.777234235247043</v>
      </c>
      <c r="D544" s="1">
        <v>-7.4812026799050205E-2</v>
      </c>
      <c r="F544" s="1">
        <v>7.401315789473685</v>
      </c>
      <c r="G544" s="1">
        <v>1</v>
      </c>
    </row>
    <row r="545" spans="1:7" x14ac:dyDescent="0.2">
      <c r="A545" s="1">
        <v>519</v>
      </c>
      <c r="B545" s="1">
        <v>42.240111131742424</v>
      </c>
      <c r="C545" s="1">
        <v>-30.240111131742424</v>
      </c>
      <c r="D545" s="1">
        <v>-5.5480074772669648E-2</v>
      </c>
      <c r="F545" s="1">
        <v>7.4156178489702524</v>
      </c>
      <c r="G545" s="1">
        <v>1</v>
      </c>
    </row>
    <row r="546" spans="1:7" x14ac:dyDescent="0.2">
      <c r="A546" s="1">
        <v>520</v>
      </c>
      <c r="B546" s="1">
        <v>41.793658899316235</v>
      </c>
      <c r="C546" s="1">
        <v>-39.793658899316235</v>
      </c>
      <c r="D546" s="1">
        <v>-7.3007508523827494E-2</v>
      </c>
      <c r="F546" s="1">
        <v>7.4299199084668199</v>
      </c>
      <c r="G546" s="1">
        <v>1</v>
      </c>
    </row>
    <row r="547" spans="1:7" x14ac:dyDescent="0.2">
      <c r="A547" s="1">
        <v>521</v>
      </c>
      <c r="B547" s="1">
        <v>41.779722820712074</v>
      </c>
      <c r="C547" s="1">
        <v>-38.779722820712074</v>
      </c>
      <c r="D547" s="1">
        <v>-7.1147288856955357E-2</v>
      </c>
      <c r="F547" s="1">
        <v>7.4442219679633874</v>
      </c>
      <c r="G547" s="1">
        <v>1</v>
      </c>
    </row>
    <row r="548" spans="1:7" x14ac:dyDescent="0.2">
      <c r="A548" s="1">
        <v>522</v>
      </c>
      <c r="B548" s="1">
        <v>41.778727386526064</v>
      </c>
      <c r="C548" s="1">
        <v>-40.778727386526064</v>
      </c>
      <c r="D548" s="1">
        <v>-7.4814766211754272E-2</v>
      </c>
      <c r="F548" s="1">
        <v>7.4585240274599549</v>
      </c>
      <c r="G548" s="1">
        <v>1</v>
      </c>
    </row>
    <row r="549" spans="1:7" x14ac:dyDescent="0.2">
      <c r="A549" s="1">
        <v>523</v>
      </c>
      <c r="B549" s="1">
        <v>58.784476161801251</v>
      </c>
      <c r="C549" s="1">
        <v>5819.2155238381984</v>
      </c>
      <c r="D549" s="1">
        <v>10.676234322496708</v>
      </c>
      <c r="F549" s="1">
        <v>7.4728260869565224</v>
      </c>
      <c r="G549" s="1">
        <v>1</v>
      </c>
    </row>
    <row r="550" spans="1:7" x14ac:dyDescent="0.2">
      <c r="A550" s="1">
        <v>524</v>
      </c>
      <c r="B550" s="1">
        <v>41.817549319780511</v>
      </c>
      <c r="C550" s="1">
        <v>-28.817549319780511</v>
      </c>
      <c r="D550" s="1">
        <v>-5.2870169162450291E-2</v>
      </c>
      <c r="F550" s="1">
        <v>7.4871281464530899</v>
      </c>
      <c r="G550" s="1">
        <v>1</v>
      </c>
    </row>
    <row r="551" spans="1:7" x14ac:dyDescent="0.2">
      <c r="A551" s="1">
        <v>525</v>
      </c>
      <c r="B551" s="1">
        <v>41.777731952340048</v>
      </c>
      <c r="C551" s="1">
        <v>-37.777731952340048</v>
      </c>
      <c r="D551" s="1">
        <v>-6.9308984491715769E-2</v>
      </c>
      <c r="F551" s="1">
        <v>7.5014302059496574</v>
      </c>
      <c r="G551" s="1">
        <v>1</v>
      </c>
    </row>
    <row r="552" spans="1:7" x14ac:dyDescent="0.2">
      <c r="A552" s="1">
        <v>526</v>
      </c>
      <c r="B552" s="1">
        <v>41.780718254898083</v>
      </c>
      <c r="C552" s="1">
        <v>-39.780718254898083</v>
      </c>
      <c r="D552" s="1">
        <v>-7.2983766947058881E-2</v>
      </c>
      <c r="F552" s="1">
        <v>7.5157322654462249</v>
      </c>
      <c r="G552" s="1">
        <v>1</v>
      </c>
    </row>
    <row r="553" spans="1:7" x14ac:dyDescent="0.2">
      <c r="A553" s="1">
        <v>527</v>
      </c>
      <c r="B553" s="1">
        <v>41.780718254898083</v>
      </c>
      <c r="C553" s="1">
        <v>-40.780718254898083</v>
      </c>
      <c r="D553" s="1">
        <v>-7.4818418762026356E-2</v>
      </c>
      <c r="F553" s="1">
        <v>7.5300343249427923</v>
      </c>
      <c r="G553" s="1">
        <v>1</v>
      </c>
    </row>
    <row r="554" spans="1:7" x14ac:dyDescent="0.2">
      <c r="A554" s="1">
        <v>528</v>
      </c>
      <c r="B554" s="1">
        <v>41.792663465130225</v>
      </c>
      <c r="C554" s="1">
        <v>-40.792663465130225</v>
      </c>
      <c r="D554" s="1">
        <v>-7.4840334063658934E-2</v>
      </c>
      <c r="F554" s="1">
        <v>7.5443363844393598</v>
      </c>
      <c r="G554" s="1">
        <v>1</v>
      </c>
    </row>
    <row r="555" spans="1:7" x14ac:dyDescent="0.2">
      <c r="A555" s="1">
        <v>529</v>
      </c>
      <c r="B555" s="1">
        <v>41.800626938618315</v>
      </c>
      <c r="C555" s="1">
        <v>-35.800626938618315</v>
      </c>
      <c r="D555" s="1">
        <v>-6.5681685189909883E-2</v>
      </c>
      <c r="F555" s="1">
        <v>7.5586384439359273</v>
      </c>
      <c r="G555" s="1">
        <v>1</v>
      </c>
    </row>
    <row r="556" spans="1:7" x14ac:dyDescent="0.2">
      <c r="A556" s="1">
        <v>530</v>
      </c>
      <c r="B556" s="1">
        <v>41.781962547630599</v>
      </c>
      <c r="C556" s="1">
        <v>-32.781962547630599</v>
      </c>
      <c r="D556" s="1">
        <v>-6.0143487086206551E-2</v>
      </c>
      <c r="F556" s="1">
        <v>7.5729405034324948</v>
      </c>
      <c r="G556" s="1">
        <v>1</v>
      </c>
    </row>
    <row r="557" spans="1:7" x14ac:dyDescent="0.2">
      <c r="A557" s="1">
        <v>531</v>
      </c>
      <c r="B557" s="1">
        <v>41.778727386526064</v>
      </c>
      <c r="C557" s="1">
        <v>-40.778727386526064</v>
      </c>
      <c r="D557" s="1">
        <v>-7.4814766211754272E-2</v>
      </c>
      <c r="F557" s="1">
        <v>7.5872425629290623</v>
      </c>
      <c r="G557" s="1">
        <v>1</v>
      </c>
    </row>
    <row r="558" spans="1:7" x14ac:dyDescent="0.2">
      <c r="A558" s="1">
        <v>532</v>
      </c>
      <c r="B558" s="1">
        <v>41.777234235247043</v>
      </c>
      <c r="C558" s="1">
        <v>-39.777234235247043</v>
      </c>
      <c r="D558" s="1">
        <v>-7.2977374984082716E-2</v>
      </c>
      <c r="F558" s="1">
        <v>7.6015446224256298</v>
      </c>
      <c r="G558" s="1">
        <v>1</v>
      </c>
    </row>
    <row r="559" spans="1:7" x14ac:dyDescent="0.2">
      <c r="A559" s="1">
        <v>533</v>
      </c>
      <c r="B559" s="1">
        <v>42.032563103959014</v>
      </c>
      <c r="C559" s="1">
        <v>-33.032563103959014</v>
      </c>
      <c r="D559" s="1">
        <v>-6.0603251851706341E-2</v>
      </c>
      <c r="F559" s="1">
        <v>7.6158466819221973</v>
      </c>
      <c r="G559" s="1">
        <v>1</v>
      </c>
    </row>
    <row r="560" spans="1:7" x14ac:dyDescent="0.2">
      <c r="A560" s="1">
        <v>534</v>
      </c>
      <c r="B560" s="1">
        <v>41.840444306058778</v>
      </c>
      <c r="C560" s="1">
        <v>-40.840444306058778</v>
      </c>
      <c r="D560" s="1">
        <v>-7.4927995270189174E-2</v>
      </c>
      <c r="F560" s="1">
        <v>7.6301487414187648</v>
      </c>
      <c r="G560" s="1">
        <v>1</v>
      </c>
    </row>
    <row r="561" spans="1:7" x14ac:dyDescent="0.2">
      <c r="A561" s="1">
        <v>535</v>
      </c>
      <c r="B561" s="1">
        <v>41.802617806990341</v>
      </c>
      <c r="C561" s="1">
        <v>-33.802617806990341</v>
      </c>
      <c r="D561" s="1">
        <v>-6.2016034110247011E-2</v>
      </c>
      <c r="F561" s="1">
        <v>7.6444508009153322</v>
      </c>
      <c r="G561" s="1">
        <v>1</v>
      </c>
    </row>
    <row r="562" spans="1:7" x14ac:dyDescent="0.2">
      <c r="A562" s="1">
        <v>536</v>
      </c>
      <c r="B562" s="1">
        <v>41.779722820712074</v>
      </c>
      <c r="C562" s="1">
        <v>-39.779722820712074</v>
      </c>
      <c r="D562" s="1">
        <v>-7.2981940671922832E-2</v>
      </c>
      <c r="F562" s="1">
        <v>7.6587528604118997</v>
      </c>
      <c r="G562" s="1">
        <v>1</v>
      </c>
    </row>
    <row r="563" spans="1:7" x14ac:dyDescent="0.2">
      <c r="A563" s="1">
        <v>537</v>
      </c>
      <c r="B563" s="1">
        <v>75.139708696517886</v>
      </c>
      <c r="C563" s="1">
        <v>740.86029130348209</v>
      </c>
      <c r="D563" s="1">
        <v>1.359220678077272</v>
      </c>
      <c r="F563" s="1">
        <v>7.6730549199084681</v>
      </c>
      <c r="G563" s="1">
        <v>1</v>
      </c>
    </row>
    <row r="564" spans="1:7" x14ac:dyDescent="0.2">
      <c r="A564" s="1">
        <v>538</v>
      </c>
      <c r="B564" s="1">
        <v>41.781713689084093</v>
      </c>
      <c r="C564" s="1">
        <v>-39.781713689084093</v>
      </c>
      <c r="D564" s="1">
        <v>-7.2985593222194917E-2</v>
      </c>
      <c r="F564" s="1">
        <v>7.6873569794050356</v>
      </c>
      <c r="G564" s="1">
        <v>1</v>
      </c>
    </row>
    <row r="565" spans="1:7" x14ac:dyDescent="0.2">
      <c r="A565" s="1">
        <v>539</v>
      </c>
      <c r="B565" s="1">
        <v>41.779225103619069</v>
      </c>
      <c r="C565" s="1">
        <v>-39.779225103619069</v>
      </c>
      <c r="D565" s="1">
        <v>-7.2981027534354814E-2</v>
      </c>
      <c r="F565" s="1">
        <v>7.7016590389016031</v>
      </c>
      <c r="G565" s="1">
        <v>1</v>
      </c>
    </row>
    <row r="566" spans="1:7" x14ac:dyDescent="0.2">
      <c r="A566" s="1">
        <v>540</v>
      </c>
      <c r="B566" s="1">
        <v>41.779722820712074</v>
      </c>
      <c r="C566" s="1">
        <v>-38.779722820712074</v>
      </c>
      <c r="D566" s="1">
        <v>-7.1147288856955357E-2</v>
      </c>
      <c r="F566" s="1">
        <v>7.7159610983981706</v>
      </c>
      <c r="G566" s="1">
        <v>1</v>
      </c>
    </row>
    <row r="567" spans="1:7" x14ac:dyDescent="0.2">
      <c r="A567" s="1">
        <v>541</v>
      </c>
      <c r="B567" s="1">
        <v>41.840444306058778</v>
      </c>
      <c r="C567" s="1">
        <v>-40.840444306058778</v>
      </c>
      <c r="D567" s="1">
        <v>-7.4927995270189174E-2</v>
      </c>
      <c r="F567" s="1">
        <v>7.7302631578947381</v>
      </c>
      <c r="G567" s="1">
        <v>1</v>
      </c>
    </row>
    <row r="568" spans="1:7" x14ac:dyDescent="0.2">
      <c r="A568" s="1">
        <v>542</v>
      </c>
      <c r="B568" s="1">
        <v>41.777980810886554</v>
      </c>
      <c r="C568" s="1">
        <v>-36.777980810886554</v>
      </c>
      <c r="D568" s="1">
        <v>-6.7474789245532296E-2</v>
      </c>
      <c r="F568" s="1">
        <v>7.7445652173913055</v>
      </c>
      <c r="G568" s="1">
        <v>1</v>
      </c>
    </row>
    <row r="569" spans="1:7" x14ac:dyDescent="0.2">
      <c r="A569" s="1">
        <v>543</v>
      </c>
      <c r="B569" s="1">
        <v>41.959896408380168</v>
      </c>
      <c r="C569" s="1">
        <v>-22.959896408380168</v>
      </c>
      <c r="D569" s="1">
        <v>-4.2123415617100084E-2</v>
      </c>
      <c r="F569" s="1">
        <v>7.758867276887873</v>
      </c>
      <c r="G569" s="1">
        <v>1</v>
      </c>
    </row>
    <row r="570" spans="1:7" x14ac:dyDescent="0.2">
      <c r="A570" s="1">
        <v>544</v>
      </c>
      <c r="B570" s="1">
        <v>41.777234235247043</v>
      </c>
      <c r="C570" s="1">
        <v>-40.777234235247043</v>
      </c>
      <c r="D570" s="1">
        <v>-7.4812026799050205E-2</v>
      </c>
      <c r="F570" s="1">
        <v>7.7731693363844405</v>
      </c>
      <c r="G570" s="1">
        <v>1</v>
      </c>
    </row>
    <row r="571" spans="1:7" x14ac:dyDescent="0.2">
      <c r="A571" s="1">
        <v>545</v>
      </c>
      <c r="B571" s="1">
        <v>41.784948850188634</v>
      </c>
      <c r="C571" s="1">
        <v>-38.784948850188634</v>
      </c>
      <c r="D571" s="1">
        <v>-7.1156876801419591E-2</v>
      </c>
      <c r="F571" s="1">
        <v>7.787471395881008</v>
      </c>
      <c r="G571" s="1">
        <v>1</v>
      </c>
    </row>
    <row r="572" spans="1:7" x14ac:dyDescent="0.2">
      <c r="A572" s="1">
        <v>546</v>
      </c>
      <c r="B572" s="1">
        <v>41.777483093793549</v>
      </c>
      <c r="C572" s="1">
        <v>-38.777483093793549</v>
      </c>
      <c r="D572" s="1">
        <v>-7.1143179737899243E-2</v>
      </c>
      <c r="F572" s="1">
        <v>7.8017734553775755</v>
      </c>
      <c r="G572" s="1">
        <v>1</v>
      </c>
    </row>
    <row r="573" spans="1:7" x14ac:dyDescent="0.2">
      <c r="A573" s="1">
        <v>547</v>
      </c>
      <c r="B573" s="1">
        <v>41.776985376700544</v>
      </c>
      <c r="C573" s="1">
        <v>-40.776985376700544</v>
      </c>
      <c r="D573" s="1">
        <v>-7.4811570230266189E-2</v>
      </c>
      <c r="F573" s="1">
        <v>7.816075514874143</v>
      </c>
      <c r="G573" s="1">
        <v>1</v>
      </c>
    </row>
    <row r="574" spans="1:7" x14ac:dyDescent="0.2">
      <c r="A574" s="1">
        <v>548</v>
      </c>
      <c r="B574" s="1">
        <v>41.777731952340048</v>
      </c>
      <c r="C574" s="1">
        <v>-40.777731952340048</v>
      </c>
      <c r="D574" s="1">
        <v>-7.4812939936618222E-2</v>
      </c>
      <c r="F574" s="1">
        <v>7.8303775743707105</v>
      </c>
      <c r="G574" s="1">
        <v>1</v>
      </c>
    </row>
    <row r="575" spans="1:7" x14ac:dyDescent="0.2">
      <c r="A575" s="1">
        <v>549</v>
      </c>
      <c r="B575" s="1">
        <v>41.782709123270109</v>
      </c>
      <c r="C575" s="1">
        <v>-38.782709123270109</v>
      </c>
      <c r="D575" s="1">
        <v>-7.1152767682363491E-2</v>
      </c>
      <c r="F575" s="1">
        <v>7.844679633867278</v>
      </c>
      <c r="G575" s="1">
        <v>1</v>
      </c>
    </row>
    <row r="576" spans="1:7" x14ac:dyDescent="0.2">
      <c r="A576" s="1">
        <v>550</v>
      </c>
      <c r="B576" s="1">
        <v>42.222691033487223</v>
      </c>
      <c r="C576" s="1">
        <v>-29.222691033487223</v>
      </c>
      <c r="D576" s="1">
        <v>-5.3613463142821345E-2</v>
      </c>
      <c r="F576" s="1">
        <v>7.8589816933638454</v>
      </c>
      <c r="G576" s="1">
        <v>1</v>
      </c>
    </row>
    <row r="577" spans="1:7" x14ac:dyDescent="0.2">
      <c r="A577" s="1">
        <v>551</v>
      </c>
      <c r="B577" s="1">
        <v>41.778229669433053</v>
      </c>
      <c r="C577" s="1">
        <v>-35.778229669433053</v>
      </c>
      <c r="D577" s="1">
        <v>-6.5640593999348823E-2</v>
      </c>
      <c r="F577" s="1">
        <v>7.8732837528604129</v>
      </c>
      <c r="G577" s="1">
        <v>1</v>
      </c>
    </row>
    <row r="578" spans="1:7" x14ac:dyDescent="0.2">
      <c r="A578" s="1">
        <v>552</v>
      </c>
      <c r="B578" s="1">
        <v>41.777483093793549</v>
      </c>
      <c r="C578" s="1">
        <v>-38.777483093793549</v>
      </c>
      <c r="D578" s="1">
        <v>-7.1143179737899243E-2</v>
      </c>
      <c r="F578" s="1">
        <v>7.8875858123569804</v>
      </c>
      <c r="G578" s="1">
        <v>1</v>
      </c>
    </row>
    <row r="579" spans="1:7" x14ac:dyDescent="0.2">
      <c r="A579" s="1">
        <v>553</v>
      </c>
      <c r="B579" s="1">
        <v>41.896188620475428</v>
      </c>
      <c r="C579" s="1">
        <v>-20.896188620475428</v>
      </c>
      <c r="D579" s="1">
        <v>-3.8337230378458126E-2</v>
      </c>
      <c r="F579" s="1">
        <v>7.9018878718535479</v>
      </c>
      <c r="G579" s="1">
        <v>1</v>
      </c>
    </row>
    <row r="580" spans="1:7" x14ac:dyDescent="0.2">
      <c r="A580" s="1">
        <v>554</v>
      </c>
      <c r="B580" s="1">
        <v>41.779722820712074</v>
      </c>
      <c r="C580" s="1">
        <v>-38.779722820712074</v>
      </c>
      <c r="D580" s="1">
        <v>-7.1147288856955357E-2</v>
      </c>
      <c r="F580" s="1">
        <v>7.9161899313501154</v>
      </c>
      <c r="G580" s="1">
        <v>1</v>
      </c>
    </row>
    <row r="581" spans="1:7" x14ac:dyDescent="0.2">
      <c r="A581" s="1">
        <v>555</v>
      </c>
      <c r="B581" s="1">
        <v>41.776985376700544</v>
      </c>
      <c r="C581" s="1">
        <v>-40.776985376700544</v>
      </c>
      <c r="D581" s="1">
        <v>-7.4811570230266189E-2</v>
      </c>
      <c r="F581" s="1">
        <v>7.9304919908466829</v>
      </c>
      <c r="G581" s="1">
        <v>1</v>
      </c>
    </row>
    <row r="582" spans="1:7" x14ac:dyDescent="0.2">
      <c r="A582" s="1">
        <v>556</v>
      </c>
      <c r="B582" s="1">
        <v>41.777731952340048</v>
      </c>
      <c r="C582" s="1">
        <v>-37.777731952340048</v>
      </c>
      <c r="D582" s="1">
        <v>-6.9308984491715769E-2</v>
      </c>
      <c r="F582" s="1">
        <v>7.9447940503432504</v>
      </c>
      <c r="G582" s="1">
        <v>1</v>
      </c>
    </row>
    <row r="583" spans="1:7" x14ac:dyDescent="0.2">
      <c r="A583" s="1">
        <v>557</v>
      </c>
      <c r="B583" s="1">
        <v>41.791916889490714</v>
      </c>
      <c r="C583" s="1">
        <v>-10.791916889490714</v>
      </c>
      <c r="D583" s="1">
        <v>-1.979940990828238E-2</v>
      </c>
      <c r="F583" s="1">
        <v>7.9590961098398179</v>
      </c>
      <c r="G583" s="1">
        <v>1</v>
      </c>
    </row>
    <row r="584" spans="1:7" x14ac:dyDescent="0.2">
      <c r="A584" s="1">
        <v>558</v>
      </c>
      <c r="B584" s="1">
        <v>41.778229669433053</v>
      </c>
      <c r="C584" s="1">
        <v>-38.778229669433053</v>
      </c>
      <c r="D584" s="1">
        <v>-7.1144549444251276E-2</v>
      </c>
      <c r="F584" s="1">
        <v>7.9733981693363853</v>
      </c>
      <c r="G584" s="1">
        <v>1</v>
      </c>
    </row>
    <row r="585" spans="1:7" x14ac:dyDescent="0.2">
      <c r="A585" s="1">
        <v>559</v>
      </c>
      <c r="B585" s="1">
        <v>41.777731952340048</v>
      </c>
      <c r="C585" s="1">
        <v>-40.777731952340048</v>
      </c>
      <c r="D585" s="1">
        <v>-7.4812939936618222E-2</v>
      </c>
      <c r="F585" s="1">
        <v>7.9877002288329528</v>
      </c>
      <c r="G585" s="1">
        <v>1</v>
      </c>
    </row>
    <row r="586" spans="1:7" x14ac:dyDescent="0.2">
      <c r="A586" s="1">
        <v>560</v>
      </c>
      <c r="B586" s="1">
        <v>41.777731952340048</v>
      </c>
      <c r="C586" s="1">
        <v>-40.777731952340048</v>
      </c>
      <c r="D586" s="1">
        <v>-7.4812939936618222E-2</v>
      </c>
      <c r="F586" s="1">
        <v>8.0020022883295194</v>
      </c>
      <c r="G586" s="1">
        <v>1</v>
      </c>
    </row>
    <row r="587" spans="1:7" x14ac:dyDescent="0.2">
      <c r="A587" s="1">
        <v>561</v>
      </c>
      <c r="B587" s="1">
        <v>41.777731952340048</v>
      </c>
      <c r="C587" s="1">
        <v>-40.777731952340048</v>
      </c>
      <c r="D587" s="1">
        <v>-7.4812939936618222E-2</v>
      </c>
      <c r="F587" s="1">
        <v>8.0163043478260878</v>
      </c>
      <c r="G587" s="1">
        <v>1</v>
      </c>
    </row>
    <row r="588" spans="1:7" x14ac:dyDescent="0.2">
      <c r="A588" s="1">
        <v>562</v>
      </c>
      <c r="B588" s="1">
        <v>41.776985376700544</v>
      </c>
      <c r="C588" s="1">
        <v>-40.776985376700544</v>
      </c>
      <c r="D588" s="1">
        <v>-7.4811570230266189E-2</v>
      </c>
      <c r="F588" s="1">
        <v>8.0306064073226562</v>
      </c>
      <c r="G588" s="1">
        <v>1</v>
      </c>
    </row>
    <row r="589" spans="1:7" x14ac:dyDescent="0.2">
      <c r="A589" s="1">
        <v>563</v>
      </c>
      <c r="B589" s="1">
        <v>41.790672596758199</v>
      </c>
      <c r="C589" s="1">
        <v>-34.790672596758199</v>
      </c>
      <c r="D589" s="1">
        <v>-6.3828770623581929E-2</v>
      </c>
      <c r="F589" s="1">
        <v>8.0449084668192228</v>
      </c>
      <c r="G589" s="1">
        <v>1</v>
      </c>
    </row>
    <row r="590" spans="1:7" x14ac:dyDescent="0.2">
      <c r="A590" s="1">
        <v>564</v>
      </c>
      <c r="B590" s="1">
        <v>41.78967716257219</v>
      </c>
      <c r="C590" s="1">
        <v>-37.78967716257219</v>
      </c>
      <c r="D590" s="1">
        <v>-6.9330899793348333E-2</v>
      </c>
      <c r="F590" s="1">
        <v>8.0592105263157912</v>
      </c>
      <c r="G590" s="1">
        <v>1</v>
      </c>
    </row>
    <row r="591" spans="1:7" x14ac:dyDescent="0.2">
      <c r="A591" s="1">
        <v>565</v>
      </c>
      <c r="B591" s="1">
        <v>41.777483093793549</v>
      </c>
      <c r="C591" s="1">
        <v>-38.777483093793549</v>
      </c>
      <c r="D591" s="1">
        <v>-7.1143179737899243E-2</v>
      </c>
      <c r="F591" s="1">
        <v>8.0735125858123578</v>
      </c>
      <c r="G591" s="1">
        <v>1</v>
      </c>
    </row>
    <row r="592" spans="1:7" x14ac:dyDescent="0.2">
      <c r="A592" s="1">
        <v>566</v>
      </c>
      <c r="B592" s="1">
        <v>41.778727386526064</v>
      </c>
      <c r="C592" s="1">
        <v>-40.778727386526064</v>
      </c>
      <c r="D592" s="1">
        <v>-7.4814766211754272E-2</v>
      </c>
      <c r="F592" s="1">
        <v>8.0878146453089261</v>
      </c>
      <c r="G592" s="1">
        <v>1</v>
      </c>
    </row>
    <row r="593" spans="1:7" x14ac:dyDescent="0.2">
      <c r="A593" s="1">
        <v>567</v>
      </c>
      <c r="B593" s="1">
        <v>41.777234235247043</v>
      </c>
      <c r="C593" s="1">
        <v>-40.777234235247043</v>
      </c>
      <c r="D593" s="1">
        <v>-7.4812026799050205E-2</v>
      </c>
      <c r="F593" s="1">
        <v>8.1021167048054927</v>
      </c>
      <c r="G593" s="1">
        <v>1</v>
      </c>
    </row>
    <row r="594" spans="1:7" x14ac:dyDescent="0.2">
      <c r="A594" s="1">
        <v>568</v>
      </c>
      <c r="B594" s="1">
        <v>41.777731952340048</v>
      </c>
      <c r="C594" s="1">
        <v>-40.777731952340048</v>
      </c>
      <c r="D594" s="1">
        <v>-7.4812939936618222E-2</v>
      </c>
      <c r="F594" s="1">
        <v>8.1164187643020611</v>
      </c>
      <c r="G594" s="1">
        <v>1</v>
      </c>
    </row>
    <row r="595" spans="1:7" x14ac:dyDescent="0.2">
      <c r="A595" s="1">
        <v>569</v>
      </c>
      <c r="B595" s="1">
        <v>41.776985376700544</v>
      </c>
      <c r="C595" s="1">
        <v>-40.776985376700544</v>
      </c>
      <c r="D595" s="1">
        <v>-7.4811570230266189E-2</v>
      </c>
      <c r="F595" s="1">
        <v>8.1307208237986277</v>
      </c>
      <c r="G595" s="1">
        <v>1</v>
      </c>
    </row>
    <row r="596" spans="1:7" x14ac:dyDescent="0.2">
      <c r="A596" s="1">
        <v>570</v>
      </c>
      <c r="B596" s="1">
        <v>67.112029703427567</v>
      </c>
      <c r="C596" s="1">
        <v>704.88797029657246</v>
      </c>
      <c r="D596" s="1">
        <v>1.2932239940533523</v>
      </c>
      <c r="F596" s="1">
        <v>8.1450228832951961</v>
      </c>
      <c r="G596" s="1">
        <v>1</v>
      </c>
    </row>
    <row r="597" spans="1:7" x14ac:dyDescent="0.2">
      <c r="A597" s="1">
        <v>571</v>
      </c>
      <c r="B597" s="1">
        <v>41.778727386526064</v>
      </c>
      <c r="C597" s="1">
        <v>-40.778727386526064</v>
      </c>
      <c r="D597" s="1">
        <v>-7.4814766211754272E-2</v>
      </c>
      <c r="F597" s="1">
        <v>8.1593249427917627</v>
      </c>
      <c r="G597" s="1">
        <v>1</v>
      </c>
    </row>
    <row r="598" spans="1:7" x14ac:dyDescent="0.2">
      <c r="A598" s="1">
        <v>572</v>
      </c>
      <c r="B598" s="1">
        <v>41.816553885594502</v>
      </c>
      <c r="C598" s="1">
        <v>-36.816553885594502</v>
      </c>
      <c r="D598" s="1">
        <v>-6.7545557407054119E-2</v>
      </c>
      <c r="F598" s="1">
        <v>8.1736270022883311</v>
      </c>
      <c r="G598" s="1">
        <v>1</v>
      </c>
    </row>
    <row r="599" spans="1:7" x14ac:dyDescent="0.2">
      <c r="A599" s="1">
        <v>573</v>
      </c>
      <c r="B599" s="1">
        <v>41.777234235247043</v>
      </c>
      <c r="C599" s="1">
        <v>-40.777234235247043</v>
      </c>
      <c r="D599" s="1">
        <v>-7.4812026799050205E-2</v>
      </c>
      <c r="F599" s="1">
        <v>8.1879290617848977</v>
      </c>
      <c r="G599" s="1">
        <v>1</v>
      </c>
    </row>
    <row r="600" spans="1:7" x14ac:dyDescent="0.2">
      <c r="A600" s="1">
        <v>574</v>
      </c>
      <c r="B600" s="1">
        <v>41.824517359082591</v>
      </c>
      <c r="C600" s="1">
        <v>-38.824517359082591</v>
      </c>
      <c r="D600" s="1">
        <v>-7.1229471238077449E-2</v>
      </c>
      <c r="F600" s="1">
        <v>8.202231121281466</v>
      </c>
      <c r="G600" s="1">
        <v>1</v>
      </c>
    </row>
    <row r="601" spans="1:7" x14ac:dyDescent="0.2">
      <c r="A601" s="1">
        <v>575</v>
      </c>
      <c r="B601" s="1">
        <v>41.778727386526064</v>
      </c>
      <c r="C601" s="1">
        <v>-39.778727386526064</v>
      </c>
      <c r="D601" s="1">
        <v>-7.2980114396786797E-2</v>
      </c>
      <c r="F601" s="1">
        <v>8.2165331807780326</v>
      </c>
      <c r="G601" s="1">
        <v>1</v>
      </c>
    </row>
    <row r="602" spans="1:7" x14ac:dyDescent="0.2">
      <c r="A602" s="1">
        <v>576</v>
      </c>
      <c r="B602" s="1">
        <v>41.785695425828145</v>
      </c>
      <c r="C602" s="1">
        <v>-36.785695425828145</v>
      </c>
      <c r="D602" s="1">
        <v>-6.7488942877836675E-2</v>
      </c>
      <c r="F602" s="1">
        <v>8.230835240274601</v>
      </c>
      <c r="G602" s="1">
        <v>1</v>
      </c>
    </row>
    <row r="603" spans="1:7" x14ac:dyDescent="0.2">
      <c r="A603" s="1">
        <v>577</v>
      </c>
      <c r="B603" s="1">
        <v>41.778727386526064</v>
      </c>
      <c r="C603" s="1">
        <v>-39.778727386526064</v>
      </c>
      <c r="D603" s="1">
        <v>-7.2980114396786797E-2</v>
      </c>
      <c r="F603" s="1">
        <v>8.2451372997711676</v>
      </c>
      <c r="G603" s="1">
        <v>1</v>
      </c>
    </row>
    <row r="604" spans="1:7" x14ac:dyDescent="0.2">
      <c r="A604" s="1">
        <v>578</v>
      </c>
      <c r="B604" s="1">
        <v>41.776985376700544</v>
      </c>
      <c r="C604" s="1">
        <v>-40.776985376700544</v>
      </c>
      <c r="D604" s="1">
        <v>-7.4811570230266189E-2</v>
      </c>
      <c r="F604" s="1">
        <v>8.259439359267736</v>
      </c>
      <c r="G604" s="1">
        <v>1</v>
      </c>
    </row>
    <row r="605" spans="1:7" x14ac:dyDescent="0.2">
      <c r="A605" s="1">
        <v>579</v>
      </c>
      <c r="B605" s="1">
        <v>41.776985376700544</v>
      </c>
      <c r="C605" s="1">
        <v>-40.776985376700544</v>
      </c>
      <c r="D605" s="1">
        <v>-7.4811570230266189E-2</v>
      </c>
      <c r="F605" s="1">
        <v>8.2737414187643026</v>
      </c>
      <c r="G605" s="1">
        <v>1</v>
      </c>
    </row>
    <row r="606" spans="1:7" x14ac:dyDescent="0.2">
      <c r="A606" s="1">
        <v>580</v>
      </c>
      <c r="B606" s="1">
        <v>41.780718254898083</v>
      </c>
      <c r="C606" s="1">
        <v>-40.780718254898083</v>
      </c>
      <c r="D606" s="1">
        <v>-7.4818418762026356E-2</v>
      </c>
      <c r="F606" s="1">
        <v>8.288043478260871</v>
      </c>
      <c r="G606" s="1">
        <v>1</v>
      </c>
    </row>
    <row r="607" spans="1:7" x14ac:dyDescent="0.2">
      <c r="A607" s="1">
        <v>581</v>
      </c>
      <c r="B607" s="1">
        <v>41.777234235247043</v>
      </c>
      <c r="C607" s="1">
        <v>-40.777234235247043</v>
      </c>
      <c r="D607" s="1">
        <v>-7.4812026799050205E-2</v>
      </c>
      <c r="F607" s="1">
        <v>8.3023455377574376</v>
      </c>
      <c r="G607" s="1">
        <v>1</v>
      </c>
    </row>
    <row r="608" spans="1:7" x14ac:dyDescent="0.2">
      <c r="A608" s="1">
        <v>582</v>
      </c>
      <c r="B608" s="1">
        <v>41.968855316054274</v>
      </c>
      <c r="C608" s="1">
        <v>-34.968855316054274</v>
      </c>
      <c r="D608" s="1">
        <v>-6.4155673872934318E-2</v>
      </c>
      <c r="F608" s="1">
        <v>8.3166475972540059</v>
      </c>
      <c r="G608" s="1">
        <v>1</v>
      </c>
    </row>
    <row r="609" spans="1:7" x14ac:dyDescent="0.2">
      <c r="A609" s="1">
        <v>583</v>
      </c>
      <c r="B609" s="1">
        <v>41.792912323676724</v>
      </c>
      <c r="C609" s="1">
        <v>-24.792912323676724</v>
      </c>
      <c r="D609" s="1">
        <v>-4.5486361592963195E-2</v>
      </c>
      <c r="F609" s="1">
        <v>8.3309496567505725</v>
      </c>
      <c r="G609" s="1">
        <v>1</v>
      </c>
    </row>
    <row r="610" spans="1:7" x14ac:dyDescent="0.2">
      <c r="A610" s="1">
        <v>584</v>
      </c>
      <c r="B610" s="1">
        <v>41.777731952340048</v>
      </c>
      <c r="C610" s="1">
        <v>-40.777731952340048</v>
      </c>
      <c r="D610" s="1">
        <v>-7.4812939936618222E-2</v>
      </c>
      <c r="F610" s="1">
        <v>8.3452517162471409</v>
      </c>
      <c r="G610" s="1">
        <v>1</v>
      </c>
    </row>
    <row r="611" spans="1:7" x14ac:dyDescent="0.2">
      <c r="A611" s="1">
        <v>585</v>
      </c>
      <c r="B611" s="1">
        <v>41.777483093793549</v>
      </c>
      <c r="C611" s="1">
        <v>-38.777483093793549</v>
      </c>
      <c r="D611" s="1">
        <v>-7.1143179737899243E-2</v>
      </c>
      <c r="F611" s="1">
        <v>8.3595537757437075</v>
      </c>
      <c r="G611" s="1">
        <v>1</v>
      </c>
    </row>
    <row r="612" spans="1:7" x14ac:dyDescent="0.2">
      <c r="A612" s="1">
        <v>586</v>
      </c>
      <c r="B612" s="1">
        <v>41.777980810886554</v>
      </c>
      <c r="C612" s="1">
        <v>-36.777980810886554</v>
      </c>
      <c r="D612" s="1">
        <v>-6.7474789245532296E-2</v>
      </c>
      <c r="F612" s="1">
        <v>8.3738558352402759</v>
      </c>
      <c r="G612" s="1">
        <v>1</v>
      </c>
    </row>
    <row r="613" spans="1:7" x14ac:dyDescent="0.2">
      <c r="A613" s="1">
        <v>587</v>
      </c>
      <c r="B613" s="1">
        <v>41.800626938618315</v>
      </c>
      <c r="C613" s="1">
        <v>-39.800626938618315</v>
      </c>
      <c r="D613" s="1">
        <v>-7.3020292449779811E-2</v>
      </c>
      <c r="F613" s="1">
        <v>8.3881578947368425</v>
      </c>
      <c r="G613" s="1">
        <v>1</v>
      </c>
    </row>
    <row r="614" spans="1:7" x14ac:dyDescent="0.2">
      <c r="A614" s="1">
        <v>588</v>
      </c>
      <c r="B614" s="1">
        <v>41.778229669433053</v>
      </c>
      <c r="C614" s="1">
        <v>-35.778229669433053</v>
      </c>
      <c r="D614" s="1">
        <v>-6.5640593999348823E-2</v>
      </c>
      <c r="F614" s="1">
        <v>8.4024599542334109</v>
      </c>
      <c r="G614" s="1">
        <v>1</v>
      </c>
    </row>
    <row r="615" spans="1:7" x14ac:dyDescent="0.2">
      <c r="A615" s="1">
        <v>589</v>
      </c>
      <c r="B615" s="1">
        <v>43.369431215772551</v>
      </c>
      <c r="C615" s="1">
        <v>-40.369431215772551</v>
      </c>
      <c r="D615" s="1">
        <v>-7.4063850249222102E-2</v>
      </c>
      <c r="F615" s="1">
        <v>8.4167620137299775</v>
      </c>
      <c r="G615" s="1">
        <v>1</v>
      </c>
    </row>
    <row r="616" spans="1:7" x14ac:dyDescent="0.2">
      <c r="A616" s="1">
        <v>590</v>
      </c>
      <c r="B616" s="1">
        <v>41.776985376700544</v>
      </c>
      <c r="C616" s="1">
        <v>-40.776985376700544</v>
      </c>
      <c r="D616" s="1">
        <v>-7.4811570230266189E-2</v>
      </c>
      <c r="F616" s="1">
        <v>8.4310640732265458</v>
      </c>
      <c r="G616" s="1">
        <v>1</v>
      </c>
    </row>
    <row r="617" spans="1:7" x14ac:dyDescent="0.2">
      <c r="A617" s="1">
        <v>591</v>
      </c>
      <c r="B617" s="1">
        <v>41.78967716257219</v>
      </c>
      <c r="C617" s="1">
        <v>-28.78967716257219</v>
      </c>
      <c r="D617" s="1">
        <v>-5.2819033458640981E-2</v>
      </c>
      <c r="F617" s="1">
        <v>8.4453661327231124</v>
      </c>
      <c r="G617" s="1">
        <v>1</v>
      </c>
    </row>
    <row r="618" spans="1:7" x14ac:dyDescent="0.2">
      <c r="A618" s="1">
        <v>592</v>
      </c>
      <c r="B618" s="1">
        <v>41.780718254898083</v>
      </c>
      <c r="C618" s="1">
        <v>-40.780718254898083</v>
      </c>
      <c r="D618" s="1">
        <v>-7.4818418762026356E-2</v>
      </c>
      <c r="F618" s="1">
        <v>8.4596681922196808</v>
      </c>
      <c r="G618" s="1">
        <v>1</v>
      </c>
    </row>
    <row r="619" spans="1:7" x14ac:dyDescent="0.2">
      <c r="A619" s="1">
        <v>593</v>
      </c>
      <c r="B619" s="1">
        <v>41.778727386526064</v>
      </c>
      <c r="C619" s="1">
        <v>-40.778727386526064</v>
      </c>
      <c r="D619" s="1">
        <v>-7.4814766211754272E-2</v>
      </c>
      <c r="F619" s="1">
        <v>8.4739702517162474</v>
      </c>
      <c r="G619" s="1">
        <v>1</v>
      </c>
    </row>
    <row r="620" spans="1:7" x14ac:dyDescent="0.2">
      <c r="A620" s="1">
        <v>594</v>
      </c>
      <c r="B620" s="1">
        <v>41.777731952340048</v>
      </c>
      <c r="C620" s="1">
        <v>-40.777731952340048</v>
      </c>
      <c r="D620" s="1">
        <v>-7.4812939936618222E-2</v>
      </c>
      <c r="F620" s="1">
        <v>8.4882723112128158</v>
      </c>
      <c r="G620" s="1">
        <v>1</v>
      </c>
    </row>
    <row r="621" spans="1:7" x14ac:dyDescent="0.2">
      <c r="A621" s="1">
        <v>595</v>
      </c>
      <c r="B621" s="1">
        <v>42.988428781076621</v>
      </c>
      <c r="C621" s="1">
        <v>119.01157121892338</v>
      </c>
      <c r="D621" s="1">
        <v>0.21834479513892971</v>
      </c>
      <c r="F621" s="1">
        <v>8.5025743707093824</v>
      </c>
      <c r="G621" s="1">
        <v>1</v>
      </c>
    </row>
    <row r="622" spans="1:7" x14ac:dyDescent="0.2">
      <c r="A622" s="1">
        <v>596</v>
      </c>
      <c r="B622" s="1">
        <v>41.792663465130225</v>
      </c>
      <c r="C622" s="1">
        <v>-40.792663465130225</v>
      </c>
      <c r="D622" s="1">
        <v>-7.4840334063658934E-2</v>
      </c>
      <c r="F622" s="1">
        <v>8.5168764302059508</v>
      </c>
      <c r="G622" s="1">
        <v>1</v>
      </c>
    </row>
    <row r="623" spans="1:7" x14ac:dyDescent="0.2">
      <c r="A623" s="1">
        <v>597</v>
      </c>
      <c r="B623" s="1">
        <v>43.369431215772551</v>
      </c>
      <c r="C623" s="1">
        <v>-18.369431215772551</v>
      </c>
      <c r="D623" s="1">
        <v>-3.3701510319937462E-2</v>
      </c>
      <c r="F623" s="1">
        <v>8.5311784897025174</v>
      </c>
      <c r="G623" s="1">
        <v>1</v>
      </c>
    </row>
    <row r="624" spans="1:7" x14ac:dyDescent="0.2">
      <c r="A624" s="1">
        <v>598</v>
      </c>
      <c r="B624" s="1">
        <v>41.785695425828145</v>
      </c>
      <c r="C624" s="1">
        <v>-36.785695425828145</v>
      </c>
      <c r="D624" s="1">
        <v>-6.7488942877836675E-2</v>
      </c>
      <c r="F624" s="1">
        <v>8.5454805491990857</v>
      </c>
      <c r="G624" s="1">
        <v>1</v>
      </c>
    </row>
    <row r="625" spans="1:7" x14ac:dyDescent="0.2">
      <c r="A625" s="1">
        <v>599</v>
      </c>
      <c r="B625" s="1">
        <v>41.777234235247043</v>
      </c>
      <c r="C625" s="1">
        <v>-40.777234235247043</v>
      </c>
      <c r="D625" s="1">
        <v>-7.4812026799050205E-2</v>
      </c>
      <c r="F625" s="1">
        <v>8.5597826086956523</v>
      </c>
      <c r="G625" s="1">
        <v>1</v>
      </c>
    </row>
    <row r="626" spans="1:7" x14ac:dyDescent="0.2">
      <c r="A626" s="1">
        <v>600</v>
      </c>
      <c r="B626" s="1">
        <v>41.808590412106412</v>
      </c>
      <c r="C626" s="1">
        <v>-40.808590412106412</v>
      </c>
      <c r="D626" s="1">
        <v>-7.486955446583568E-2</v>
      </c>
      <c r="F626" s="1">
        <v>8.5740846681922207</v>
      </c>
      <c r="G626" s="1">
        <v>1</v>
      </c>
    </row>
    <row r="627" spans="1:7" x14ac:dyDescent="0.2">
      <c r="A627" s="1">
        <v>601</v>
      </c>
      <c r="B627" s="1">
        <v>41.778727386526064</v>
      </c>
      <c r="C627" s="1">
        <v>-37.778727386526064</v>
      </c>
      <c r="D627" s="1">
        <v>-6.9310810766851819E-2</v>
      </c>
      <c r="F627" s="1">
        <v>8.5883867276887873</v>
      </c>
      <c r="G627" s="1">
        <v>1</v>
      </c>
    </row>
    <row r="628" spans="1:7" x14ac:dyDescent="0.2">
      <c r="A628" s="1">
        <v>602</v>
      </c>
      <c r="B628" s="1">
        <v>42.108962677735398</v>
      </c>
      <c r="C628" s="1">
        <v>16.891037322264602</v>
      </c>
      <c r="D628" s="1">
        <v>3.0989172279976256E-2</v>
      </c>
      <c r="F628" s="1">
        <v>8.6026887871853557</v>
      </c>
      <c r="G628" s="1">
        <v>1</v>
      </c>
    </row>
    <row r="629" spans="1:7" x14ac:dyDescent="0.2">
      <c r="A629" s="1">
        <v>603</v>
      </c>
      <c r="B629" s="1">
        <v>41.777980810886554</v>
      </c>
      <c r="C629" s="1">
        <v>-39.777980810886554</v>
      </c>
      <c r="D629" s="1">
        <v>-7.2978744690434749E-2</v>
      </c>
      <c r="F629" s="1">
        <v>8.6169908466819223</v>
      </c>
      <c r="G629" s="1">
        <v>1</v>
      </c>
    </row>
    <row r="630" spans="1:7" x14ac:dyDescent="0.2">
      <c r="A630" s="1">
        <v>604</v>
      </c>
      <c r="B630" s="1">
        <v>41.780718254898083</v>
      </c>
      <c r="C630" s="1">
        <v>-35.780718254898083</v>
      </c>
      <c r="D630" s="1">
        <v>-6.5645159687188939E-2</v>
      </c>
      <c r="F630" s="1">
        <v>8.6312929061784907</v>
      </c>
      <c r="G630" s="1">
        <v>1</v>
      </c>
    </row>
    <row r="631" spans="1:7" x14ac:dyDescent="0.2">
      <c r="A631" s="1">
        <v>605</v>
      </c>
      <c r="B631" s="1">
        <v>41.778976245072563</v>
      </c>
      <c r="C631" s="1">
        <v>-39.778976245072563</v>
      </c>
      <c r="D631" s="1">
        <v>-7.2980570965570798E-2</v>
      </c>
      <c r="F631" s="1">
        <v>8.6455949656750573</v>
      </c>
      <c r="G631" s="1">
        <v>1</v>
      </c>
    </row>
    <row r="632" spans="1:7" x14ac:dyDescent="0.2">
      <c r="A632" s="1">
        <v>606</v>
      </c>
      <c r="B632" s="1">
        <v>41.79664520187427</v>
      </c>
      <c r="C632" s="1">
        <v>-36.79664520187427</v>
      </c>
      <c r="D632" s="1">
        <v>-6.7509031904333175E-2</v>
      </c>
      <c r="F632" s="1">
        <v>8.6598970251716256</v>
      </c>
      <c r="G632" s="1">
        <v>1</v>
      </c>
    </row>
    <row r="633" spans="1:7" x14ac:dyDescent="0.2">
      <c r="A633" s="1">
        <v>607</v>
      </c>
      <c r="B633" s="1">
        <v>41.777234235247043</v>
      </c>
      <c r="C633" s="1">
        <v>-40.777234235247043</v>
      </c>
      <c r="D633" s="1">
        <v>-7.4812026799050205E-2</v>
      </c>
      <c r="F633" s="1">
        <v>8.674199084668194</v>
      </c>
      <c r="G633" s="1">
        <v>1</v>
      </c>
    </row>
    <row r="634" spans="1:7" x14ac:dyDescent="0.2">
      <c r="A634" s="1">
        <v>608</v>
      </c>
      <c r="B634" s="1">
        <v>41.798636070246296</v>
      </c>
      <c r="C634" s="1">
        <v>-31.798636070246296</v>
      </c>
      <c r="D634" s="1">
        <v>-5.8339425379767856E-2</v>
      </c>
      <c r="F634" s="1">
        <v>8.6885011441647606</v>
      </c>
      <c r="G634" s="1">
        <v>1</v>
      </c>
    </row>
    <row r="635" spans="1:7" x14ac:dyDescent="0.2">
      <c r="A635" s="1">
        <v>609</v>
      </c>
      <c r="B635" s="1">
        <v>41.784699991642128</v>
      </c>
      <c r="C635" s="1">
        <v>-40.784699991642128</v>
      </c>
      <c r="D635" s="1">
        <v>-7.4825723862570553E-2</v>
      </c>
      <c r="F635" s="1">
        <v>8.702803203661329</v>
      </c>
      <c r="G635" s="1">
        <v>1</v>
      </c>
    </row>
    <row r="636" spans="1:7" x14ac:dyDescent="0.2">
      <c r="A636" s="1">
        <v>610</v>
      </c>
      <c r="B636" s="1">
        <v>41.777234235247043</v>
      </c>
      <c r="C636" s="1">
        <v>-39.777234235247043</v>
      </c>
      <c r="D636" s="1">
        <v>-7.2977374984082716E-2</v>
      </c>
      <c r="F636" s="1">
        <v>8.7171052631578956</v>
      </c>
      <c r="G636" s="1">
        <v>1</v>
      </c>
    </row>
    <row r="637" spans="1:7" x14ac:dyDescent="0.2">
      <c r="A637" s="1">
        <v>611</v>
      </c>
      <c r="B637" s="1">
        <v>41.776985376700544</v>
      </c>
      <c r="C637" s="1">
        <v>-40.776985376700544</v>
      </c>
      <c r="D637" s="1">
        <v>-7.4811570230266189E-2</v>
      </c>
      <c r="F637" s="1">
        <v>8.731407322654464</v>
      </c>
      <c r="G637" s="1">
        <v>1</v>
      </c>
    </row>
    <row r="638" spans="1:7" x14ac:dyDescent="0.2">
      <c r="A638" s="1">
        <v>612</v>
      </c>
      <c r="B638" s="1">
        <v>41.780718254898083</v>
      </c>
      <c r="C638" s="1">
        <v>-37.780718254898083</v>
      </c>
      <c r="D638" s="1">
        <v>-6.9314463317123917E-2</v>
      </c>
      <c r="F638" s="1">
        <v>8.7457093821510306</v>
      </c>
      <c r="G638" s="1">
        <v>1</v>
      </c>
    </row>
    <row r="639" spans="1:7" x14ac:dyDescent="0.2">
      <c r="A639" s="1">
        <v>613</v>
      </c>
      <c r="B639" s="1">
        <v>41.777234235247043</v>
      </c>
      <c r="C639" s="1">
        <v>-39.777234235247043</v>
      </c>
      <c r="D639" s="1">
        <v>-7.2977374984082716E-2</v>
      </c>
      <c r="F639" s="1">
        <v>8.7600114416475989</v>
      </c>
      <c r="G639" s="1">
        <v>1</v>
      </c>
    </row>
    <row r="640" spans="1:7" x14ac:dyDescent="0.2">
      <c r="A640" s="1">
        <v>614</v>
      </c>
      <c r="B640" s="1">
        <v>41.785695425828145</v>
      </c>
      <c r="C640" s="1">
        <v>-37.785695425828145</v>
      </c>
      <c r="D640" s="1">
        <v>-6.932359469280415E-2</v>
      </c>
      <c r="F640" s="1">
        <v>8.7743135011441655</v>
      </c>
      <c r="G640" s="1">
        <v>1</v>
      </c>
    </row>
    <row r="641" spans="1:7" x14ac:dyDescent="0.2">
      <c r="A641" s="1">
        <v>615</v>
      </c>
      <c r="B641" s="1">
        <v>41.778727386526064</v>
      </c>
      <c r="C641" s="1">
        <v>-39.778727386526064</v>
      </c>
      <c r="D641" s="1">
        <v>-7.2980114396786797E-2</v>
      </c>
      <c r="F641" s="1">
        <v>8.7886155606407339</v>
      </c>
      <c r="G641" s="1">
        <v>1</v>
      </c>
    </row>
    <row r="642" spans="1:7" x14ac:dyDescent="0.2">
      <c r="A642" s="1">
        <v>616</v>
      </c>
      <c r="B642" s="1">
        <v>41.777731952340048</v>
      </c>
      <c r="C642" s="1">
        <v>-40.777731952340048</v>
      </c>
      <c r="D642" s="1">
        <v>-7.4812939936618222E-2</v>
      </c>
      <c r="F642" s="1">
        <v>8.8029176201373005</v>
      </c>
      <c r="G642" s="1">
        <v>1</v>
      </c>
    </row>
    <row r="643" spans="1:7" x14ac:dyDescent="0.2">
      <c r="A643" s="1">
        <v>617</v>
      </c>
      <c r="B643" s="1">
        <v>41.781713689084093</v>
      </c>
      <c r="C643" s="1">
        <v>-38.781713689084093</v>
      </c>
      <c r="D643" s="1">
        <v>-7.1150941407227442E-2</v>
      </c>
      <c r="F643" s="1">
        <v>8.8172196796338689</v>
      </c>
      <c r="G643" s="1">
        <v>1</v>
      </c>
    </row>
    <row r="644" spans="1:7" x14ac:dyDescent="0.2">
      <c r="A644" s="1">
        <v>618</v>
      </c>
      <c r="B644" s="1">
        <v>41.779722820712074</v>
      </c>
      <c r="C644" s="1">
        <v>-38.779722820712074</v>
      </c>
      <c r="D644" s="1">
        <v>-7.1147288856955357E-2</v>
      </c>
      <c r="F644" s="1">
        <v>8.8315217391304355</v>
      </c>
      <c r="G644" s="1">
        <v>1</v>
      </c>
    </row>
    <row r="645" spans="1:7" x14ac:dyDescent="0.2">
      <c r="A645" s="1">
        <v>619</v>
      </c>
      <c r="B645" s="1">
        <v>41.778727386526064</v>
      </c>
      <c r="C645" s="1">
        <v>-40.778727386526064</v>
      </c>
      <c r="D645" s="1">
        <v>-7.4814766211754272E-2</v>
      </c>
      <c r="F645" s="1">
        <v>8.8458237986270039</v>
      </c>
      <c r="G645" s="1">
        <v>1</v>
      </c>
    </row>
    <row r="646" spans="1:7" x14ac:dyDescent="0.2">
      <c r="A646" s="1">
        <v>620</v>
      </c>
      <c r="B646" s="1">
        <v>41.776985376700544</v>
      </c>
      <c r="C646" s="1">
        <v>-40.776985376700544</v>
      </c>
      <c r="D646" s="1">
        <v>-7.4811570230266189E-2</v>
      </c>
      <c r="F646" s="1">
        <v>8.8601258581235705</v>
      </c>
      <c r="G646" s="1">
        <v>1</v>
      </c>
    </row>
    <row r="647" spans="1:7" x14ac:dyDescent="0.2">
      <c r="A647" s="1">
        <v>621</v>
      </c>
      <c r="B647" s="1">
        <v>41.813069865943461</v>
      </c>
      <c r="C647" s="1">
        <v>-34.813069865943461</v>
      </c>
      <c r="D647" s="1">
        <v>-6.3869861814142989E-2</v>
      </c>
      <c r="F647" s="1">
        <v>8.8744279176201388</v>
      </c>
      <c r="G647" s="1">
        <v>1</v>
      </c>
    </row>
    <row r="648" spans="1:7" x14ac:dyDescent="0.2">
      <c r="A648" s="1">
        <v>622</v>
      </c>
      <c r="B648" s="1">
        <v>41.792663465130225</v>
      </c>
      <c r="C648" s="1">
        <v>-40.792663465130225</v>
      </c>
      <c r="D648" s="1">
        <v>-7.4840334063658934E-2</v>
      </c>
      <c r="F648" s="1">
        <v>8.8887299771167054</v>
      </c>
      <c r="G648" s="1">
        <v>1</v>
      </c>
    </row>
    <row r="649" spans="1:7" x14ac:dyDescent="0.2">
      <c r="A649" s="1">
        <v>623</v>
      </c>
      <c r="B649" s="1">
        <v>41.777731952340048</v>
      </c>
      <c r="C649" s="1">
        <v>-40.777731952340048</v>
      </c>
      <c r="D649" s="1">
        <v>-7.4812939936618222E-2</v>
      </c>
      <c r="F649" s="1">
        <v>8.9030320366132738</v>
      </c>
      <c r="G649" s="1">
        <v>1</v>
      </c>
    </row>
    <row r="650" spans="1:7" x14ac:dyDescent="0.2">
      <c r="A650" s="1">
        <v>624</v>
      </c>
      <c r="B650" s="1">
        <v>41.777731952340048</v>
      </c>
      <c r="C650" s="1">
        <v>-40.777731952340048</v>
      </c>
      <c r="D650" s="1">
        <v>-7.4812939936618222E-2</v>
      </c>
      <c r="F650" s="1">
        <v>8.9173340961098404</v>
      </c>
      <c r="G650" s="1">
        <v>1</v>
      </c>
    </row>
    <row r="651" spans="1:7" x14ac:dyDescent="0.2">
      <c r="A651" s="1">
        <v>625</v>
      </c>
      <c r="B651" s="1">
        <v>41.776985376700544</v>
      </c>
      <c r="C651" s="1">
        <v>-40.776985376700544</v>
      </c>
      <c r="D651" s="1">
        <v>-7.4811570230266189E-2</v>
      </c>
      <c r="F651" s="1">
        <v>8.9316361556064088</v>
      </c>
      <c r="G651" s="1">
        <v>1</v>
      </c>
    </row>
    <row r="652" spans="1:7" x14ac:dyDescent="0.2">
      <c r="A652" s="1">
        <v>626</v>
      </c>
      <c r="B652" s="1">
        <v>41.777731952340048</v>
      </c>
      <c r="C652" s="1">
        <v>-40.777731952340048</v>
      </c>
      <c r="D652" s="1">
        <v>-7.4812939936618222E-2</v>
      </c>
      <c r="F652" s="1">
        <v>8.9459382151029754</v>
      </c>
      <c r="G652" s="1">
        <v>1</v>
      </c>
    </row>
    <row r="653" spans="1:7" x14ac:dyDescent="0.2">
      <c r="A653" s="1">
        <v>627</v>
      </c>
      <c r="B653" s="1">
        <v>41.777731952340048</v>
      </c>
      <c r="C653" s="1">
        <v>-40.777731952340048</v>
      </c>
      <c r="D653" s="1">
        <v>-7.4812939936618222E-2</v>
      </c>
      <c r="F653" s="1">
        <v>8.9602402745995438</v>
      </c>
      <c r="G653" s="1">
        <v>1</v>
      </c>
    </row>
    <row r="654" spans="1:7" x14ac:dyDescent="0.2">
      <c r="A654" s="1">
        <v>628</v>
      </c>
      <c r="B654" s="1">
        <v>41.777731952340048</v>
      </c>
      <c r="C654" s="1">
        <v>-40.777731952340048</v>
      </c>
      <c r="D654" s="1">
        <v>-7.4812939936618222E-2</v>
      </c>
      <c r="F654" s="1">
        <v>8.9745423340961104</v>
      </c>
      <c r="G654" s="1">
        <v>1</v>
      </c>
    </row>
    <row r="655" spans="1:7" x14ac:dyDescent="0.2">
      <c r="A655" s="1">
        <v>629</v>
      </c>
      <c r="B655" s="1">
        <v>41.779971679258573</v>
      </c>
      <c r="C655" s="1">
        <v>-37.779971679258573</v>
      </c>
      <c r="D655" s="1">
        <v>-6.931309361077187E-2</v>
      </c>
      <c r="F655" s="1">
        <v>8.9888443935926787</v>
      </c>
      <c r="G655" s="1">
        <v>1</v>
      </c>
    </row>
    <row r="656" spans="1:7" x14ac:dyDescent="0.2">
      <c r="A656" s="1">
        <v>630</v>
      </c>
      <c r="B656" s="1">
        <v>41.78868172838618</v>
      </c>
      <c r="C656" s="1">
        <v>-39.78868172838618</v>
      </c>
      <c r="D656" s="1">
        <v>-7.2998377148147262E-2</v>
      </c>
      <c r="F656" s="1">
        <v>9.0031464530892453</v>
      </c>
      <c r="G656" s="1">
        <v>1</v>
      </c>
    </row>
    <row r="657" spans="1:7" x14ac:dyDescent="0.2">
      <c r="A657" s="1">
        <v>631</v>
      </c>
      <c r="B657" s="1">
        <v>41.784699991642128</v>
      </c>
      <c r="C657" s="1">
        <v>-39.784699991642128</v>
      </c>
      <c r="D657" s="1">
        <v>-7.2991072047603064E-2</v>
      </c>
      <c r="F657" s="1">
        <v>9.0174485125858137</v>
      </c>
      <c r="G657" s="1">
        <v>1</v>
      </c>
    </row>
    <row r="658" spans="1:7" x14ac:dyDescent="0.2">
      <c r="A658" s="1">
        <v>632</v>
      </c>
      <c r="B658" s="1">
        <v>41.779722820712074</v>
      </c>
      <c r="C658" s="1">
        <v>-38.779722820712074</v>
      </c>
      <c r="D658" s="1">
        <v>-7.1147288856955357E-2</v>
      </c>
      <c r="F658" s="1">
        <v>9.0317505720823803</v>
      </c>
      <c r="G658" s="1">
        <v>1</v>
      </c>
    </row>
    <row r="659" spans="1:7" x14ac:dyDescent="0.2">
      <c r="A659" s="1">
        <v>633</v>
      </c>
      <c r="B659" s="1">
        <v>41.787686294200164</v>
      </c>
      <c r="C659" s="1">
        <v>-37.787686294200164</v>
      </c>
      <c r="D659" s="1">
        <v>-6.9327247243076234E-2</v>
      </c>
      <c r="F659" s="1">
        <v>9.0460526315789487</v>
      </c>
      <c r="G659" s="1">
        <v>1</v>
      </c>
    </row>
    <row r="660" spans="1:7" x14ac:dyDescent="0.2">
      <c r="A660" s="1">
        <v>634</v>
      </c>
      <c r="B660" s="1">
        <v>41.777234235247043</v>
      </c>
      <c r="C660" s="1">
        <v>-40.777234235247043</v>
      </c>
      <c r="D660" s="1">
        <v>-7.4812026799050205E-2</v>
      </c>
      <c r="F660" s="1">
        <v>9.0603546910755153</v>
      </c>
      <c r="G660" s="1">
        <v>1</v>
      </c>
    </row>
    <row r="661" spans="1:7" x14ac:dyDescent="0.2">
      <c r="A661" s="1">
        <v>635</v>
      </c>
      <c r="B661" s="1">
        <v>41.817549319780511</v>
      </c>
      <c r="C661" s="1">
        <v>-13.817549319780511</v>
      </c>
      <c r="D661" s="1">
        <v>-2.5350391937938033E-2</v>
      </c>
      <c r="F661" s="1">
        <v>9.0746567505720837</v>
      </c>
      <c r="G661" s="1">
        <v>1</v>
      </c>
    </row>
    <row r="662" spans="1:7" x14ac:dyDescent="0.2">
      <c r="A662" s="1">
        <v>636</v>
      </c>
      <c r="B662" s="1">
        <v>41.780718254898083</v>
      </c>
      <c r="C662" s="1">
        <v>-39.780718254898083</v>
      </c>
      <c r="D662" s="1">
        <v>-7.2983766947058881E-2</v>
      </c>
      <c r="F662" s="1">
        <v>9.0889588100686503</v>
      </c>
      <c r="G662" s="1">
        <v>1</v>
      </c>
    </row>
    <row r="663" spans="1:7" x14ac:dyDescent="0.2">
      <c r="A663" s="1">
        <v>637</v>
      </c>
      <c r="B663" s="1">
        <v>41.780718254898083</v>
      </c>
      <c r="C663" s="1">
        <v>-39.780718254898083</v>
      </c>
      <c r="D663" s="1">
        <v>-7.2983766947058881E-2</v>
      </c>
      <c r="F663" s="1">
        <v>9.1032608695652186</v>
      </c>
      <c r="G663" s="1">
        <v>1</v>
      </c>
    </row>
    <row r="664" spans="1:7" x14ac:dyDescent="0.2">
      <c r="A664" s="1">
        <v>638</v>
      </c>
      <c r="B664" s="1">
        <v>41.795898626234759</v>
      </c>
      <c r="C664" s="1">
        <v>-30.795898626234759</v>
      </c>
      <c r="D664" s="1">
        <v>-5.6499751308176235E-2</v>
      </c>
      <c r="F664" s="1">
        <v>9.1175629290617852</v>
      </c>
      <c r="G664" s="1">
        <v>1</v>
      </c>
    </row>
    <row r="665" spans="1:7" x14ac:dyDescent="0.2">
      <c r="A665" s="1">
        <v>639</v>
      </c>
      <c r="B665" s="1">
        <v>41.777234235247043</v>
      </c>
      <c r="C665" s="1">
        <v>-39.777234235247043</v>
      </c>
      <c r="D665" s="1">
        <v>-7.2977374984082716E-2</v>
      </c>
      <c r="F665" s="1">
        <v>9.1318649885583536</v>
      </c>
      <c r="G665" s="1">
        <v>1</v>
      </c>
    </row>
    <row r="666" spans="1:7" x14ac:dyDescent="0.2">
      <c r="A666" s="1">
        <v>640</v>
      </c>
      <c r="B666" s="1">
        <v>41.78868172838618</v>
      </c>
      <c r="C666" s="1">
        <v>-38.78868172838618</v>
      </c>
      <c r="D666" s="1">
        <v>-7.1163725333179773E-2</v>
      </c>
      <c r="F666" s="1">
        <v>9.1461670480549202</v>
      </c>
      <c r="G666" s="1">
        <v>1</v>
      </c>
    </row>
    <row r="667" spans="1:7" x14ac:dyDescent="0.2">
      <c r="A667" s="1">
        <v>641</v>
      </c>
      <c r="B667" s="1">
        <v>41.777731952340048</v>
      </c>
      <c r="C667" s="1">
        <v>-39.777731952340048</v>
      </c>
      <c r="D667" s="1">
        <v>-7.2978288121650733E-2</v>
      </c>
      <c r="F667" s="1">
        <v>9.1604691075514886</v>
      </c>
      <c r="G667" s="1">
        <v>1</v>
      </c>
    </row>
    <row r="668" spans="1:7" x14ac:dyDescent="0.2">
      <c r="A668" s="1">
        <v>642</v>
      </c>
      <c r="B668" s="1">
        <v>41.871302765825135</v>
      </c>
      <c r="C668" s="1">
        <v>-27.871302765825135</v>
      </c>
      <c r="D668" s="1">
        <v>-5.1134136204829331E-2</v>
      </c>
      <c r="F668" s="1">
        <v>9.1747711670480552</v>
      </c>
      <c r="G668" s="1">
        <v>1</v>
      </c>
    </row>
    <row r="669" spans="1:7" x14ac:dyDescent="0.2">
      <c r="A669" s="1">
        <v>643</v>
      </c>
      <c r="B669" s="1">
        <v>41.836462569314733</v>
      </c>
      <c r="C669" s="1">
        <v>-30.836462569314733</v>
      </c>
      <c r="D669" s="1">
        <v>-5.6574172019970149E-2</v>
      </c>
      <c r="F669" s="1">
        <v>9.1890732265446236</v>
      </c>
      <c r="G669" s="1">
        <v>1</v>
      </c>
    </row>
    <row r="670" spans="1:7" x14ac:dyDescent="0.2">
      <c r="A670" s="1">
        <v>644</v>
      </c>
      <c r="B670" s="1">
        <v>41.784699991642128</v>
      </c>
      <c r="C670" s="1">
        <v>-40.784699991642128</v>
      </c>
      <c r="D670" s="1">
        <v>-7.4825723862570553E-2</v>
      </c>
      <c r="F670" s="1">
        <v>9.2033752860411902</v>
      </c>
      <c r="G670" s="1">
        <v>1</v>
      </c>
    </row>
    <row r="671" spans="1:7" x14ac:dyDescent="0.2">
      <c r="A671" s="1">
        <v>645</v>
      </c>
      <c r="B671" s="1">
        <v>41.78793515274667</v>
      </c>
      <c r="C671" s="1">
        <v>3.2120648472533304</v>
      </c>
      <c r="D671" s="1">
        <v>5.8930206018065756E-3</v>
      </c>
      <c r="F671" s="1">
        <v>9.2176773455377585</v>
      </c>
      <c r="G671" s="1">
        <v>1</v>
      </c>
    </row>
    <row r="672" spans="1:7" x14ac:dyDescent="0.2">
      <c r="A672" s="1">
        <v>646</v>
      </c>
      <c r="B672" s="1">
        <v>41.784202274549124</v>
      </c>
      <c r="C672" s="1">
        <v>-33.784202274549124</v>
      </c>
      <c r="D672" s="1">
        <v>-6.1982248020230141E-2</v>
      </c>
      <c r="F672" s="1">
        <v>9.2319794050343251</v>
      </c>
      <c r="G672" s="1">
        <v>1</v>
      </c>
    </row>
    <row r="673" spans="1:7" x14ac:dyDescent="0.2">
      <c r="A673" s="1">
        <v>647</v>
      </c>
      <c r="B673" s="1">
        <v>41.779722820712074</v>
      </c>
      <c r="C673" s="1">
        <v>-39.779722820712074</v>
      </c>
      <c r="D673" s="1">
        <v>-7.2981940671922832E-2</v>
      </c>
      <c r="F673" s="1">
        <v>9.2462814645308935</v>
      </c>
      <c r="G673" s="1">
        <v>1</v>
      </c>
    </row>
    <row r="674" spans="1:7" x14ac:dyDescent="0.2">
      <c r="A674" s="1">
        <v>648</v>
      </c>
      <c r="B674" s="1">
        <v>41.777234235247043</v>
      </c>
      <c r="C674" s="1">
        <v>-40.777234235247043</v>
      </c>
      <c r="D674" s="1">
        <v>-7.4812026799050205E-2</v>
      </c>
      <c r="F674" s="1">
        <v>9.2605835240274601</v>
      </c>
      <c r="G674" s="1">
        <v>1</v>
      </c>
    </row>
    <row r="675" spans="1:7" x14ac:dyDescent="0.2">
      <c r="A675" s="1">
        <v>649</v>
      </c>
      <c r="B675" s="1">
        <v>41.778478527979559</v>
      </c>
      <c r="C675" s="1">
        <v>-37.778478527979559</v>
      </c>
      <c r="D675" s="1">
        <v>-6.9310354198067803E-2</v>
      </c>
      <c r="F675" s="1">
        <v>9.2748855835240285</v>
      </c>
      <c r="G675" s="1">
        <v>1</v>
      </c>
    </row>
    <row r="676" spans="1:7" x14ac:dyDescent="0.2">
      <c r="A676" s="1">
        <v>650</v>
      </c>
      <c r="B676" s="1">
        <v>41.780718254898083</v>
      </c>
      <c r="C676" s="1">
        <v>-40.780718254898083</v>
      </c>
      <c r="D676" s="1">
        <v>-7.4818418762026356E-2</v>
      </c>
      <c r="F676" s="1">
        <v>9.2891876430205951</v>
      </c>
      <c r="G676" s="1">
        <v>1</v>
      </c>
    </row>
    <row r="677" spans="1:7" x14ac:dyDescent="0.2">
      <c r="A677" s="1">
        <v>651</v>
      </c>
      <c r="B677" s="1">
        <v>41.777980810886554</v>
      </c>
      <c r="C677" s="1">
        <v>-36.777980810886554</v>
      </c>
      <c r="D677" s="1">
        <v>-6.7474789245532296E-2</v>
      </c>
      <c r="F677" s="1">
        <v>9.3034897025171635</v>
      </c>
      <c r="G677" s="1">
        <v>1</v>
      </c>
    </row>
    <row r="678" spans="1:7" x14ac:dyDescent="0.2">
      <c r="A678" s="1">
        <v>652</v>
      </c>
      <c r="B678" s="1">
        <v>41.779225103619069</v>
      </c>
      <c r="C678" s="1">
        <v>-38.779225103619069</v>
      </c>
      <c r="D678" s="1">
        <v>-7.1146375719387325E-2</v>
      </c>
      <c r="F678" s="1">
        <v>9.3177917620137301</v>
      </c>
      <c r="G678" s="1">
        <v>1</v>
      </c>
    </row>
    <row r="679" spans="1:7" x14ac:dyDescent="0.2">
      <c r="A679" s="1">
        <v>653</v>
      </c>
      <c r="B679" s="1">
        <v>41.777731952340048</v>
      </c>
      <c r="C679" s="1">
        <v>-37.777731952340048</v>
      </c>
      <c r="D679" s="1">
        <v>-6.9308984491715769E-2</v>
      </c>
      <c r="F679" s="1">
        <v>9.3320938215102984</v>
      </c>
      <c r="G679" s="1">
        <v>1</v>
      </c>
    </row>
    <row r="680" spans="1:7" x14ac:dyDescent="0.2">
      <c r="A680" s="1">
        <v>654</v>
      </c>
      <c r="B680" s="1">
        <v>41.781713689084093</v>
      </c>
      <c r="C680" s="1">
        <v>-38.781713689084093</v>
      </c>
      <c r="D680" s="1">
        <v>-7.1150941407227442E-2</v>
      </c>
      <c r="F680" s="1">
        <v>9.3463958810068668</v>
      </c>
      <c r="G680" s="1">
        <v>1</v>
      </c>
    </row>
    <row r="681" spans="1:7" x14ac:dyDescent="0.2">
      <c r="A681" s="1">
        <v>655</v>
      </c>
      <c r="B681" s="1">
        <v>41.800875797164821</v>
      </c>
      <c r="C681" s="1">
        <v>-25.800875797164821</v>
      </c>
      <c r="D681" s="1">
        <v>-4.7335623609019058E-2</v>
      </c>
      <c r="F681" s="1">
        <v>9.3606979405034334</v>
      </c>
      <c r="G681" s="1">
        <v>1</v>
      </c>
    </row>
    <row r="682" spans="1:7" x14ac:dyDescent="0.2">
      <c r="A682" s="1">
        <v>656</v>
      </c>
      <c r="B682" s="1">
        <v>41.776985376700544</v>
      </c>
      <c r="C682" s="1">
        <v>-40.776985376700544</v>
      </c>
      <c r="D682" s="1">
        <v>-7.4811570230266189E-2</v>
      </c>
      <c r="F682" s="1">
        <v>9.3750000000000018</v>
      </c>
      <c r="G682" s="1">
        <v>1</v>
      </c>
    </row>
    <row r="683" spans="1:7" x14ac:dyDescent="0.2">
      <c r="A683" s="1">
        <v>657</v>
      </c>
      <c r="B683" s="1">
        <v>41.80460867536236</v>
      </c>
      <c r="C683" s="1">
        <v>-34.80460867536236</v>
      </c>
      <c r="D683" s="1">
        <v>-6.3854338475486577E-2</v>
      </c>
      <c r="F683" s="1">
        <v>9.3893020594965684</v>
      </c>
      <c r="G683" s="1">
        <v>1</v>
      </c>
    </row>
    <row r="684" spans="1:7" x14ac:dyDescent="0.2">
      <c r="A684" s="1">
        <v>658</v>
      </c>
      <c r="B684" s="1">
        <v>41.778727386526064</v>
      </c>
      <c r="C684" s="1">
        <v>-40.778727386526064</v>
      </c>
      <c r="D684" s="1">
        <v>-7.4814766211754272E-2</v>
      </c>
      <c r="F684" s="1">
        <v>9.4036041189931368</v>
      </c>
      <c r="G684" s="1">
        <v>1</v>
      </c>
    </row>
    <row r="685" spans="1:7" x14ac:dyDescent="0.2">
      <c r="A685" s="1">
        <v>659</v>
      </c>
      <c r="B685" s="1">
        <v>41.780718254898083</v>
      </c>
      <c r="C685" s="1">
        <v>-39.780718254898083</v>
      </c>
      <c r="D685" s="1">
        <v>-7.2983766947058881E-2</v>
      </c>
      <c r="F685" s="1">
        <v>9.4179061784897034</v>
      </c>
      <c r="G685" s="1">
        <v>1</v>
      </c>
    </row>
    <row r="686" spans="1:7" x14ac:dyDescent="0.2">
      <c r="A686" s="1">
        <v>660</v>
      </c>
      <c r="B686" s="1">
        <v>41.776985376700544</v>
      </c>
      <c r="C686" s="1">
        <v>-40.776985376700544</v>
      </c>
      <c r="D686" s="1">
        <v>-7.4811570230266189E-2</v>
      </c>
      <c r="F686" s="1">
        <v>9.4322082379862717</v>
      </c>
      <c r="G686" s="1">
        <v>1</v>
      </c>
    </row>
    <row r="687" spans="1:7" x14ac:dyDescent="0.2">
      <c r="A687" s="1">
        <v>661</v>
      </c>
      <c r="B687" s="1">
        <v>41.840444306058778</v>
      </c>
      <c r="C687" s="1">
        <v>-39.840444306058778</v>
      </c>
      <c r="D687" s="1">
        <v>-7.3093343455221685E-2</v>
      </c>
      <c r="F687" s="1">
        <v>9.4465102974828383</v>
      </c>
      <c r="G687" s="1">
        <v>1</v>
      </c>
    </row>
    <row r="688" spans="1:7" x14ac:dyDescent="0.2">
      <c r="A688" s="1">
        <v>662</v>
      </c>
      <c r="B688" s="1">
        <v>41.776985376700544</v>
      </c>
      <c r="C688" s="1">
        <v>-40.776985376700544</v>
      </c>
      <c r="D688" s="1">
        <v>-7.4811570230266189E-2</v>
      </c>
      <c r="F688" s="1">
        <v>9.4608123569794067</v>
      </c>
      <c r="G688" s="1">
        <v>1</v>
      </c>
    </row>
    <row r="689" spans="1:7" x14ac:dyDescent="0.2">
      <c r="A689" s="1">
        <v>663</v>
      </c>
      <c r="B689" s="1">
        <v>42.204773218139017</v>
      </c>
      <c r="C689" s="1">
        <v>141.79522678186098</v>
      </c>
      <c r="D689" s="1">
        <v>0.26014487016906718</v>
      </c>
      <c r="F689" s="1">
        <v>9.4751144164759733</v>
      </c>
      <c r="G689" s="1">
        <v>1</v>
      </c>
    </row>
    <row r="690" spans="1:7" x14ac:dyDescent="0.2">
      <c r="A690" s="1">
        <v>664</v>
      </c>
      <c r="B690" s="1">
        <v>44.63164176363523</v>
      </c>
      <c r="C690" s="1">
        <v>44.36835823636477</v>
      </c>
      <c r="D690" s="1">
        <v>8.1400488965474124E-2</v>
      </c>
      <c r="F690" s="1">
        <v>9.4894164759725417</v>
      </c>
      <c r="G690" s="1">
        <v>1</v>
      </c>
    </row>
    <row r="691" spans="1:7" x14ac:dyDescent="0.2">
      <c r="A691" s="1">
        <v>665</v>
      </c>
      <c r="B691" s="1">
        <v>41.851145223558404</v>
      </c>
      <c r="C691" s="1">
        <v>-23.851145223558404</v>
      </c>
      <c r="D691" s="1">
        <v>-4.3758546873454457E-2</v>
      </c>
      <c r="F691" s="1">
        <v>9.5037185354691083</v>
      </c>
      <c r="G691" s="1">
        <v>1</v>
      </c>
    </row>
    <row r="692" spans="1:7" x14ac:dyDescent="0.2">
      <c r="A692" s="1">
        <v>666</v>
      </c>
      <c r="B692" s="1">
        <v>41.793658899316235</v>
      </c>
      <c r="C692" s="1">
        <v>-33.793658899316235</v>
      </c>
      <c r="D692" s="1">
        <v>-6.1999597634022588E-2</v>
      </c>
      <c r="F692" s="1">
        <v>9.5180205949656767</v>
      </c>
      <c r="G692" s="1">
        <v>1</v>
      </c>
    </row>
    <row r="693" spans="1:7" x14ac:dyDescent="0.2">
      <c r="A693" s="1">
        <v>667</v>
      </c>
      <c r="B693" s="1">
        <v>41.782709123270109</v>
      </c>
      <c r="C693" s="1">
        <v>-38.782709123270109</v>
      </c>
      <c r="D693" s="1">
        <v>-7.1152767682363491E-2</v>
      </c>
      <c r="F693" s="1">
        <v>9.5323226544622432</v>
      </c>
      <c r="G693" s="1">
        <v>1</v>
      </c>
    </row>
    <row r="694" spans="1:7" x14ac:dyDescent="0.2">
      <c r="A694" s="1">
        <v>668</v>
      </c>
      <c r="B694" s="1">
        <v>41.776985376700544</v>
      </c>
      <c r="C694" s="1">
        <v>-40.776985376700544</v>
      </c>
      <c r="D694" s="1">
        <v>-7.4811570230266189E-2</v>
      </c>
      <c r="F694" s="1">
        <v>9.5466247139588116</v>
      </c>
      <c r="G694" s="1">
        <v>1</v>
      </c>
    </row>
    <row r="695" spans="1:7" x14ac:dyDescent="0.2">
      <c r="A695" s="1">
        <v>669</v>
      </c>
      <c r="B695" s="1">
        <v>41.780718254898083</v>
      </c>
      <c r="C695" s="1">
        <v>-39.780718254898083</v>
      </c>
      <c r="D695" s="1">
        <v>-7.2983766947058881E-2</v>
      </c>
      <c r="F695" s="1">
        <v>9.5609267734553782</v>
      </c>
      <c r="G695" s="1">
        <v>1</v>
      </c>
    </row>
    <row r="696" spans="1:7" x14ac:dyDescent="0.2">
      <c r="A696" s="1">
        <v>670</v>
      </c>
      <c r="B696" s="1">
        <v>41.777234235247043</v>
      </c>
      <c r="C696" s="1">
        <v>-40.777234235247043</v>
      </c>
      <c r="D696" s="1">
        <v>-7.4812026799050205E-2</v>
      </c>
      <c r="F696" s="1">
        <v>9.5752288329519466</v>
      </c>
      <c r="G696" s="1">
        <v>1</v>
      </c>
    </row>
    <row r="697" spans="1:7" x14ac:dyDescent="0.2">
      <c r="A697" s="1">
        <v>671</v>
      </c>
      <c r="B697" s="1">
        <v>41.780967113444589</v>
      </c>
      <c r="C697" s="1">
        <v>-24.780967113444589</v>
      </c>
      <c r="D697" s="1">
        <v>-4.5464446291330639E-2</v>
      </c>
      <c r="F697" s="1">
        <v>9.5895308924485132</v>
      </c>
      <c r="G697" s="1">
        <v>1</v>
      </c>
    </row>
    <row r="698" spans="1:7" x14ac:dyDescent="0.2">
      <c r="A698" s="1">
        <v>672</v>
      </c>
      <c r="B698" s="1">
        <v>43.584444999951053</v>
      </c>
      <c r="C698" s="1">
        <v>13.415555000048947</v>
      </c>
      <c r="D698" s="1">
        <v>2.4612872329635899E-2</v>
      </c>
      <c r="F698" s="1">
        <v>9.6038329519450816</v>
      </c>
      <c r="G698" s="1">
        <v>1</v>
      </c>
    </row>
    <row r="699" spans="1:7" x14ac:dyDescent="0.2">
      <c r="A699" s="1">
        <v>673</v>
      </c>
      <c r="B699" s="1">
        <v>298.97478177290549</v>
      </c>
      <c r="C699" s="1">
        <v>11619.025218227094</v>
      </c>
      <c r="D699" s="1">
        <v>21.316865704773303</v>
      </c>
      <c r="F699" s="1">
        <v>9.6181350114416482</v>
      </c>
      <c r="G699" s="1">
        <v>1</v>
      </c>
    </row>
    <row r="700" spans="1:7" x14ac:dyDescent="0.2">
      <c r="A700" s="1">
        <v>674</v>
      </c>
      <c r="B700" s="1">
        <v>41.943471744310976</v>
      </c>
      <c r="C700" s="1">
        <v>41.056528255689024</v>
      </c>
      <c r="D700" s="1">
        <v>7.5324434080563649E-2</v>
      </c>
      <c r="F700" s="1">
        <v>9.6324370709382166</v>
      </c>
      <c r="G700" s="1">
        <v>1</v>
      </c>
    </row>
    <row r="701" spans="1:7" x14ac:dyDescent="0.2">
      <c r="A701" s="1">
        <v>675</v>
      </c>
      <c r="B701" s="1">
        <v>41.778229669433053</v>
      </c>
      <c r="C701" s="1">
        <v>-35.778229669433053</v>
      </c>
      <c r="D701" s="1">
        <v>-6.5640593999348823E-2</v>
      </c>
      <c r="F701" s="1">
        <v>9.6467391304347831</v>
      </c>
      <c r="G701" s="1">
        <v>1</v>
      </c>
    </row>
    <row r="702" spans="1:7" x14ac:dyDescent="0.2">
      <c r="A702" s="1">
        <v>676</v>
      </c>
      <c r="B702" s="1">
        <v>41.778727386526064</v>
      </c>
      <c r="C702" s="1">
        <v>-40.778727386526064</v>
      </c>
      <c r="D702" s="1">
        <v>-7.4814766211754272E-2</v>
      </c>
      <c r="F702" s="1">
        <v>9.6610411899313515</v>
      </c>
      <c r="G702" s="1">
        <v>1</v>
      </c>
    </row>
    <row r="703" spans="1:7" x14ac:dyDescent="0.2">
      <c r="A703" s="1">
        <v>677</v>
      </c>
      <c r="B703" s="1">
        <v>41.80535525100187</v>
      </c>
      <c r="C703" s="1">
        <v>-25.80535525100187</v>
      </c>
      <c r="D703" s="1">
        <v>-4.7343841847131266E-2</v>
      </c>
      <c r="F703" s="1">
        <v>9.6753432494279181</v>
      </c>
      <c r="G703" s="1">
        <v>1</v>
      </c>
    </row>
    <row r="704" spans="1:7" x14ac:dyDescent="0.2">
      <c r="A704" s="1">
        <v>678</v>
      </c>
      <c r="B704" s="1">
        <v>41.784699991642128</v>
      </c>
      <c r="C704" s="1">
        <v>-40.784699991642128</v>
      </c>
      <c r="D704" s="1">
        <v>-7.4825723862570553E-2</v>
      </c>
      <c r="F704" s="1">
        <v>9.6896453089244865</v>
      </c>
      <c r="G704" s="1">
        <v>1</v>
      </c>
    </row>
    <row r="705" spans="1:7" x14ac:dyDescent="0.2">
      <c r="A705" s="1">
        <v>679</v>
      </c>
      <c r="B705" s="1">
        <v>42.000958068553146</v>
      </c>
      <c r="C705" s="1">
        <v>16.999041931446854</v>
      </c>
      <c r="D705" s="1">
        <v>3.1187323132237328E-2</v>
      </c>
      <c r="F705" s="1">
        <v>9.7039473684210531</v>
      </c>
      <c r="G705" s="1">
        <v>1</v>
      </c>
    </row>
    <row r="706" spans="1:7" x14ac:dyDescent="0.2">
      <c r="A706" s="1">
        <v>680</v>
      </c>
      <c r="B706" s="1">
        <v>41.800626938618315</v>
      </c>
      <c r="C706" s="1">
        <v>-35.800626938618315</v>
      </c>
      <c r="D706" s="1">
        <v>-6.5681685189909883E-2</v>
      </c>
      <c r="F706" s="1">
        <v>9.7182494279176215</v>
      </c>
      <c r="G706" s="1">
        <v>1</v>
      </c>
    </row>
    <row r="707" spans="1:7" x14ac:dyDescent="0.2">
      <c r="A707" s="1">
        <v>681</v>
      </c>
      <c r="B707" s="1">
        <v>41.777731952340048</v>
      </c>
      <c r="C707" s="1">
        <v>-38.777731952340048</v>
      </c>
      <c r="D707" s="1">
        <v>-7.1143636306683258E-2</v>
      </c>
      <c r="F707" s="1">
        <v>9.7325514874141881</v>
      </c>
      <c r="G707" s="1">
        <v>1</v>
      </c>
    </row>
    <row r="708" spans="1:7" x14ac:dyDescent="0.2">
      <c r="A708" s="1">
        <v>682</v>
      </c>
      <c r="B708" s="1">
        <v>41.780718254898083</v>
      </c>
      <c r="C708" s="1">
        <v>-40.780718254898083</v>
      </c>
      <c r="D708" s="1">
        <v>-7.4818418762026356E-2</v>
      </c>
      <c r="F708" s="1">
        <v>9.7468535469107564</v>
      </c>
      <c r="G708" s="1">
        <v>1</v>
      </c>
    </row>
    <row r="709" spans="1:7" x14ac:dyDescent="0.2">
      <c r="A709" s="1">
        <v>683</v>
      </c>
      <c r="B709" s="1">
        <v>41.842435174430804</v>
      </c>
      <c r="C709" s="1">
        <v>-37.842435174430804</v>
      </c>
      <c r="D709" s="1">
        <v>-6.9427692375558819E-2</v>
      </c>
      <c r="F709" s="1">
        <v>9.761155606407323</v>
      </c>
      <c r="G709" s="1">
        <v>1</v>
      </c>
    </row>
    <row r="710" spans="1:7" x14ac:dyDescent="0.2">
      <c r="A710" s="1">
        <v>684</v>
      </c>
      <c r="B710" s="1">
        <v>41.80187123135083</v>
      </c>
      <c r="C710" s="1">
        <v>-33.80187123135083</v>
      </c>
      <c r="D710" s="1">
        <v>-6.201466440389497E-2</v>
      </c>
      <c r="F710" s="1">
        <v>9.7754576659038914</v>
      </c>
      <c r="G710" s="1">
        <v>1</v>
      </c>
    </row>
    <row r="711" spans="1:7" x14ac:dyDescent="0.2">
      <c r="A711" s="1">
        <v>685</v>
      </c>
      <c r="B711" s="1">
        <v>41.777731952340048</v>
      </c>
      <c r="C711" s="1">
        <v>-40.777731952340048</v>
      </c>
      <c r="D711" s="1">
        <v>-7.4812939936618222E-2</v>
      </c>
      <c r="F711" s="1">
        <v>9.789759725400458</v>
      </c>
      <c r="G711" s="1">
        <v>1</v>
      </c>
    </row>
    <row r="712" spans="1:7" x14ac:dyDescent="0.2">
      <c r="A712" s="1">
        <v>686</v>
      </c>
      <c r="B712" s="1">
        <v>41.777234235247043</v>
      </c>
      <c r="C712" s="1">
        <v>-40.777234235247043</v>
      </c>
      <c r="D712" s="1">
        <v>-7.4812026799050205E-2</v>
      </c>
      <c r="F712" s="1">
        <v>9.8040617848970264</v>
      </c>
      <c r="G712" s="1">
        <v>1</v>
      </c>
    </row>
    <row r="713" spans="1:7" x14ac:dyDescent="0.2">
      <c r="A713" s="1">
        <v>687</v>
      </c>
      <c r="B713" s="1">
        <v>41.776985376700544</v>
      </c>
      <c r="C713" s="1">
        <v>-40.776985376700544</v>
      </c>
      <c r="D713" s="1">
        <v>-7.4811570230266189E-2</v>
      </c>
      <c r="F713" s="1">
        <v>9.818363844393593</v>
      </c>
      <c r="G713" s="1">
        <v>1</v>
      </c>
    </row>
    <row r="714" spans="1:7" x14ac:dyDescent="0.2">
      <c r="A714" s="1">
        <v>688</v>
      </c>
      <c r="B714" s="1">
        <v>41.777234235247043</v>
      </c>
      <c r="C714" s="1">
        <v>-40.777234235247043</v>
      </c>
      <c r="D714" s="1">
        <v>-7.4812026799050205E-2</v>
      </c>
      <c r="F714" s="1">
        <v>9.8326659038901614</v>
      </c>
      <c r="G714" s="1">
        <v>1</v>
      </c>
    </row>
    <row r="715" spans="1:7" x14ac:dyDescent="0.2">
      <c r="A715" s="1">
        <v>689</v>
      </c>
      <c r="B715" s="1">
        <v>41.777234235247043</v>
      </c>
      <c r="C715" s="1">
        <v>-39.777234235247043</v>
      </c>
      <c r="D715" s="1">
        <v>-7.2977374984082716E-2</v>
      </c>
      <c r="F715" s="1">
        <v>9.846967963386728</v>
      </c>
      <c r="G715" s="1">
        <v>1</v>
      </c>
    </row>
    <row r="716" spans="1:7" x14ac:dyDescent="0.2">
      <c r="A716" s="1">
        <v>690</v>
      </c>
      <c r="B716" s="1">
        <v>41.777731952340048</v>
      </c>
      <c r="C716" s="1">
        <v>-40.777731952340048</v>
      </c>
      <c r="D716" s="1">
        <v>-7.4812939936618222E-2</v>
      </c>
      <c r="F716" s="1">
        <v>9.8612700228832963</v>
      </c>
      <c r="G716" s="1">
        <v>1</v>
      </c>
    </row>
    <row r="717" spans="1:7" x14ac:dyDescent="0.2">
      <c r="A717" s="1">
        <v>691</v>
      </c>
      <c r="B717" s="1">
        <v>41.815060734315487</v>
      </c>
      <c r="C717" s="1">
        <v>-26.815060734315487</v>
      </c>
      <c r="D717" s="1">
        <v>-4.9196299844675218E-2</v>
      </c>
      <c r="F717" s="1">
        <v>9.8755720823798629</v>
      </c>
      <c r="G717" s="1">
        <v>1</v>
      </c>
    </row>
    <row r="718" spans="1:7" x14ac:dyDescent="0.2">
      <c r="A718" s="1">
        <v>692</v>
      </c>
      <c r="B718" s="1">
        <v>115.93260163927211</v>
      </c>
      <c r="C718" s="1">
        <v>181.06739836072791</v>
      </c>
      <c r="D718" s="1">
        <v>0.33219563103394983</v>
      </c>
      <c r="F718" s="1">
        <v>9.8898741418764313</v>
      </c>
      <c r="G718" s="1">
        <v>1</v>
      </c>
    </row>
    <row r="719" spans="1:7" x14ac:dyDescent="0.2">
      <c r="A719" s="1">
        <v>693</v>
      </c>
      <c r="B719" s="1">
        <v>41.800626938618315</v>
      </c>
      <c r="C719" s="1">
        <v>-38.800626938618315</v>
      </c>
      <c r="D719" s="1">
        <v>-7.1185640634812336E-2</v>
      </c>
      <c r="F719" s="1">
        <v>9.9041762013729979</v>
      </c>
      <c r="G719" s="1">
        <v>1</v>
      </c>
    </row>
    <row r="720" spans="1:7" x14ac:dyDescent="0.2">
      <c r="A720" s="1">
        <v>694</v>
      </c>
      <c r="B720" s="1">
        <v>41.777731952340048</v>
      </c>
      <c r="C720" s="1">
        <v>-40.777731952340048</v>
      </c>
      <c r="D720" s="1">
        <v>-7.4812939936618222E-2</v>
      </c>
      <c r="F720" s="1">
        <v>9.9184782608695663</v>
      </c>
      <c r="G720" s="1">
        <v>1</v>
      </c>
    </row>
    <row r="721" spans="1:7" x14ac:dyDescent="0.2">
      <c r="A721" s="1">
        <v>695</v>
      </c>
      <c r="B721" s="1">
        <v>41.777234235247043</v>
      </c>
      <c r="C721" s="1">
        <v>-39.777234235247043</v>
      </c>
      <c r="D721" s="1">
        <v>-7.2977374984082716E-2</v>
      </c>
      <c r="F721" s="1">
        <v>9.9327803203661329</v>
      </c>
      <c r="G721" s="1">
        <v>1</v>
      </c>
    </row>
    <row r="722" spans="1:7" x14ac:dyDescent="0.2">
      <c r="A722" s="1">
        <v>696</v>
      </c>
      <c r="B722" s="1">
        <v>41.930779958439331</v>
      </c>
      <c r="C722" s="1">
        <v>-3.9307799584393308</v>
      </c>
      <c r="D722" s="1">
        <v>-7.2116125849885282E-3</v>
      </c>
      <c r="F722" s="1">
        <v>9.9470823798627013</v>
      </c>
      <c r="G722" s="1">
        <v>1</v>
      </c>
    </row>
    <row r="723" spans="1:7" x14ac:dyDescent="0.2">
      <c r="A723" s="1">
        <v>697</v>
      </c>
      <c r="B723" s="1">
        <v>41.832480832570688</v>
      </c>
      <c r="C723" s="1">
        <v>-37.832480832570688</v>
      </c>
      <c r="D723" s="1">
        <v>-6.9409429624198354E-2</v>
      </c>
      <c r="F723" s="1">
        <v>9.9613844393592679</v>
      </c>
      <c r="G723" s="1">
        <v>1</v>
      </c>
    </row>
    <row r="724" spans="1:7" x14ac:dyDescent="0.2">
      <c r="A724" s="1">
        <v>698</v>
      </c>
      <c r="B724" s="1">
        <v>41.777731952340048</v>
      </c>
      <c r="C724" s="1">
        <v>-40.777731952340048</v>
      </c>
      <c r="D724" s="1">
        <v>-7.4812939936618222E-2</v>
      </c>
      <c r="F724" s="1">
        <v>9.9756864988558362</v>
      </c>
      <c r="G724" s="1">
        <v>1</v>
      </c>
    </row>
    <row r="725" spans="1:7" x14ac:dyDescent="0.2">
      <c r="A725" s="1">
        <v>699</v>
      </c>
      <c r="B725" s="1">
        <v>41.784699991642128</v>
      </c>
      <c r="C725" s="1">
        <v>-38.784699991642128</v>
      </c>
      <c r="D725" s="1">
        <v>-7.1156420232635575E-2</v>
      </c>
      <c r="F725" s="1">
        <v>9.9899885583524028</v>
      </c>
      <c r="G725" s="1">
        <v>1</v>
      </c>
    </row>
    <row r="726" spans="1:7" x14ac:dyDescent="0.2">
      <c r="A726" s="1">
        <v>700</v>
      </c>
      <c r="B726" s="1">
        <v>41.778727386526064</v>
      </c>
      <c r="C726" s="1">
        <v>-36.778727386526064</v>
      </c>
      <c r="D726" s="1">
        <v>-6.7476158951884344E-2</v>
      </c>
      <c r="F726" s="1">
        <v>10.004290617848971</v>
      </c>
      <c r="G726" s="1">
        <v>1</v>
      </c>
    </row>
    <row r="727" spans="1:7" x14ac:dyDescent="0.2">
      <c r="A727" s="1">
        <v>701</v>
      </c>
      <c r="B727" s="1">
        <v>41.856620111581464</v>
      </c>
      <c r="C727" s="1">
        <v>29.143379888418536</v>
      </c>
      <c r="D727" s="1">
        <v>5.3467954806573931E-2</v>
      </c>
      <c r="F727" s="1">
        <v>10.01859267734554</v>
      </c>
      <c r="G727" s="1">
        <v>1</v>
      </c>
    </row>
    <row r="728" spans="1:7" x14ac:dyDescent="0.2">
      <c r="A728" s="1">
        <v>702</v>
      </c>
      <c r="B728" s="1">
        <v>41.778727386526064</v>
      </c>
      <c r="C728" s="1">
        <v>-39.778727386526064</v>
      </c>
      <c r="D728" s="1">
        <v>-7.2980114396786797E-2</v>
      </c>
      <c r="F728" s="1">
        <v>10.032894736842106</v>
      </c>
      <c r="G728" s="1">
        <v>1</v>
      </c>
    </row>
    <row r="729" spans="1:7" x14ac:dyDescent="0.2">
      <c r="A729" s="1">
        <v>703</v>
      </c>
      <c r="B729" s="1">
        <v>104.75760860855969</v>
      </c>
      <c r="C729" s="1">
        <v>3880.2423913914404</v>
      </c>
      <c r="D729" s="1">
        <v>7.118893745880075</v>
      </c>
      <c r="F729" s="1">
        <v>10.047196796338675</v>
      </c>
      <c r="G729" s="1">
        <v>1</v>
      </c>
    </row>
    <row r="730" spans="1:7" x14ac:dyDescent="0.2">
      <c r="A730" s="1">
        <v>704</v>
      </c>
      <c r="B730" s="1">
        <v>41.781713689084093</v>
      </c>
      <c r="C730" s="1">
        <v>-39.781713689084093</v>
      </c>
      <c r="D730" s="1">
        <v>-7.2985593222194917E-2</v>
      </c>
      <c r="F730" s="1">
        <v>10.061498855835241</v>
      </c>
      <c r="G730" s="1">
        <v>1</v>
      </c>
    </row>
    <row r="731" spans="1:7" x14ac:dyDescent="0.2">
      <c r="A731" s="1">
        <v>705</v>
      </c>
      <c r="B731" s="1">
        <v>41.776985376700544</v>
      </c>
      <c r="C731" s="1">
        <v>-40.776985376700544</v>
      </c>
      <c r="D731" s="1">
        <v>-7.4811570230266189E-2</v>
      </c>
      <c r="F731" s="1">
        <v>10.07580091533181</v>
      </c>
      <c r="G731" s="1">
        <v>1</v>
      </c>
    </row>
    <row r="732" spans="1:7" x14ac:dyDescent="0.2">
      <c r="A732" s="1">
        <v>706</v>
      </c>
      <c r="B732" s="1">
        <v>41.782709123270109</v>
      </c>
      <c r="C732" s="1">
        <v>-37.782709123270109</v>
      </c>
      <c r="D732" s="1">
        <v>-6.9318115867396016E-2</v>
      </c>
      <c r="F732" s="1">
        <v>10.090102974828376</v>
      </c>
      <c r="G732" s="1">
        <v>1</v>
      </c>
    </row>
    <row r="733" spans="1:7" x14ac:dyDescent="0.2">
      <c r="A733" s="1">
        <v>707</v>
      </c>
      <c r="B733" s="1">
        <v>41.776985376700544</v>
      </c>
      <c r="C733" s="1">
        <v>-40.776985376700544</v>
      </c>
      <c r="D733" s="1">
        <v>-7.4811570230266189E-2</v>
      </c>
      <c r="F733" s="1">
        <v>10.104405034324945</v>
      </c>
      <c r="G733" s="1">
        <v>1</v>
      </c>
    </row>
    <row r="734" spans="1:7" x14ac:dyDescent="0.2">
      <c r="A734" s="1">
        <v>708</v>
      </c>
      <c r="B734" s="1">
        <v>41.780718254898083</v>
      </c>
      <c r="C734" s="1">
        <v>-40.780718254898083</v>
      </c>
      <c r="D734" s="1">
        <v>-7.4818418762026356E-2</v>
      </c>
      <c r="F734" s="1">
        <v>10.118707093821511</v>
      </c>
      <c r="G734" s="1">
        <v>1</v>
      </c>
    </row>
    <row r="735" spans="1:7" x14ac:dyDescent="0.2">
      <c r="A735" s="1">
        <v>709</v>
      </c>
      <c r="B735" s="1">
        <v>41.781713689084093</v>
      </c>
      <c r="C735" s="1">
        <v>-36.781713689084093</v>
      </c>
      <c r="D735" s="1">
        <v>-6.7481637777292464E-2</v>
      </c>
      <c r="F735" s="1">
        <v>10.133009153318079</v>
      </c>
      <c r="G735" s="1">
        <v>1</v>
      </c>
    </row>
    <row r="736" spans="1:7" x14ac:dyDescent="0.2">
      <c r="A736" s="1">
        <v>710</v>
      </c>
      <c r="B736" s="1">
        <v>41.789179445479185</v>
      </c>
      <c r="C736" s="1">
        <v>-38.789179445479185</v>
      </c>
      <c r="D736" s="1">
        <v>-7.1164638470747804E-2</v>
      </c>
      <c r="F736" s="1">
        <v>10.147311212814646</v>
      </c>
      <c r="G736" s="1">
        <v>1</v>
      </c>
    </row>
    <row r="737" spans="1:7" x14ac:dyDescent="0.2">
      <c r="A737" s="1">
        <v>711</v>
      </c>
      <c r="B737" s="1">
        <v>41.776985376700544</v>
      </c>
      <c r="C737" s="1">
        <v>-40.776985376700544</v>
      </c>
      <c r="D737" s="1">
        <v>-7.4811570230266189E-2</v>
      </c>
      <c r="F737" s="1">
        <v>10.161613272311214</v>
      </c>
      <c r="G737" s="1">
        <v>1</v>
      </c>
    </row>
    <row r="738" spans="1:7" x14ac:dyDescent="0.2">
      <c r="A738" s="1">
        <v>712</v>
      </c>
      <c r="B738" s="1">
        <v>41.777731952340048</v>
      </c>
      <c r="C738" s="1">
        <v>-40.777731952340048</v>
      </c>
      <c r="D738" s="1">
        <v>-7.4812939936618222E-2</v>
      </c>
      <c r="F738" s="1">
        <v>10.175915331807781</v>
      </c>
      <c r="G738" s="1">
        <v>1</v>
      </c>
    </row>
    <row r="739" spans="1:7" x14ac:dyDescent="0.2">
      <c r="A739" s="1">
        <v>713</v>
      </c>
      <c r="B739" s="1">
        <v>41.777234235247043</v>
      </c>
      <c r="C739" s="1">
        <v>-40.777234235247043</v>
      </c>
      <c r="D739" s="1">
        <v>-7.4812026799050205E-2</v>
      </c>
      <c r="F739" s="1">
        <v>10.190217391304349</v>
      </c>
      <c r="G739" s="1">
        <v>1</v>
      </c>
    </row>
    <row r="740" spans="1:7" x14ac:dyDescent="0.2">
      <c r="A740" s="1">
        <v>714</v>
      </c>
      <c r="B740" s="1">
        <v>41.778727386526064</v>
      </c>
      <c r="C740" s="1">
        <v>-38.778727386526064</v>
      </c>
      <c r="D740" s="1">
        <v>-7.1145462581819308E-2</v>
      </c>
      <c r="F740" s="1">
        <v>10.204519450800916</v>
      </c>
      <c r="G740" s="1">
        <v>1</v>
      </c>
    </row>
    <row r="741" spans="1:7" x14ac:dyDescent="0.2">
      <c r="A741" s="1">
        <v>715</v>
      </c>
      <c r="B741" s="1">
        <v>88.474545052328892</v>
      </c>
      <c r="C741" s="1">
        <v>644.52545494767105</v>
      </c>
      <c r="D741" s="1">
        <v>1.1824797957124877</v>
      </c>
      <c r="F741" s="1">
        <v>10.218821510297484</v>
      </c>
      <c r="G741" s="1">
        <v>1</v>
      </c>
    </row>
    <row r="742" spans="1:7" x14ac:dyDescent="0.2">
      <c r="A742" s="1">
        <v>716</v>
      </c>
      <c r="B742" s="1">
        <v>42.218709296743178</v>
      </c>
      <c r="C742" s="1">
        <v>-10.218709296743178</v>
      </c>
      <c r="D742" s="1">
        <v>-1.8747773557894969E-2</v>
      </c>
      <c r="F742" s="1">
        <v>10.233123569794051</v>
      </c>
      <c r="G742" s="1">
        <v>1</v>
      </c>
    </row>
    <row r="743" spans="1:7" x14ac:dyDescent="0.2">
      <c r="A743" s="1">
        <v>717</v>
      </c>
      <c r="B743" s="1">
        <v>41.788930586932679</v>
      </c>
      <c r="C743" s="1">
        <v>-28.788930586932679</v>
      </c>
      <c r="D743" s="1">
        <v>-5.2817663752288947E-2</v>
      </c>
      <c r="F743" s="1">
        <v>10.247425629290619</v>
      </c>
      <c r="G743" s="1">
        <v>1</v>
      </c>
    </row>
    <row r="744" spans="1:7" x14ac:dyDescent="0.2">
      <c r="A744" s="1">
        <v>718</v>
      </c>
      <c r="B744" s="1">
        <v>41.777234235247043</v>
      </c>
      <c r="C744" s="1">
        <v>-40.777234235247043</v>
      </c>
      <c r="D744" s="1">
        <v>-7.4812026799050205E-2</v>
      </c>
      <c r="F744" s="1">
        <v>10.261727688787186</v>
      </c>
      <c r="G744" s="1">
        <v>1</v>
      </c>
    </row>
    <row r="745" spans="1:7" x14ac:dyDescent="0.2">
      <c r="A745" s="1">
        <v>719</v>
      </c>
      <c r="B745" s="1">
        <v>41.816802744141008</v>
      </c>
      <c r="C745" s="1">
        <v>119.183197255859</v>
      </c>
      <c r="D745" s="1">
        <v>0.21865966915908933</v>
      </c>
      <c r="F745" s="1">
        <v>10.276029748283754</v>
      </c>
      <c r="G745" s="1">
        <v>1</v>
      </c>
    </row>
    <row r="746" spans="1:7" x14ac:dyDescent="0.2">
      <c r="A746" s="1">
        <v>720</v>
      </c>
      <c r="B746" s="1">
        <v>41.777483093793549</v>
      </c>
      <c r="C746" s="1">
        <v>-38.777483093793549</v>
      </c>
      <c r="D746" s="1">
        <v>-7.1143179737899243E-2</v>
      </c>
      <c r="F746" s="1">
        <v>10.290331807780321</v>
      </c>
      <c r="G746" s="1">
        <v>1</v>
      </c>
    </row>
    <row r="747" spans="1:7" x14ac:dyDescent="0.2">
      <c r="A747" s="1">
        <v>721</v>
      </c>
      <c r="B747" s="1">
        <v>41.777483093793549</v>
      </c>
      <c r="C747" s="1">
        <v>-38.777483093793549</v>
      </c>
      <c r="D747" s="1">
        <v>-7.1143179737899243E-2</v>
      </c>
      <c r="F747" s="1">
        <v>10.304633867276889</v>
      </c>
      <c r="G747" s="1">
        <v>1</v>
      </c>
    </row>
    <row r="748" spans="1:7" x14ac:dyDescent="0.2">
      <c r="A748" s="1">
        <v>722</v>
      </c>
      <c r="B748" s="1">
        <v>41.78868172838618</v>
      </c>
      <c r="C748" s="1">
        <v>-38.78868172838618</v>
      </c>
      <c r="D748" s="1">
        <v>-7.1163725333179773E-2</v>
      </c>
      <c r="F748" s="1">
        <v>10.318935926773456</v>
      </c>
      <c r="G748" s="1">
        <v>1</v>
      </c>
    </row>
    <row r="749" spans="1:7" x14ac:dyDescent="0.2">
      <c r="A749" s="1">
        <v>723</v>
      </c>
      <c r="B749" s="1">
        <v>41.778229669433053</v>
      </c>
      <c r="C749" s="1">
        <v>-35.778229669433053</v>
      </c>
      <c r="D749" s="1">
        <v>-6.5640593999348823E-2</v>
      </c>
      <c r="F749" s="1">
        <v>10.333237986270024</v>
      </c>
      <c r="G749" s="1">
        <v>1</v>
      </c>
    </row>
    <row r="750" spans="1:7" x14ac:dyDescent="0.2">
      <c r="A750" s="1">
        <v>724</v>
      </c>
      <c r="B750" s="1">
        <v>41.778229669433053</v>
      </c>
      <c r="C750" s="1">
        <v>-35.778229669433053</v>
      </c>
      <c r="D750" s="1">
        <v>-6.5640593999348823E-2</v>
      </c>
      <c r="F750" s="1">
        <v>10.347540045766591</v>
      </c>
      <c r="G750" s="1">
        <v>1</v>
      </c>
    </row>
    <row r="751" spans="1:7" x14ac:dyDescent="0.2">
      <c r="A751" s="1">
        <v>725</v>
      </c>
      <c r="B751" s="1">
        <v>41.777731952340048</v>
      </c>
      <c r="C751" s="1">
        <v>-40.777731952340048</v>
      </c>
      <c r="D751" s="1">
        <v>-7.4812939936618222E-2</v>
      </c>
      <c r="F751" s="1">
        <v>10.361842105263159</v>
      </c>
      <c r="G751" s="1">
        <v>1</v>
      </c>
    </row>
    <row r="752" spans="1:7" x14ac:dyDescent="0.2">
      <c r="A752" s="1">
        <v>726</v>
      </c>
      <c r="B752" s="1">
        <v>41.777731952340048</v>
      </c>
      <c r="C752" s="1">
        <v>-40.777731952340048</v>
      </c>
      <c r="D752" s="1">
        <v>-7.4812939936618222E-2</v>
      </c>
      <c r="F752" s="1">
        <v>10.376144164759726</v>
      </c>
      <c r="G752" s="1">
        <v>1</v>
      </c>
    </row>
    <row r="753" spans="1:7" x14ac:dyDescent="0.2">
      <c r="A753" s="1">
        <v>727</v>
      </c>
      <c r="B753" s="1">
        <v>41.790672596758199</v>
      </c>
      <c r="C753" s="1">
        <v>-33.790672596758199</v>
      </c>
      <c r="D753" s="1">
        <v>-6.1994118808614447E-2</v>
      </c>
      <c r="F753" s="1">
        <v>10.390446224256294</v>
      </c>
      <c r="G753" s="1">
        <v>1</v>
      </c>
    </row>
    <row r="754" spans="1:7" x14ac:dyDescent="0.2">
      <c r="A754" s="1">
        <v>728</v>
      </c>
      <c r="B754" s="1">
        <v>41.78868172838618</v>
      </c>
      <c r="C754" s="1">
        <v>-38.78868172838618</v>
      </c>
      <c r="D754" s="1">
        <v>-7.1163725333179773E-2</v>
      </c>
      <c r="F754" s="1">
        <v>10.404748283752861</v>
      </c>
      <c r="G754" s="1">
        <v>1</v>
      </c>
    </row>
    <row r="755" spans="1:7" x14ac:dyDescent="0.2">
      <c r="A755" s="1">
        <v>729</v>
      </c>
      <c r="B755" s="1">
        <v>41.840942023151783</v>
      </c>
      <c r="C755" s="1">
        <v>-32.840942023151783</v>
      </c>
      <c r="D755" s="1">
        <v>-6.0251693888017321E-2</v>
      </c>
      <c r="F755" s="1">
        <v>10.419050343249429</v>
      </c>
      <c r="G755" s="1">
        <v>1</v>
      </c>
    </row>
    <row r="756" spans="1:7" x14ac:dyDescent="0.2">
      <c r="A756" s="1">
        <v>730</v>
      </c>
      <c r="B756" s="1">
        <v>41.778727386526064</v>
      </c>
      <c r="C756" s="1">
        <v>-39.778727386526064</v>
      </c>
      <c r="D756" s="1">
        <v>-7.2980114396786797E-2</v>
      </c>
      <c r="F756" s="1">
        <v>10.433352402745996</v>
      </c>
      <c r="G756" s="1">
        <v>1</v>
      </c>
    </row>
    <row r="757" spans="1:7" x14ac:dyDescent="0.2">
      <c r="A757" s="1">
        <v>731</v>
      </c>
      <c r="B757" s="1">
        <v>44.589584669276235</v>
      </c>
      <c r="C757" s="1">
        <v>12.410415330723765</v>
      </c>
      <c r="D757" s="1">
        <v>2.2768791011012639E-2</v>
      </c>
      <c r="F757" s="1">
        <v>10.447654462242564</v>
      </c>
      <c r="G757" s="1">
        <v>1</v>
      </c>
    </row>
    <row r="758" spans="1:7" x14ac:dyDescent="0.2">
      <c r="A758" s="1">
        <v>732</v>
      </c>
      <c r="B758" s="1">
        <v>41.778976245072563</v>
      </c>
      <c r="C758" s="1">
        <v>-32.778976245072563</v>
      </c>
      <c r="D758" s="1">
        <v>-6.013800826079841E-2</v>
      </c>
      <c r="F758" s="1">
        <v>10.461956521739131</v>
      </c>
      <c r="G758" s="1">
        <v>1</v>
      </c>
    </row>
    <row r="759" spans="1:7" x14ac:dyDescent="0.2">
      <c r="A759" s="1">
        <v>733</v>
      </c>
      <c r="B759" s="1">
        <v>41.776985376700544</v>
      </c>
      <c r="C759" s="1">
        <v>-40.776985376700544</v>
      </c>
      <c r="D759" s="1">
        <v>-7.4811570230266189E-2</v>
      </c>
      <c r="F759" s="1">
        <v>10.476258581235699</v>
      </c>
      <c r="G759" s="1">
        <v>1</v>
      </c>
    </row>
    <row r="760" spans="1:7" x14ac:dyDescent="0.2">
      <c r="A760" s="1">
        <v>734</v>
      </c>
      <c r="B760" s="1">
        <v>41.777234235247043</v>
      </c>
      <c r="C760" s="1">
        <v>-39.777234235247043</v>
      </c>
      <c r="D760" s="1">
        <v>-7.2977374984082716E-2</v>
      </c>
      <c r="F760" s="1">
        <v>10.490560640732266</v>
      </c>
      <c r="G760" s="1">
        <v>1</v>
      </c>
    </row>
    <row r="761" spans="1:7" x14ac:dyDescent="0.2">
      <c r="A761" s="1">
        <v>735</v>
      </c>
      <c r="B761" s="1">
        <v>41.778727386526064</v>
      </c>
      <c r="C761" s="1">
        <v>-39.778727386526064</v>
      </c>
      <c r="D761" s="1">
        <v>-7.2980114396786797E-2</v>
      </c>
      <c r="F761" s="1">
        <v>10.504862700228834</v>
      </c>
      <c r="G761" s="1">
        <v>1</v>
      </c>
    </row>
    <row r="762" spans="1:7" x14ac:dyDescent="0.2">
      <c r="A762" s="1">
        <v>736</v>
      </c>
      <c r="B762" s="1">
        <v>41.779722820712074</v>
      </c>
      <c r="C762" s="1">
        <v>-38.779722820712074</v>
      </c>
      <c r="D762" s="1">
        <v>-7.1147288856955357E-2</v>
      </c>
      <c r="F762" s="1">
        <v>10.519164759725401</v>
      </c>
      <c r="G762" s="1">
        <v>1</v>
      </c>
    </row>
    <row r="763" spans="1:7" x14ac:dyDescent="0.2">
      <c r="A763" s="1">
        <v>737</v>
      </c>
      <c r="B763" s="1">
        <v>41.785695425828145</v>
      </c>
      <c r="C763" s="1">
        <v>-38.785695425828145</v>
      </c>
      <c r="D763" s="1">
        <v>-7.1158246507771639E-2</v>
      </c>
      <c r="F763" s="1">
        <v>10.533466819221969</v>
      </c>
      <c r="G763" s="1">
        <v>1</v>
      </c>
    </row>
    <row r="764" spans="1:7" x14ac:dyDescent="0.2">
      <c r="A764" s="1">
        <v>738</v>
      </c>
      <c r="B764" s="1">
        <v>41.776985376700544</v>
      </c>
      <c r="C764" s="1">
        <v>-40.776985376700544</v>
      </c>
      <c r="D764" s="1">
        <v>-7.4811570230266189E-2</v>
      </c>
      <c r="F764" s="1">
        <v>10.547768878718536</v>
      </c>
      <c r="G764" s="1">
        <v>1</v>
      </c>
    </row>
    <row r="765" spans="1:7" x14ac:dyDescent="0.2">
      <c r="A765" s="1">
        <v>739</v>
      </c>
      <c r="B765" s="1">
        <v>41.777483093793549</v>
      </c>
      <c r="C765" s="1">
        <v>-38.777483093793549</v>
      </c>
      <c r="D765" s="1">
        <v>-7.1143179737899243E-2</v>
      </c>
      <c r="F765" s="1">
        <v>10.562070938215104</v>
      </c>
      <c r="G765" s="1">
        <v>1</v>
      </c>
    </row>
    <row r="766" spans="1:7" x14ac:dyDescent="0.2">
      <c r="A766" s="1">
        <v>740</v>
      </c>
      <c r="B766" s="1">
        <v>41.777731952340048</v>
      </c>
      <c r="C766" s="1">
        <v>-40.777731952340048</v>
      </c>
      <c r="D766" s="1">
        <v>-7.4812939936618222E-2</v>
      </c>
      <c r="F766" s="1">
        <v>10.576372997711671</v>
      </c>
      <c r="G766" s="1">
        <v>1</v>
      </c>
    </row>
    <row r="767" spans="1:7" x14ac:dyDescent="0.2">
      <c r="A767" s="1">
        <v>741</v>
      </c>
      <c r="B767" s="1">
        <v>41.776985376700544</v>
      </c>
      <c r="C767" s="1">
        <v>-40.776985376700544</v>
      </c>
      <c r="D767" s="1">
        <v>-7.4811570230266189E-2</v>
      </c>
      <c r="F767" s="1">
        <v>10.590675057208239</v>
      </c>
      <c r="G767" s="1">
        <v>1</v>
      </c>
    </row>
    <row r="768" spans="1:7" x14ac:dyDescent="0.2">
      <c r="A768" s="1">
        <v>742</v>
      </c>
      <c r="B768" s="1">
        <v>41.792663465130225</v>
      </c>
      <c r="C768" s="1">
        <v>-37.792663465130225</v>
      </c>
      <c r="D768" s="1">
        <v>-6.9336378618756481E-2</v>
      </c>
      <c r="F768" s="1">
        <v>10.604977116704806</v>
      </c>
      <c r="G768" s="1">
        <v>1</v>
      </c>
    </row>
    <row r="769" spans="1:7" x14ac:dyDescent="0.2">
      <c r="A769" s="1">
        <v>743</v>
      </c>
      <c r="B769" s="1">
        <v>41.776985376700544</v>
      </c>
      <c r="C769" s="1">
        <v>-40.776985376700544</v>
      </c>
      <c r="D769" s="1">
        <v>-7.4811570230266189E-2</v>
      </c>
      <c r="F769" s="1">
        <v>10.619279176201374</v>
      </c>
      <c r="G769" s="1">
        <v>1</v>
      </c>
    </row>
    <row r="770" spans="1:7" x14ac:dyDescent="0.2">
      <c r="A770" s="1">
        <v>744</v>
      </c>
      <c r="B770" s="1">
        <v>41.856371253034965</v>
      </c>
      <c r="C770" s="1">
        <v>-36.856371253034965</v>
      </c>
      <c r="D770" s="1">
        <v>-6.7618608412495992E-2</v>
      </c>
      <c r="F770" s="1">
        <v>10.633581235697941</v>
      </c>
      <c r="G770" s="1">
        <v>1</v>
      </c>
    </row>
    <row r="771" spans="1:7" x14ac:dyDescent="0.2">
      <c r="A771" s="1">
        <v>745</v>
      </c>
      <c r="B771" s="1">
        <v>41.828499095826643</v>
      </c>
      <c r="C771" s="1">
        <v>31.171500904173357</v>
      </c>
      <c r="D771" s="1">
        <v>5.7188850709102207E-2</v>
      </c>
      <c r="F771" s="1">
        <v>10.647883295194509</v>
      </c>
      <c r="G771" s="1">
        <v>1</v>
      </c>
    </row>
    <row r="772" spans="1:7" x14ac:dyDescent="0.2">
      <c r="A772" s="1">
        <v>746</v>
      </c>
      <c r="B772" s="1">
        <v>41.778229669433053</v>
      </c>
      <c r="C772" s="1">
        <v>-38.778229669433053</v>
      </c>
      <c r="D772" s="1">
        <v>-7.1144549444251276E-2</v>
      </c>
      <c r="F772" s="1">
        <v>10.662185354691077</v>
      </c>
      <c r="G772" s="1">
        <v>1</v>
      </c>
    </row>
    <row r="773" spans="1:7" x14ac:dyDescent="0.2">
      <c r="A773" s="1">
        <v>747</v>
      </c>
      <c r="B773" s="1">
        <v>41.778727386526064</v>
      </c>
      <c r="C773" s="1">
        <v>-40.778727386526064</v>
      </c>
      <c r="D773" s="1">
        <v>-7.4814766211754272E-2</v>
      </c>
      <c r="F773" s="1">
        <v>10.676487414187644</v>
      </c>
      <c r="G773" s="1">
        <v>1</v>
      </c>
    </row>
    <row r="774" spans="1:7" x14ac:dyDescent="0.2">
      <c r="A774" s="1">
        <v>748</v>
      </c>
      <c r="B774" s="1">
        <v>41.776985376700544</v>
      </c>
      <c r="C774" s="1">
        <v>-40.776985376700544</v>
      </c>
      <c r="D774" s="1">
        <v>-7.4811570230266189E-2</v>
      </c>
      <c r="F774" s="1">
        <v>10.690789473684212</v>
      </c>
      <c r="G774" s="1">
        <v>1</v>
      </c>
    </row>
    <row r="775" spans="1:7" x14ac:dyDescent="0.2">
      <c r="A775" s="1">
        <v>749</v>
      </c>
      <c r="B775" s="1">
        <v>41.810581280478431</v>
      </c>
      <c r="C775" s="1">
        <v>-38.810581280478431</v>
      </c>
      <c r="D775" s="1">
        <v>-7.1203903386172801E-2</v>
      </c>
      <c r="F775" s="1">
        <v>10.705091533180779</v>
      </c>
      <c r="G775" s="1">
        <v>1</v>
      </c>
    </row>
    <row r="776" spans="1:7" x14ac:dyDescent="0.2">
      <c r="A776" s="1">
        <v>750</v>
      </c>
      <c r="B776" s="1">
        <v>41.780220537805079</v>
      </c>
      <c r="C776" s="1">
        <v>-36.780220537805079</v>
      </c>
      <c r="D776" s="1">
        <v>-6.7478898364588411E-2</v>
      </c>
      <c r="F776" s="1">
        <v>10.719393592677347</v>
      </c>
      <c r="G776" s="1">
        <v>1</v>
      </c>
    </row>
    <row r="777" spans="1:7" x14ac:dyDescent="0.2">
      <c r="A777" s="1">
        <v>751</v>
      </c>
      <c r="B777" s="1">
        <v>1356.5860267696787</v>
      </c>
      <c r="C777" s="1">
        <v>1618.4139732303213</v>
      </c>
      <c r="D777" s="1">
        <v>2.9692261333557455</v>
      </c>
      <c r="F777" s="1">
        <v>10.733695652173914</v>
      </c>
      <c r="G777" s="1">
        <v>1</v>
      </c>
    </row>
    <row r="778" spans="1:7" x14ac:dyDescent="0.2">
      <c r="A778" s="1">
        <v>752</v>
      </c>
      <c r="B778" s="1">
        <v>41.776985376700544</v>
      </c>
      <c r="C778" s="1">
        <v>-40.776985376700544</v>
      </c>
      <c r="D778" s="1">
        <v>-7.4811570230266189E-2</v>
      </c>
      <c r="F778" s="1">
        <v>10.747997711670482</v>
      </c>
      <c r="G778" s="1">
        <v>1</v>
      </c>
    </row>
    <row r="779" spans="1:7" x14ac:dyDescent="0.2">
      <c r="A779" s="1">
        <v>753</v>
      </c>
      <c r="B779" s="1">
        <v>43.198465394325069</v>
      </c>
      <c r="C779" s="1">
        <v>687.80153460567499</v>
      </c>
      <c r="D779" s="1">
        <v>1.261876333801722</v>
      </c>
      <c r="F779" s="1">
        <v>10.762299771167049</v>
      </c>
      <c r="G779" s="1">
        <v>1</v>
      </c>
    </row>
    <row r="780" spans="1:7" x14ac:dyDescent="0.2">
      <c r="A780" s="1">
        <v>754</v>
      </c>
      <c r="B780" s="1">
        <v>41.778727386526064</v>
      </c>
      <c r="C780" s="1">
        <v>-39.778727386526064</v>
      </c>
      <c r="D780" s="1">
        <v>-7.2980114396786797E-2</v>
      </c>
      <c r="F780" s="1">
        <v>10.776601830663617</v>
      </c>
      <c r="G780" s="1">
        <v>1</v>
      </c>
    </row>
    <row r="781" spans="1:7" x14ac:dyDescent="0.2">
      <c r="A781" s="1">
        <v>755</v>
      </c>
      <c r="B781" s="1">
        <v>41.813816441582972</v>
      </c>
      <c r="C781" s="1">
        <v>-31.813816441582972</v>
      </c>
      <c r="D781" s="1">
        <v>-5.836727607559257E-2</v>
      </c>
      <c r="F781" s="1">
        <v>10.790903890160184</v>
      </c>
      <c r="G781" s="1">
        <v>1</v>
      </c>
    </row>
    <row r="782" spans="1:7" x14ac:dyDescent="0.2">
      <c r="A782" s="1">
        <v>756</v>
      </c>
      <c r="B782" s="1">
        <v>41.888225146987331</v>
      </c>
      <c r="C782" s="1">
        <v>-34.888225146987331</v>
      </c>
      <c r="D782" s="1">
        <v>-6.4007745586914508E-2</v>
      </c>
      <c r="F782" s="1">
        <v>10.805205949656752</v>
      </c>
      <c r="G782" s="1">
        <v>1</v>
      </c>
    </row>
    <row r="783" spans="1:7" x14ac:dyDescent="0.2">
      <c r="A783" s="1">
        <v>757</v>
      </c>
      <c r="B783" s="1">
        <v>42.079348510701557</v>
      </c>
      <c r="C783" s="1">
        <v>-4.079348510701557</v>
      </c>
      <c r="D783" s="1">
        <v>-7.4841841490435133E-3</v>
      </c>
      <c r="F783" s="1">
        <v>10.819508009153319</v>
      </c>
      <c r="G783" s="1">
        <v>1</v>
      </c>
    </row>
    <row r="784" spans="1:7" x14ac:dyDescent="0.2">
      <c r="A784" s="1">
        <v>758</v>
      </c>
      <c r="B784" s="1">
        <v>41.776985376700544</v>
      </c>
      <c r="C784" s="1">
        <v>-40.776985376700544</v>
      </c>
      <c r="D784" s="1">
        <v>-7.4811570230266189E-2</v>
      </c>
      <c r="F784" s="1">
        <v>10.833810068649887</v>
      </c>
      <c r="G784" s="1">
        <v>1</v>
      </c>
    </row>
    <row r="785" spans="1:7" x14ac:dyDescent="0.2">
      <c r="A785" s="1">
        <v>759</v>
      </c>
      <c r="B785" s="1">
        <v>41.777731952340048</v>
      </c>
      <c r="C785" s="1">
        <v>-40.777731952340048</v>
      </c>
      <c r="D785" s="1">
        <v>-7.4812939936618222E-2</v>
      </c>
      <c r="F785" s="1">
        <v>10.848112128146454</v>
      </c>
      <c r="G785" s="1">
        <v>1</v>
      </c>
    </row>
    <row r="786" spans="1:7" x14ac:dyDescent="0.2">
      <c r="A786" s="1">
        <v>760</v>
      </c>
      <c r="B786" s="1">
        <v>41.777731952340048</v>
      </c>
      <c r="C786" s="1">
        <v>-37.777731952340048</v>
      </c>
      <c r="D786" s="1">
        <v>-6.9308984491715769E-2</v>
      </c>
      <c r="F786" s="1">
        <v>10.862414187643022</v>
      </c>
      <c r="G786" s="1">
        <v>1</v>
      </c>
    </row>
    <row r="787" spans="1:7" x14ac:dyDescent="0.2">
      <c r="A787" s="1">
        <v>761</v>
      </c>
      <c r="B787" s="1">
        <v>41.830489964198662</v>
      </c>
      <c r="C787" s="1">
        <v>-29.830489964198662</v>
      </c>
      <c r="D787" s="1">
        <v>-5.4728562554186386E-2</v>
      </c>
      <c r="F787" s="1">
        <v>10.876716247139589</v>
      </c>
      <c r="G787" s="1">
        <v>1</v>
      </c>
    </row>
    <row r="788" spans="1:7" x14ac:dyDescent="0.2">
      <c r="A788" s="1">
        <v>762</v>
      </c>
      <c r="B788" s="1">
        <v>41.808590412106412</v>
      </c>
      <c r="C788" s="1">
        <v>-33.808590412106412</v>
      </c>
      <c r="D788" s="1">
        <v>-6.2026991761063292E-2</v>
      </c>
      <c r="F788" s="1">
        <v>10.891018306636157</v>
      </c>
      <c r="G788" s="1">
        <v>1</v>
      </c>
    </row>
    <row r="789" spans="1:7" x14ac:dyDescent="0.2">
      <c r="A789" s="1">
        <v>763</v>
      </c>
      <c r="B789" s="1">
        <v>41.776985376700544</v>
      </c>
      <c r="C789" s="1">
        <v>-40.776985376700544</v>
      </c>
      <c r="D789" s="1">
        <v>-7.4811570230266189E-2</v>
      </c>
      <c r="F789" s="1">
        <v>10.905320366132724</v>
      </c>
      <c r="G789" s="1">
        <v>1</v>
      </c>
    </row>
    <row r="790" spans="1:7" x14ac:dyDescent="0.2">
      <c r="A790" s="1">
        <v>764</v>
      </c>
      <c r="B790" s="1">
        <v>41.831983115477684</v>
      </c>
      <c r="C790" s="1">
        <v>47.168016884522316</v>
      </c>
      <c r="D790" s="1">
        <v>8.6536887785605782E-2</v>
      </c>
      <c r="F790" s="1">
        <v>10.919622425629292</v>
      </c>
      <c r="G790" s="1">
        <v>1</v>
      </c>
    </row>
    <row r="791" spans="1:7" x14ac:dyDescent="0.2">
      <c r="A791" s="1">
        <v>765</v>
      </c>
      <c r="B791" s="1">
        <v>44.772744559502364</v>
      </c>
      <c r="C791" s="1">
        <v>1212.2272554404976</v>
      </c>
      <c r="D791" s="1">
        <v>2.2240149343469606</v>
      </c>
      <c r="F791" s="1">
        <v>10.933924485125859</v>
      </c>
      <c r="G791" s="1">
        <v>1</v>
      </c>
    </row>
    <row r="792" spans="1:7" x14ac:dyDescent="0.2">
      <c r="A792" s="1">
        <v>766</v>
      </c>
      <c r="B792" s="1">
        <v>41.780220537805079</v>
      </c>
      <c r="C792" s="1">
        <v>-30.780220537805079</v>
      </c>
      <c r="D792" s="1">
        <v>-5.6470987474783504E-2</v>
      </c>
      <c r="F792" s="1">
        <v>10.948226544622427</v>
      </c>
      <c r="G792" s="1">
        <v>1</v>
      </c>
    </row>
    <row r="793" spans="1:7" x14ac:dyDescent="0.2">
      <c r="A793" s="1">
        <v>767</v>
      </c>
      <c r="B793" s="1">
        <v>41.780718254898083</v>
      </c>
      <c r="C793" s="1">
        <v>-40.780718254898083</v>
      </c>
      <c r="D793" s="1">
        <v>-7.4818418762026356E-2</v>
      </c>
      <c r="F793" s="1">
        <v>10.962528604118994</v>
      </c>
      <c r="G793" s="1">
        <v>1</v>
      </c>
    </row>
    <row r="794" spans="1:7" x14ac:dyDescent="0.2">
      <c r="A794" s="1">
        <v>768</v>
      </c>
      <c r="B794" s="1">
        <v>41.778229669433053</v>
      </c>
      <c r="C794" s="1">
        <v>-38.778229669433053</v>
      </c>
      <c r="D794" s="1">
        <v>-7.1144549444251276E-2</v>
      </c>
      <c r="F794" s="1">
        <v>10.976830663615562</v>
      </c>
      <c r="G794" s="1">
        <v>1</v>
      </c>
    </row>
    <row r="795" spans="1:7" x14ac:dyDescent="0.2">
      <c r="A795" s="1">
        <v>769</v>
      </c>
      <c r="B795" s="1">
        <v>41.776985376700544</v>
      </c>
      <c r="C795" s="1">
        <v>-40.776985376700544</v>
      </c>
      <c r="D795" s="1">
        <v>-7.4811570230266189E-2</v>
      </c>
      <c r="F795" s="1">
        <v>10.991132723112129</v>
      </c>
      <c r="G795" s="1">
        <v>1</v>
      </c>
    </row>
    <row r="796" spans="1:7" x14ac:dyDescent="0.2">
      <c r="A796" s="1">
        <v>770</v>
      </c>
      <c r="B796" s="1">
        <v>41.808590412106412</v>
      </c>
      <c r="C796" s="1">
        <v>-40.808590412106412</v>
      </c>
      <c r="D796" s="1">
        <v>-7.486955446583568E-2</v>
      </c>
      <c r="F796" s="1">
        <v>11.005434782608697</v>
      </c>
      <c r="G796" s="1">
        <v>1</v>
      </c>
    </row>
    <row r="797" spans="1:7" x14ac:dyDescent="0.2">
      <c r="A797" s="1">
        <v>771</v>
      </c>
      <c r="B797" s="1">
        <v>41.779722820712074</v>
      </c>
      <c r="C797" s="1">
        <v>-39.779722820712074</v>
      </c>
      <c r="D797" s="1">
        <v>-7.2981940671922832E-2</v>
      </c>
      <c r="F797" s="1">
        <v>11.019736842105264</v>
      </c>
      <c r="G797" s="1">
        <v>1</v>
      </c>
    </row>
    <row r="798" spans="1:7" x14ac:dyDescent="0.2">
      <c r="A798" s="1">
        <v>772</v>
      </c>
      <c r="B798" s="1">
        <v>44.329029771087711</v>
      </c>
      <c r="C798" s="1">
        <v>10.670970228912289</v>
      </c>
      <c r="D798" s="1">
        <v>1.9577514897937916E-2</v>
      </c>
      <c r="F798" s="1">
        <v>11.034038901601832</v>
      </c>
      <c r="G798" s="1">
        <v>1</v>
      </c>
    </row>
    <row r="799" spans="1:7" x14ac:dyDescent="0.2">
      <c r="A799" s="1">
        <v>773</v>
      </c>
      <c r="B799" s="1">
        <v>41.778727386526064</v>
      </c>
      <c r="C799" s="1">
        <v>-40.778727386526064</v>
      </c>
      <c r="D799" s="1">
        <v>-7.4814766211754272E-2</v>
      </c>
      <c r="F799" s="1">
        <v>11.048340961098399</v>
      </c>
      <c r="G799" s="1">
        <v>1</v>
      </c>
    </row>
    <row r="800" spans="1:7" x14ac:dyDescent="0.2">
      <c r="A800" s="1">
        <v>774</v>
      </c>
      <c r="B800" s="1">
        <v>41.776985376700544</v>
      </c>
      <c r="C800" s="1">
        <v>-40.776985376700544</v>
      </c>
      <c r="D800" s="1">
        <v>-7.4811570230266189E-2</v>
      </c>
      <c r="F800" s="1">
        <v>11.062643020594967</v>
      </c>
      <c r="G800" s="1">
        <v>1</v>
      </c>
    </row>
    <row r="801" spans="1:7" x14ac:dyDescent="0.2">
      <c r="A801" s="1">
        <v>775</v>
      </c>
      <c r="B801" s="1">
        <v>50.477826738081191</v>
      </c>
      <c r="C801" s="1">
        <v>175.52217326191879</v>
      </c>
      <c r="D801" s="1">
        <v>0.32202207374201647</v>
      </c>
      <c r="F801" s="1">
        <v>11.076945080091534</v>
      </c>
      <c r="G801" s="1">
        <v>1</v>
      </c>
    </row>
    <row r="802" spans="1:7" x14ac:dyDescent="0.2">
      <c r="A802" s="1">
        <v>776</v>
      </c>
      <c r="B802" s="1">
        <v>41.778229669433053</v>
      </c>
      <c r="C802" s="1">
        <v>-35.778229669433053</v>
      </c>
      <c r="D802" s="1">
        <v>-6.5640593999348823E-2</v>
      </c>
      <c r="F802" s="1">
        <v>11.091247139588102</v>
      </c>
      <c r="G802" s="1">
        <v>1</v>
      </c>
    </row>
    <row r="803" spans="1:7" x14ac:dyDescent="0.2">
      <c r="A803" s="1">
        <v>777</v>
      </c>
      <c r="B803" s="1">
        <v>41.808590412106412</v>
      </c>
      <c r="C803" s="1">
        <v>-37.808590412106412</v>
      </c>
      <c r="D803" s="1">
        <v>-6.9365599020933227E-2</v>
      </c>
      <c r="F803" s="1">
        <v>11.105549199084669</v>
      </c>
      <c r="G803" s="1">
        <v>1</v>
      </c>
    </row>
    <row r="804" spans="1:7" x14ac:dyDescent="0.2">
      <c r="A804" s="1">
        <v>778</v>
      </c>
      <c r="B804" s="1">
        <v>41.776985376700544</v>
      </c>
      <c r="C804" s="1">
        <v>-40.776985376700544</v>
      </c>
      <c r="D804" s="1">
        <v>-7.4811570230266189E-2</v>
      </c>
      <c r="F804" s="1">
        <v>11.119851258581237</v>
      </c>
      <c r="G804" s="1">
        <v>1</v>
      </c>
    </row>
    <row r="805" spans="1:7" x14ac:dyDescent="0.2">
      <c r="A805" s="1">
        <v>779</v>
      </c>
      <c r="B805" s="1">
        <v>41.776985376700544</v>
      </c>
      <c r="C805" s="1">
        <v>-40.776985376700544</v>
      </c>
      <c r="D805" s="1">
        <v>-7.4811570230266189E-2</v>
      </c>
      <c r="F805" s="1">
        <v>11.134153318077804</v>
      </c>
      <c r="G805" s="1">
        <v>1</v>
      </c>
    </row>
    <row r="806" spans="1:7" x14ac:dyDescent="0.2">
      <c r="A806" s="1">
        <v>780</v>
      </c>
      <c r="B806" s="1">
        <v>41.790672596758199</v>
      </c>
      <c r="C806" s="1">
        <v>-34.790672596758199</v>
      </c>
      <c r="D806" s="1">
        <v>-6.3828770623581929E-2</v>
      </c>
      <c r="F806" s="1">
        <v>11.148455377574372</v>
      </c>
      <c r="G806" s="1">
        <v>1</v>
      </c>
    </row>
    <row r="807" spans="1:7" x14ac:dyDescent="0.2">
      <c r="A807" s="1">
        <v>781</v>
      </c>
      <c r="B807" s="1">
        <v>41.969850750240283</v>
      </c>
      <c r="C807" s="1">
        <v>-22.969850750240283</v>
      </c>
      <c r="D807" s="1">
        <v>-4.2141678368460556E-2</v>
      </c>
      <c r="F807" s="1">
        <v>11.162757437070939</v>
      </c>
      <c r="G807" s="1">
        <v>1</v>
      </c>
    </row>
    <row r="808" spans="1:7" x14ac:dyDescent="0.2">
      <c r="A808" s="1">
        <v>782</v>
      </c>
      <c r="B808" s="1">
        <v>41.781713689084093</v>
      </c>
      <c r="C808" s="1">
        <v>-39.781713689084093</v>
      </c>
      <c r="D808" s="1">
        <v>-7.2985593222194917E-2</v>
      </c>
      <c r="F808" s="1">
        <v>11.177059496567507</v>
      </c>
      <c r="G808" s="1">
        <v>1</v>
      </c>
    </row>
    <row r="809" spans="1:7" x14ac:dyDescent="0.2">
      <c r="A809" s="1">
        <v>783</v>
      </c>
      <c r="B809" s="1">
        <v>41.78868172838618</v>
      </c>
      <c r="C809" s="1">
        <v>-38.78868172838618</v>
      </c>
      <c r="D809" s="1">
        <v>-7.1163725333179773E-2</v>
      </c>
      <c r="F809" s="1">
        <v>11.191361556064074</v>
      </c>
      <c r="G809" s="1">
        <v>1</v>
      </c>
    </row>
    <row r="810" spans="1:7" x14ac:dyDescent="0.2">
      <c r="A810" s="1">
        <v>784</v>
      </c>
      <c r="B810" s="1">
        <v>41.920079040939704</v>
      </c>
      <c r="C810" s="1">
        <v>-32.920079040939704</v>
      </c>
      <c r="D810" s="1">
        <v>-6.0396882761333051E-2</v>
      </c>
      <c r="F810" s="1">
        <v>11.205663615560642</v>
      </c>
      <c r="G810" s="1">
        <v>1</v>
      </c>
    </row>
    <row r="811" spans="1:7" x14ac:dyDescent="0.2">
      <c r="A811" s="1">
        <v>785</v>
      </c>
      <c r="B811" s="1">
        <v>41.777731952340048</v>
      </c>
      <c r="C811" s="1">
        <v>-40.777731952340048</v>
      </c>
      <c r="D811" s="1">
        <v>-7.4812939936618222E-2</v>
      </c>
      <c r="F811" s="1">
        <v>11.219965675057209</v>
      </c>
      <c r="G811" s="1">
        <v>1</v>
      </c>
    </row>
    <row r="812" spans="1:7" x14ac:dyDescent="0.2">
      <c r="A812" s="1">
        <v>786</v>
      </c>
      <c r="B812" s="1">
        <v>41.777234235247043</v>
      </c>
      <c r="C812" s="1">
        <v>-39.777234235247043</v>
      </c>
      <c r="D812" s="1">
        <v>-7.2977374984082716E-2</v>
      </c>
      <c r="F812" s="1">
        <v>11.234267734553777</v>
      </c>
      <c r="G812" s="1">
        <v>1</v>
      </c>
    </row>
    <row r="813" spans="1:7" x14ac:dyDescent="0.2">
      <c r="A813" s="1">
        <v>787</v>
      </c>
      <c r="B813" s="1">
        <v>41.784699991642128</v>
      </c>
      <c r="C813" s="1">
        <v>-39.784699991642128</v>
      </c>
      <c r="D813" s="1">
        <v>-7.2991072047603064E-2</v>
      </c>
      <c r="F813" s="1">
        <v>11.248569794050344</v>
      </c>
      <c r="G813" s="1">
        <v>1</v>
      </c>
    </row>
    <row r="814" spans="1:7" x14ac:dyDescent="0.2">
      <c r="A814" s="1">
        <v>788</v>
      </c>
      <c r="B814" s="1">
        <v>41.784699991642128</v>
      </c>
      <c r="C814" s="1">
        <v>-40.784699991642128</v>
      </c>
      <c r="D814" s="1">
        <v>-7.4825723862570553E-2</v>
      </c>
      <c r="F814" s="1">
        <v>11.262871853546912</v>
      </c>
      <c r="G814" s="1">
        <v>1</v>
      </c>
    </row>
    <row r="815" spans="1:7" x14ac:dyDescent="0.2">
      <c r="A815" s="1">
        <v>789</v>
      </c>
      <c r="B815" s="1">
        <v>41.777234235247043</v>
      </c>
      <c r="C815" s="1">
        <v>-40.777234235247043</v>
      </c>
      <c r="D815" s="1">
        <v>-7.4812026799050205E-2</v>
      </c>
      <c r="F815" s="1">
        <v>11.277173913043478</v>
      </c>
      <c r="G815" s="1">
        <v>1</v>
      </c>
    </row>
    <row r="816" spans="1:7" x14ac:dyDescent="0.2">
      <c r="A816" s="1">
        <v>790</v>
      </c>
      <c r="B816" s="1">
        <v>41.777234235247043</v>
      </c>
      <c r="C816" s="1">
        <v>-40.777234235247043</v>
      </c>
      <c r="D816" s="1">
        <v>-7.4812026799050205E-2</v>
      </c>
      <c r="F816" s="1">
        <v>11.291475972540047</v>
      </c>
      <c r="G816" s="1">
        <v>1</v>
      </c>
    </row>
    <row r="817" spans="1:7" x14ac:dyDescent="0.2">
      <c r="A817" s="1">
        <v>791</v>
      </c>
      <c r="B817" s="1">
        <v>41.80460867536236</v>
      </c>
      <c r="C817" s="1">
        <v>-38.80460867536236</v>
      </c>
      <c r="D817" s="1">
        <v>-7.1192945735356519E-2</v>
      </c>
      <c r="F817" s="1">
        <v>11.305778032036613</v>
      </c>
      <c r="G817" s="1">
        <v>1</v>
      </c>
    </row>
    <row r="818" spans="1:7" x14ac:dyDescent="0.2">
      <c r="A818" s="1">
        <v>792</v>
      </c>
      <c r="B818" s="1">
        <v>41.778727386526064</v>
      </c>
      <c r="C818" s="1">
        <v>-39.778727386526064</v>
      </c>
      <c r="D818" s="1">
        <v>-7.2980114396786797E-2</v>
      </c>
      <c r="F818" s="1">
        <v>11.320080091533182</v>
      </c>
      <c r="G818" s="1">
        <v>1</v>
      </c>
    </row>
    <row r="819" spans="1:7" x14ac:dyDescent="0.2">
      <c r="A819" s="1">
        <v>793</v>
      </c>
      <c r="B819" s="1">
        <v>41.840444306058778</v>
      </c>
      <c r="C819" s="1">
        <v>-33.840444306058778</v>
      </c>
      <c r="D819" s="1">
        <v>-6.2085432565416786E-2</v>
      </c>
      <c r="F819" s="1">
        <v>11.33438215102975</v>
      </c>
      <c r="G819" s="1">
        <v>1</v>
      </c>
    </row>
    <row r="820" spans="1:7" x14ac:dyDescent="0.2">
      <c r="A820" s="1">
        <v>794</v>
      </c>
      <c r="B820" s="1">
        <v>41.777234235247043</v>
      </c>
      <c r="C820" s="1">
        <v>-39.777234235247043</v>
      </c>
      <c r="D820" s="1">
        <v>-7.2977374984082716E-2</v>
      </c>
      <c r="F820" s="1">
        <v>11.348684210526317</v>
      </c>
      <c r="G820" s="1">
        <v>1</v>
      </c>
    </row>
    <row r="821" spans="1:7" x14ac:dyDescent="0.2">
      <c r="A821" s="1">
        <v>795</v>
      </c>
      <c r="B821" s="1">
        <v>41.794405474955745</v>
      </c>
      <c r="C821" s="1">
        <v>-20.794405474955745</v>
      </c>
      <c r="D821" s="1">
        <v>-3.8150493745797334E-2</v>
      </c>
      <c r="F821" s="1">
        <v>11.362986270022885</v>
      </c>
      <c r="G821" s="1">
        <v>1</v>
      </c>
    </row>
    <row r="822" spans="1:7" x14ac:dyDescent="0.2">
      <c r="A822" s="1">
        <v>796</v>
      </c>
      <c r="B822" s="1">
        <v>56.55694331205386</v>
      </c>
      <c r="C822" s="1">
        <v>30.44305668794614</v>
      </c>
      <c r="D822" s="1">
        <v>5.5852409205698374E-2</v>
      </c>
      <c r="F822" s="1">
        <v>11.377288329519452</v>
      </c>
      <c r="G822" s="1">
        <v>1</v>
      </c>
    </row>
    <row r="823" spans="1:7" x14ac:dyDescent="0.2">
      <c r="A823" s="1">
        <v>797</v>
      </c>
      <c r="B823" s="1">
        <v>41.777483093793549</v>
      </c>
      <c r="C823" s="1">
        <v>-38.777483093793549</v>
      </c>
      <c r="D823" s="1">
        <v>-7.1143179737899243E-2</v>
      </c>
      <c r="F823" s="1">
        <v>11.39159038901602</v>
      </c>
      <c r="G823" s="1">
        <v>1</v>
      </c>
    </row>
    <row r="824" spans="1:7" x14ac:dyDescent="0.2">
      <c r="A824" s="1">
        <v>798</v>
      </c>
      <c r="B824" s="1">
        <v>41.819540188152537</v>
      </c>
      <c r="C824" s="1">
        <v>-32.819540188152537</v>
      </c>
      <c r="D824" s="1">
        <v>-6.0212428972592325E-2</v>
      </c>
      <c r="F824" s="1">
        <v>11.405892448512587</v>
      </c>
      <c r="G824" s="1">
        <v>1</v>
      </c>
    </row>
    <row r="825" spans="1:7" x14ac:dyDescent="0.2">
      <c r="A825" s="1">
        <v>799</v>
      </c>
      <c r="B825" s="1">
        <v>127.02572020818506</v>
      </c>
      <c r="C825" s="1">
        <v>157.97427979181492</v>
      </c>
      <c r="D825" s="1">
        <v>0.28982779913823431</v>
      </c>
      <c r="F825" s="1">
        <v>11.420194508009155</v>
      </c>
      <c r="G825" s="1">
        <v>1</v>
      </c>
    </row>
    <row r="826" spans="1:7" x14ac:dyDescent="0.2">
      <c r="A826" s="1">
        <v>800</v>
      </c>
      <c r="B826" s="1">
        <v>41.780718254898083</v>
      </c>
      <c r="C826" s="1">
        <v>-39.780718254898083</v>
      </c>
      <c r="D826" s="1">
        <v>-7.2983766947058881E-2</v>
      </c>
      <c r="F826" s="1">
        <v>11.434496567505722</v>
      </c>
      <c r="G826" s="1">
        <v>1</v>
      </c>
    </row>
    <row r="827" spans="1:7" x14ac:dyDescent="0.2">
      <c r="A827" s="1">
        <v>801</v>
      </c>
      <c r="B827" s="1">
        <v>42.381960503249076</v>
      </c>
      <c r="C827" s="1">
        <v>-35.381960503249076</v>
      </c>
      <c r="D827" s="1">
        <v>-6.4913578054393739E-2</v>
      </c>
      <c r="F827" s="1">
        <v>11.44879862700229</v>
      </c>
      <c r="G827" s="1">
        <v>1</v>
      </c>
    </row>
    <row r="828" spans="1:7" x14ac:dyDescent="0.2">
      <c r="A828" s="1">
        <v>802</v>
      </c>
      <c r="B828" s="1">
        <v>42.00767724930872</v>
      </c>
      <c r="C828" s="1">
        <v>-34.00767724930872</v>
      </c>
      <c r="D828" s="1">
        <v>-6.2392246788272647E-2</v>
      </c>
      <c r="F828" s="1">
        <v>11.463100686498857</v>
      </c>
      <c r="G828" s="1">
        <v>1</v>
      </c>
    </row>
    <row r="829" spans="1:7" x14ac:dyDescent="0.2">
      <c r="A829" s="1">
        <v>803</v>
      </c>
      <c r="B829" s="1">
        <v>42.19083713953485</v>
      </c>
      <c r="C829" s="1">
        <v>-38.19083713953485</v>
      </c>
      <c r="D829" s="1">
        <v>-7.006688867317519E-2</v>
      </c>
      <c r="F829" s="1">
        <v>11.477402745995425</v>
      </c>
      <c r="G829" s="1">
        <v>1</v>
      </c>
    </row>
    <row r="830" spans="1:7" x14ac:dyDescent="0.2">
      <c r="A830" s="1">
        <v>804</v>
      </c>
      <c r="B830" s="1">
        <v>83.154944762283066</v>
      </c>
      <c r="C830" s="1">
        <v>2616.8450552377171</v>
      </c>
      <c r="D830" s="1">
        <v>4.8009995300805626</v>
      </c>
      <c r="F830" s="1">
        <v>11.491704805491992</v>
      </c>
      <c r="G830" s="1">
        <v>1</v>
      </c>
    </row>
    <row r="831" spans="1:7" x14ac:dyDescent="0.2">
      <c r="A831" s="1">
        <v>805</v>
      </c>
      <c r="B831" s="1">
        <v>41.776985376700544</v>
      </c>
      <c r="C831" s="1">
        <v>-40.776985376700544</v>
      </c>
      <c r="D831" s="1">
        <v>-7.4811570230266189E-2</v>
      </c>
      <c r="F831" s="1">
        <v>11.50600686498856</v>
      </c>
      <c r="G831" s="1">
        <v>1</v>
      </c>
    </row>
    <row r="832" spans="1:7" x14ac:dyDescent="0.2">
      <c r="A832" s="1">
        <v>806</v>
      </c>
      <c r="B832" s="1">
        <v>41.781215971991088</v>
      </c>
      <c r="C832" s="1">
        <v>-38.781215971991088</v>
      </c>
      <c r="D832" s="1">
        <v>-7.115002826965941E-2</v>
      </c>
      <c r="F832" s="1">
        <v>11.520308924485127</v>
      </c>
      <c r="G832" s="1">
        <v>1</v>
      </c>
    </row>
    <row r="833" spans="1:7" x14ac:dyDescent="0.2">
      <c r="A833" s="1">
        <v>807</v>
      </c>
      <c r="B833" s="1">
        <v>41.872298200011151</v>
      </c>
      <c r="C833" s="1">
        <v>-38.872298200011151</v>
      </c>
      <c r="D833" s="1">
        <v>-7.1317132444607703E-2</v>
      </c>
      <c r="F833" s="1">
        <v>11.534610983981695</v>
      </c>
      <c r="G833" s="1">
        <v>1</v>
      </c>
    </row>
    <row r="834" spans="1:7" x14ac:dyDescent="0.2">
      <c r="A834" s="1">
        <v>808</v>
      </c>
      <c r="B834" s="1">
        <v>45.185103171057662</v>
      </c>
      <c r="C834" s="1">
        <v>-21.185103171057662</v>
      </c>
      <c r="D834" s="1">
        <v>-3.8867287983054333E-2</v>
      </c>
      <c r="F834" s="1">
        <v>11.548913043478262</v>
      </c>
      <c r="G834" s="1">
        <v>1</v>
      </c>
    </row>
    <row r="835" spans="1:7" x14ac:dyDescent="0.2">
      <c r="A835" s="1">
        <v>809</v>
      </c>
      <c r="B835" s="1">
        <v>41.777731952340048</v>
      </c>
      <c r="C835" s="1">
        <v>-39.777731952340048</v>
      </c>
      <c r="D835" s="1">
        <v>-7.2978288121650733E-2</v>
      </c>
      <c r="F835" s="1">
        <v>11.56321510297483</v>
      </c>
      <c r="G835" s="1">
        <v>1</v>
      </c>
    </row>
    <row r="836" spans="1:7" x14ac:dyDescent="0.2">
      <c r="A836" s="1">
        <v>810</v>
      </c>
      <c r="B836" s="1">
        <v>41.780718254898083</v>
      </c>
      <c r="C836" s="1">
        <v>-40.780718254898083</v>
      </c>
      <c r="D836" s="1">
        <v>-7.4818418762026356E-2</v>
      </c>
      <c r="F836" s="1">
        <v>11.577517162471397</v>
      </c>
      <c r="G836" s="1">
        <v>1</v>
      </c>
    </row>
    <row r="837" spans="1:7" x14ac:dyDescent="0.2">
      <c r="A837" s="1">
        <v>811</v>
      </c>
      <c r="B837" s="1">
        <v>41.826508227454617</v>
      </c>
      <c r="C837" s="1">
        <v>-34.826508227454617</v>
      </c>
      <c r="D837" s="1">
        <v>-6.389451652847962E-2</v>
      </c>
      <c r="F837" s="1">
        <v>11.591819221967965</v>
      </c>
      <c r="G837" s="1">
        <v>1</v>
      </c>
    </row>
    <row r="838" spans="1:7" x14ac:dyDescent="0.2">
      <c r="A838" s="1">
        <v>812</v>
      </c>
      <c r="B838" s="1">
        <v>41.777731952340048</v>
      </c>
      <c r="C838" s="1">
        <v>-40.777731952340048</v>
      </c>
      <c r="D838" s="1">
        <v>-7.4812939936618222E-2</v>
      </c>
      <c r="F838" s="1">
        <v>11.606121281464532</v>
      </c>
      <c r="G838" s="1">
        <v>1</v>
      </c>
    </row>
    <row r="839" spans="1:7" x14ac:dyDescent="0.2">
      <c r="A839" s="1">
        <v>813</v>
      </c>
      <c r="B839" s="1">
        <v>41.777731952340048</v>
      </c>
      <c r="C839" s="1">
        <v>-40.777731952340048</v>
      </c>
      <c r="D839" s="1">
        <v>-7.4812939936618222E-2</v>
      </c>
      <c r="F839" s="1">
        <v>11.6204233409611</v>
      </c>
      <c r="G839" s="1">
        <v>1</v>
      </c>
    </row>
    <row r="840" spans="1:7" x14ac:dyDescent="0.2">
      <c r="A840" s="1">
        <v>814</v>
      </c>
      <c r="B840" s="1">
        <v>41.787686294200164</v>
      </c>
      <c r="C840" s="1">
        <v>-35.787686294200164</v>
      </c>
      <c r="D840" s="1">
        <v>-6.565794361314127E-2</v>
      </c>
      <c r="F840" s="1">
        <v>11.634725400457667</v>
      </c>
      <c r="G840" s="1">
        <v>1</v>
      </c>
    </row>
    <row r="841" spans="1:7" x14ac:dyDescent="0.2">
      <c r="A841" s="1">
        <v>815</v>
      </c>
      <c r="B841" s="1">
        <v>41.784699991642128</v>
      </c>
      <c r="C841" s="1">
        <v>-39.784699991642128</v>
      </c>
      <c r="D841" s="1">
        <v>-7.2991072047603064E-2</v>
      </c>
      <c r="F841" s="1">
        <v>11.649027459954235</v>
      </c>
      <c r="G841" s="1">
        <v>1</v>
      </c>
    </row>
    <row r="842" spans="1:7" x14ac:dyDescent="0.2">
      <c r="A842" s="1">
        <v>816</v>
      </c>
      <c r="B842" s="1">
        <v>41.777234235247043</v>
      </c>
      <c r="C842" s="1">
        <v>-40.777234235247043</v>
      </c>
      <c r="D842" s="1">
        <v>-7.4812026799050205E-2</v>
      </c>
      <c r="F842" s="1">
        <v>11.663329519450802</v>
      </c>
      <c r="G842" s="1">
        <v>1</v>
      </c>
    </row>
    <row r="843" spans="1:7" x14ac:dyDescent="0.2">
      <c r="A843" s="1">
        <v>817</v>
      </c>
      <c r="B843" s="1">
        <v>41.778727386526064</v>
      </c>
      <c r="C843" s="1">
        <v>-40.778727386526064</v>
      </c>
      <c r="D843" s="1">
        <v>-7.4814766211754272E-2</v>
      </c>
      <c r="F843" s="1">
        <v>11.67763157894737</v>
      </c>
      <c r="G843" s="1">
        <v>1</v>
      </c>
    </row>
    <row r="844" spans="1:7" x14ac:dyDescent="0.2">
      <c r="A844" s="1">
        <v>818</v>
      </c>
      <c r="B844" s="1">
        <v>45.073614542224362</v>
      </c>
      <c r="C844" s="1">
        <v>13.926385457775638</v>
      </c>
      <c r="D844" s="1">
        <v>2.5550068356044845E-2</v>
      </c>
      <c r="F844" s="1">
        <v>11.691933638443937</v>
      </c>
      <c r="G844" s="1">
        <v>1</v>
      </c>
    </row>
    <row r="845" spans="1:7" x14ac:dyDescent="0.2">
      <c r="A845" s="1">
        <v>819</v>
      </c>
      <c r="B845" s="1">
        <v>41.802617806990341</v>
      </c>
      <c r="C845" s="1">
        <v>-34.802617806990341</v>
      </c>
      <c r="D845" s="1">
        <v>-6.3850685925214493E-2</v>
      </c>
      <c r="F845" s="1">
        <v>11.706235697940505</v>
      </c>
      <c r="G845" s="1">
        <v>1</v>
      </c>
    </row>
    <row r="846" spans="1:7" x14ac:dyDescent="0.2">
      <c r="A846" s="1">
        <v>820</v>
      </c>
      <c r="B846" s="1">
        <v>41.780718254898083</v>
      </c>
      <c r="C846" s="1">
        <v>-37.780718254898083</v>
      </c>
      <c r="D846" s="1">
        <v>-6.9314463317123917E-2</v>
      </c>
      <c r="F846" s="1">
        <v>11.720537757437071</v>
      </c>
      <c r="G846" s="1">
        <v>1</v>
      </c>
    </row>
    <row r="847" spans="1:7" x14ac:dyDescent="0.2">
      <c r="A847" s="1">
        <v>821</v>
      </c>
      <c r="B847" s="1">
        <v>41.778727386526064</v>
      </c>
      <c r="C847" s="1">
        <v>-40.778727386526064</v>
      </c>
      <c r="D847" s="1">
        <v>-7.4814766211754272E-2</v>
      </c>
      <c r="F847" s="1">
        <v>11.73483981693364</v>
      </c>
      <c r="G847" s="1">
        <v>1</v>
      </c>
    </row>
    <row r="848" spans="1:7" x14ac:dyDescent="0.2">
      <c r="A848" s="1">
        <v>822</v>
      </c>
      <c r="B848" s="1">
        <v>42.144549449885311</v>
      </c>
      <c r="C848" s="1">
        <v>-21.144549449885311</v>
      </c>
      <c r="D848" s="1">
        <v>-3.8792886024901795E-2</v>
      </c>
      <c r="F848" s="1">
        <v>11.749141876430206</v>
      </c>
      <c r="G848" s="1">
        <v>1</v>
      </c>
    </row>
    <row r="849" spans="1:7" x14ac:dyDescent="0.2">
      <c r="A849" s="1">
        <v>823</v>
      </c>
      <c r="B849" s="1">
        <v>41.78519770873514</v>
      </c>
      <c r="C849" s="1">
        <v>-38.78519770873514</v>
      </c>
      <c r="D849" s="1">
        <v>-7.1157333370203607E-2</v>
      </c>
      <c r="F849" s="1">
        <v>11.763443935926775</v>
      </c>
      <c r="G849" s="1">
        <v>1</v>
      </c>
    </row>
    <row r="850" spans="1:7" x14ac:dyDescent="0.2">
      <c r="A850" s="1">
        <v>824</v>
      </c>
      <c r="B850" s="1">
        <v>41.840444306058778</v>
      </c>
      <c r="C850" s="1">
        <v>-37.840444306058778</v>
      </c>
      <c r="D850" s="1">
        <v>-6.9424039825286721E-2</v>
      </c>
      <c r="F850" s="1">
        <v>11.777745995423341</v>
      </c>
      <c r="G850" s="1">
        <v>1</v>
      </c>
    </row>
    <row r="851" spans="1:7" x14ac:dyDescent="0.2">
      <c r="A851" s="1">
        <v>825</v>
      </c>
      <c r="B851" s="1">
        <v>41.821531056524556</v>
      </c>
      <c r="C851" s="1">
        <v>-31.821531056524556</v>
      </c>
      <c r="D851" s="1">
        <v>-5.8381429707896927E-2</v>
      </c>
      <c r="F851" s="1">
        <v>11.79204805491991</v>
      </c>
      <c r="G851" s="1">
        <v>1</v>
      </c>
    </row>
    <row r="852" spans="1:7" x14ac:dyDescent="0.2">
      <c r="A852" s="1">
        <v>826</v>
      </c>
      <c r="B852" s="1">
        <v>41.777234235247043</v>
      </c>
      <c r="C852" s="1">
        <v>-39.777234235247043</v>
      </c>
      <c r="D852" s="1">
        <v>-7.2977374984082716E-2</v>
      </c>
      <c r="F852" s="1">
        <v>11.806350114416476</v>
      </c>
      <c r="G852" s="1">
        <v>1</v>
      </c>
    </row>
    <row r="853" spans="1:7" x14ac:dyDescent="0.2">
      <c r="A853" s="1">
        <v>827</v>
      </c>
      <c r="B853" s="1">
        <v>41.780718254898083</v>
      </c>
      <c r="C853" s="1">
        <v>-35.780718254898083</v>
      </c>
      <c r="D853" s="1">
        <v>-6.5645159687188939E-2</v>
      </c>
      <c r="F853" s="1">
        <v>11.820652173913045</v>
      </c>
      <c r="G853" s="1">
        <v>1</v>
      </c>
    </row>
    <row r="854" spans="1:7" x14ac:dyDescent="0.2">
      <c r="A854" s="1">
        <v>828</v>
      </c>
      <c r="B854" s="1">
        <v>41.777731952340048</v>
      </c>
      <c r="C854" s="1">
        <v>-37.777731952340048</v>
      </c>
      <c r="D854" s="1">
        <v>-6.9308984491715769E-2</v>
      </c>
      <c r="F854" s="1">
        <v>11.834954233409611</v>
      </c>
      <c r="G854" s="1">
        <v>1</v>
      </c>
    </row>
    <row r="855" spans="1:7" x14ac:dyDescent="0.2">
      <c r="A855" s="1">
        <v>829</v>
      </c>
      <c r="B855" s="1">
        <v>1938.0071896088057</v>
      </c>
      <c r="C855" s="1">
        <v>174.99281039119433</v>
      </c>
      <c r="D855" s="1">
        <v>0.32105087719046538</v>
      </c>
      <c r="F855" s="1">
        <v>11.84925629290618</v>
      </c>
      <c r="G855" s="1">
        <v>1</v>
      </c>
    </row>
    <row r="856" spans="1:7" x14ac:dyDescent="0.2">
      <c r="A856" s="1">
        <v>830</v>
      </c>
      <c r="B856" s="1">
        <v>76.306357562523445</v>
      </c>
      <c r="C856" s="1">
        <v>79.693642437476555</v>
      </c>
      <c r="D856" s="1">
        <v>0.14621008573928604</v>
      </c>
      <c r="F856" s="1">
        <v>11.863558352402746</v>
      </c>
      <c r="G856" s="1">
        <v>1</v>
      </c>
    </row>
    <row r="857" spans="1:7" x14ac:dyDescent="0.2">
      <c r="A857" s="1">
        <v>831</v>
      </c>
      <c r="B857" s="1">
        <v>41.792663465130225</v>
      </c>
      <c r="C857" s="1">
        <v>-40.792663465130225</v>
      </c>
      <c r="D857" s="1">
        <v>-7.4840334063658934E-2</v>
      </c>
      <c r="F857" s="1">
        <v>11.877860411899315</v>
      </c>
      <c r="G857" s="1">
        <v>1</v>
      </c>
    </row>
    <row r="858" spans="1:7" x14ac:dyDescent="0.2">
      <c r="A858" s="1">
        <v>832</v>
      </c>
      <c r="B858" s="1">
        <v>41.779722820712074</v>
      </c>
      <c r="C858" s="1">
        <v>-38.779722820712074</v>
      </c>
      <c r="D858" s="1">
        <v>-7.1147288856955357E-2</v>
      </c>
      <c r="F858" s="1">
        <v>11.892162471395881</v>
      </c>
      <c r="G858" s="1">
        <v>1</v>
      </c>
    </row>
    <row r="859" spans="1:7" x14ac:dyDescent="0.2">
      <c r="A859" s="1">
        <v>833</v>
      </c>
      <c r="B859" s="1">
        <v>41.943969461403981</v>
      </c>
      <c r="C859" s="1">
        <v>-18.943969461403981</v>
      </c>
      <c r="D859" s="1">
        <v>-3.4755587955053395E-2</v>
      </c>
      <c r="F859" s="1">
        <v>11.90646453089245</v>
      </c>
      <c r="G859" s="1">
        <v>1</v>
      </c>
    </row>
    <row r="860" spans="1:7" x14ac:dyDescent="0.2">
      <c r="A860" s="1">
        <v>834</v>
      </c>
      <c r="B860" s="1">
        <v>42.269476440229766</v>
      </c>
      <c r="C860" s="1">
        <v>31.730523559770234</v>
      </c>
      <c r="D860" s="1">
        <v>5.8214462638800958E-2</v>
      </c>
      <c r="F860" s="1">
        <v>11.920766590389016</v>
      </c>
      <c r="G860" s="1">
        <v>1</v>
      </c>
    </row>
    <row r="861" spans="1:7" x14ac:dyDescent="0.2">
      <c r="A861" s="1">
        <v>835</v>
      </c>
      <c r="B861" s="1">
        <v>41.78868172838618</v>
      </c>
      <c r="C861" s="1">
        <v>-38.78868172838618</v>
      </c>
      <c r="D861" s="1">
        <v>-7.1163725333179773E-2</v>
      </c>
      <c r="F861" s="1">
        <v>11.935068649885585</v>
      </c>
      <c r="G861" s="1">
        <v>1</v>
      </c>
    </row>
    <row r="862" spans="1:7" x14ac:dyDescent="0.2">
      <c r="A862" s="1">
        <v>836</v>
      </c>
      <c r="B862" s="1">
        <v>41.777234235247043</v>
      </c>
      <c r="C862" s="1">
        <v>-40.777234235247043</v>
      </c>
      <c r="D862" s="1">
        <v>-7.4812026799050205E-2</v>
      </c>
      <c r="F862" s="1">
        <v>11.949370709382151</v>
      </c>
      <c r="G862" s="1">
        <v>1</v>
      </c>
    </row>
    <row r="863" spans="1:7" x14ac:dyDescent="0.2">
      <c r="A863" s="1">
        <v>837</v>
      </c>
      <c r="B863" s="1">
        <v>41.779722820712074</v>
      </c>
      <c r="C863" s="1">
        <v>-38.779722820712074</v>
      </c>
      <c r="D863" s="1">
        <v>-7.1147288856955357E-2</v>
      </c>
      <c r="F863" s="1">
        <v>11.96367276887872</v>
      </c>
      <c r="G863" s="1">
        <v>1</v>
      </c>
    </row>
    <row r="864" spans="1:7" x14ac:dyDescent="0.2">
      <c r="A864" s="1">
        <v>838</v>
      </c>
      <c r="B864" s="1">
        <v>41.983786828844444</v>
      </c>
      <c r="C864" s="1">
        <v>-37.983786828844444</v>
      </c>
      <c r="D864" s="1">
        <v>-6.9687023444877455E-2</v>
      </c>
      <c r="F864" s="1">
        <v>11.977974828375286</v>
      </c>
      <c r="G864" s="1">
        <v>1</v>
      </c>
    </row>
    <row r="865" spans="1:7" x14ac:dyDescent="0.2">
      <c r="A865" s="1">
        <v>839</v>
      </c>
      <c r="B865" s="1">
        <v>41.777731952340048</v>
      </c>
      <c r="C865" s="1">
        <v>-40.777731952340048</v>
      </c>
      <c r="D865" s="1">
        <v>-7.4812939936618222E-2</v>
      </c>
      <c r="F865" s="1">
        <v>11.992276887871855</v>
      </c>
      <c r="G865" s="1">
        <v>1</v>
      </c>
    </row>
    <row r="866" spans="1:7" x14ac:dyDescent="0.2">
      <c r="A866" s="1">
        <v>840</v>
      </c>
      <c r="B866" s="1">
        <v>41.777980810886554</v>
      </c>
      <c r="C866" s="1">
        <v>-36.777980810886554</v>
      </c>
      <c r="D866" s="1">
        <v>-6.7474789245532296E-2</v>
      </c>
      <c r="F866" s="1">
        <v>12.006578947368423</v>
      </c>
      <c r="G866" s="1">
        <v>1</v>
      </c>
    </row>
    <row r="867" spans="1:7" x14ac:dyDescent="0.2">
      <c r="A867" s="1">
        <v>841</v>
      </c>
      <c r="B867" s="1">
        <v>44.603769606426901</v>
      </c>
      <c r="C867" s="1">
        <v>72.396230393573092</v>
      </c>
      <c r="D867" s="1">
        <v>0.13282187548837299</v>
      </c>
      <c r="F867" s="1">
        <v>12.02088100686499</v>
      </c>
      <c r="G867" s="1">
        <v>1</v>
      </c>
    </row>
    <row r="868" spans="1:7" x14ac:dyDescent="0.2">
      <c r="A868" s="1">
        <v>842</v>
      </c>
      <c r="B868" s="1">
        <v>41.799133787339301</v>
      </c>
      <c r="C868" s="1">
        <v>48.200866212660699</v>
      </c>
      <c r="D868" s="1">
        <v>8.8431806680062813E-2</v>
      </c>
      <c r="F868" s="1">
        <v>12.035183066361558</v>
      </c>
      <c r="G868" s="1">
        <v>1</v>
      </c>
    </row>
    <row r="869" spans="1:7" x14ac:dyDescent="0.2">
      <c r="A869" s="1">
        <v>843</v>
      </c>
      <c r="B869" s="1">
        <v>41.777234235247043</v>
      </c>
      <c r="C869" s="1">
        <v>-39.777234235247043</v>
      </c>
      <c r="D869" s="1">
        <v>-7.2977374984082716E-2</v>
      </c>
      <c r="F869" s="1">
        <v>12.049485125858125</v>
      </c>
      <c r="G869" s="1">
        <v>1</v>
      </c>
    </row>
    <row r="870" spans="1:7" x14ac:dyDescent="0.2">
      <c r="A870" s="1">
        <v>844</v>
      </c>
      <c r="B870" s="1">
        <v>41.840444306058778</v>
      </c>
      <c r="C870" s="1">
        <v>-39.840444306058778</v>
      </c>
      <c r="D870" s="1">
        <v>-7.3093343455221685E-2</v>
      </c>
      <c r="F870" s="1">
        <v>12.063787185354693</v>
      </c>
      <c r="G870" s="1">
        <v>1</v>
      </c>
    </row>
    <row r="871" spans="1:7" x14ac:dyDescent="0.2">
      <c r="A871" s="1">
        <v>845</v>
      </c>
      <c r="B871" s="1">
        <v>68.619614778142079</v>
      </c>
      <c r="C871" s="1">
        <v>329.38038522185792</v>
      </c>
      <c r="D871" s="1">
        <v>0.60429832156197061</v>
      </c>
      <c r="F871" s="1">
        <v>12.07808924485126</v>
      </c>
      <c r="G871" s="1">
        <v>1</v>
      </c>
    </row>
    <row r="872" spans="1:7" x14ac:dyDescent="0.2">
      <c r="A872" s="1">
        <v>846</v>
      </c>
      <c r="B872" s="1">
        <v>46.130019072129144</v>
      </c>
      <c r="C872" s="1">
        <v>413.86998092787087</v>
      </c>
      <c r="D872" s="1">
        <v>0.75930731166987619</v>
      </c>
      <c r="F872" s="1">
        <v>12.092391304347828</v>
      </c>
      <c r="G872" s="1">
        <v>1</v>
      </c>
    </row>
    <row r="873" spans="1:7" x14ac:dyDescent="0.2">
      <c r="A873" s="1">
        <v>847</v>
      </c>
      <c r="B873" s="1">
        <v>58.252416589378072</v>
      </c>
      <c r="C873" s="1">
        <v>245.74758341062193</v>
      </c>
      <c r="D873" s="1">
        <v>0.45086124992817062</v>
      </c>
      <c r="F873" s="1">
        <v>12.106693363844395</v>
      </c>
      <c r="G873" s="1">
        <v>1</v>
      </c>
    </row>
    <row r="874" spans="1:7" x14ac:dyDescent="0.2">
      <c r="A874" s="1">
        <v>848</v>
      </c>
      <c r="B874" s="1">
        <v>41.78868172838618</v>
      </c>
      <c r="C874" s="1">
        <v>-38.78868172838618</v>
      </c>
      <c r="D874" s="1">
        <v>-7.1163725333179773E-2</v>
      </c>
      <c r="F874" s="1">
        <v>12.120995423340963</v>
      </c>
      <c r="G874" s="1">
        <v>1</v>
      </c>
    </row>
    <row r="875" spans="1:7" x14ac:dyDescent="0.2">
      <c r="A875" s="1">
        <v>849</v>
      </c>
      <c r="B875" s="1">
        <v>41.777483093793549</v>
      </c>
      <c r="C875" s="1">
        <v>-38.777483093793549</v>
      </c>
      <c r="D875" s="1">
        <v>-7.1143179737899243E-2</v>
      </c>
      <c r="F875" s="1">
        <v>12.13529748283753</v>
      </c>
      <c r="G875" s="1">
        <v>1</v>
      </c>
    </row>
    <row r="876" spans="1:7" x14ac:dyDescent="0.2">
      <c r="A876" s="1">
        <v>850</v>
      </c>
      <c r="B876" s="1">
        <v>41.777234235247043</v>
      </c>
      <c r="C876" s="1">
        <v>-39.777234235247043</v>
      </c>
      <c r="D876" s="1">
        <v>-7.2977374984082716E-2</v>
      </c>
      <c r="F876" s="1">
        <v>12.149599542334098</v>
      </c>
      <c r="G876" s="1">
        <v>1</v>
      </c>
    </row>
    <row r="877" spans="1:7" x14ac:dyDescent="0.2">
      <c r="A877" s="1">
        <v>851</v>
      </c>
      <c r="B877" s="1">
        <v>41.777731952340048</v>
      </c>
      <c r="C877" s="1">
        <v>-40.777731952340048</v>
      </c>
      <c r="D877" s="1">
        <v>-7.4812939936618222E-2</v>
      </c>
      <c r="F877" s="1">
        <v>12.163901601830664</v>
      </c>
      <c r="G877" s="1">
        <v>1</v>
      </c>
    </row>
    <row r="878" spans="1:7" x14ac:dyDescent="0.2">
      <c r="A878" s="1">
        <v>852</v>
      </c>
      <c r="B878" s="1">
        <v>41.778727386526064</v>
      </c>
      <c r="C878" s="1">
        <v>-40.778727386526064</v>
      </c>
      <c r="D878" s="1">
        <v>-7.4814766211754272E-2</v>
      </c>
      <c r="F878" s="1">
        <v>12.178203661327233</v>
      </c>
      <c r="G878" s="1">
        <v>1</v>
      </c>
    </row>
    <row r="879" spans="1:7" x14ac:dyDescent="0.2">
      <c r="A879" s="1">
        <v>853</v>
      </c>
      <c r="B879" s="1">
        <v>41.777731952340048</v>
      </c>
      <c r="C879" s="1">
        <v>-40.777731952340048</v>
      </c>
      <c r="D879" s="1">
        <v>-7.4812939936618222E-2</v>
      </c>
      <c r="F879" s="1">
        <v>12.192505720823799</v>
      </c>
      <c r="G879" s="1">
        <v>1</v>
      </c>
    </row>
    <row r="880" spans="1:7" x14ac:dyDescent="0.2">
      <c r="A880" s="1">
        <v>854</v>
      </c>
      <c r="B880" s="1">
        <v>41.777731952340048</v>
      </c>
      <c r="C880" s="1">
        <v>-40.777731952340048</v>
      </c>
      <c r="D880" s="1">
        <v>-7.4812939936618222E-2</v>
      </c>
      <c r="F880" s="1">
        <v>12.206807780320368</v>
      </c>
      <c r="G880" s="1">
        <v>1</v>
      </c>
    </row>
    <row r="881" spans="1:7" x14ac:dyDescent="0.2">
      <c r="A881" s="1">
        <v>855</v>
      </c>
      <c r="B881" s="1">
        <v>41.778727386526064</v>
      </c>
      <c r="C881" s="1">
        <v>-39.778727386526064</v>
      </c>
      <c r="D881" s="1">
        <v>-7.2980114396786797E-2</v>
      </c>
      <c r="F881" s="1">
        <v>12.221109839816934</v>
      </c>
      <c r="G881" s="1">
        <v>1</v>
      </c>
    </row>
    <row r="882" spans="1:7" x14ac:dyDescent="0.2">
      <c r="A882" s="1">
        <v>856</v>
      </c>
      <c r="B882" s="1">
        <v>41.777731952340048</v>
      </c>
      <c r="C882" s="1">
        <v>-40.777731952340048</v>
      </c>
      <c r="D882" s="1">
        <v>-7.4812939936618222E-2</v>
      </c>
      <c r="F882" s="1">
        <v>12.235411899313503</v>
      </c>
      <c r="G882" s="1">
        <v>1</v>
      </c>
    </row>
    <row r="883" spans="1:7" x14ac:dyDescent="0.2">
      <c r="A883" s="1">
        <v>857</v>
      </c>
      <c r="B883" s="1">
        <v>41.777234235247043</v>
      </c>
      <c r="C883" s="1">
        <v>-40.777234235247043</v>
      </c>
      <c r="D883" s="1">
        <v>-7.4812026799050205E-2</v>
      </c>
      <c r="F883" s="1">
        <v>12.249713958810069</v>
      </c>
      <c r="G883" s="1">
        <v>1</v>
      </c>
    </row>
    <row r="884" spans="1:7" x14ac:dyDescent="0.2">
      <c r="A884" s="1">
        <v>858</v>
      </c>
      <c r="B884" s="1">
        <v>41.777234235247043</v>
      </c>
      <c r="C884" s="1">
        <v>-40.777234235247043</v>
      </c>
      <c r="D884" s="1">
        <v>-7.4812026799050205E-2</v>
      </c>
      <c r="F884" s="1">
        <v>12.264016018306638</v>
      </c>
      <c r="G884" s="1">
        <v>1</v>
      </c>
    </row>
    <row r="885" spans="1:7" x14ac:dyDescent="0.2">
      <c r="A885" s="1">
        <v>859</v>
      </c>
      <c r="B885" s="1">
        <v>41.777234235247043</v>
      </c>
      <c r="C885" s="1">
        <v>-40.777234235247043</v>
      </c>
      <c r="D885" s="1">
        <v>-7.4812026799050205E-2</v>
      </c>
      <c r="F885" s="1">
        <v>12.278318077803204</v>
      </c>
      <c r="G885" s="1">
        <v>1</v>
      </c>
    </row>
    <row r="886" spans="1:7" x14ac:dyDescent="0.2">
      <c r="A886" s="1">
        <v>860</v>
      </c>
      <c r="B886" s="1">
        <v>41.777234235247043</v>
      </c>
      <c r="C886" s="1">
        <v>-39.777234235247043</v>
      </c>
      <c r="D886" s="1">
        <v>-7.2977374984082716E-2</v>
      </c>
      <c r="F886" s="1">
        <v>12.292620137299773</v>
      </c>
      <c r="G886" s="1">
        <v>1</v>
      </c>
    </row>
    <row r="887" spans="1:7" x14ac:dyDescent="0.2">
      <c r="A887" s="1">
        <v>861</v>
      </c>
      <c r="B887" s="1">
        <v>42.317257281158319</v>
      </c>
      <c r="C887" s="1">
        <v>500.68274271884167</v>
      </c>
      <c r="D887" s="1">
        <v>0.91857850265202057</v>
      </c>
      <c r="F887" s="1">
        <v>12.306922196796339</v>
      </c>
      <c r="G887" s="1">
        <v>1</v>
      </c>
    </row>
    <row r="888" spans="1:7" x14ac:dyDescent="0.2">
      <c r="A888" s="1">
        <v>862</v>
      </c>
      <c r="B888" s="1">
        <v>41.778229669433053</v>
      </c>
      <c r="C888" s="1">
        <v>-38.778229669433053</v>
      </c>
      <c r="D888" s="1">
        <v>-7.1144549444251276E-2</v>
      </c>
      <c r="F888" s="1">
        <v>12.321224256292908</v>
      </c>
      <c r="G888" s="1">
        <v>1</v>
      </c>
    </row>
    <row r="889" spans="1:7" x14ac:dyDescent="0.2">
      <c r="A889" s="1">
        <v>863</v>
      </c>
      <c r="B889" s="1">
        <v>53.137129166011107</v>
      </c>
      <c r="C889" s="1">
        <v>235.86287083398889</v>
      </c>
      <c r="D889" s="1">
        <v>0.43272624405901888</v>
      </c>
      <c r="F889" s="1">
        <v>12.335526315789474</v>
      </c>
      <c r="G889" s="1">
        <v>1</v>
      </c>
    </row>
    <row r="890" spans="1:7" x14ac:dyDescent="0.2">
      <c r="A890" s="1">
        <v>864</v>
      </c>
      <c r="B890" s="1">
        <v>41.777731952340048</v>
      </c>
      <c r="C890" s="1">
        <v>-40.777731952340048</v>
      </c>
      <c r="D890" s="1">
        <v>-7.4812939936618222E-2</v>
      </c>
      <c r="F890" s="1">
        <v>12.349828375286043</v>
      </c>
      <c r="G890" s="1">
        <v>1</v>
      </c>
    </row>
    <row r="891" spans="1:7" x14ac:dyDescent="0.2">
      <c r="A891" s="1">
        <v>865</v>
      </c>
      <c r="B891" s="1">
        <v>41.848407779546875</v>
      </c>
      <c r="C891" s="1">
        <v>-32.848407779546875</v>
      </c>
      <c r="D891" s="1">
        <v>-6.0265390951537684E-2</v>
      </c>
      <c r="F891" s="1">
        <v>12.364130434782609</v>
      </c>
      <c r="G891" s="1">
        <v>1</v>
      </c>
    </row>
    <row r="892" spans="1:7" x14ac:dyDescent="0.2">
      <c r="A892" s="1">
        <v>866</v>
      </c>
      <c r="B892" s="1">
        <v>41.777731952340048</v>
      </c>
      <c r="C892" s="1">
        <v>-39.777731952340048</v>
      </c>
      <c r="D892" s="1">
        <v>-7.2978288121650733E-2</v>
      </c>
      <c r="F892" s="1">
        <v>12.378432494279178</v>
      </c>
      <c r="G892" s="1">
        <v>1</v>
      </c>
    </row>
    <row r="893" spans="1:7" x14ac:dyDescent="0.2">
      <c r="A893" s="1">
        <v>867</v>
      </c>
      <c r="B893" s="1">
        <v>41.78868172838618</v>
      </c>
      <c r="C893" s="1">
        <v>-38.78868172838618</v>
      </c>
      <c r="D893" s="1">
        <v>-7.1163725333179773E-2</v>
      </c>
      <c r="F893" s="1">
        <v>12.392734553775744</v>
      </c>
      <c r="G893" s="1">
        <v>1</v>
      </c>
    </row>
    <row r="894" spans="1:7" x14ac:dyDescent="0.2">
      <c r="A894" s="1">
        <v>868</v>
      </c>
      <c r="B894" s="1">
        <v>41.777234235247043</v>
      </c>
      <c r="C894" s="1">
        <v>-40.777234235247043</v>
      </c>
      <c r="D894" s="1">
        <v>-7.4812026799050205E-2</v>
      </c>
      <c r="F894" s="1">
        <v>12.407036613272313</v>
      </c>
      <c r="G894" s="1">
        <v>1</v>
      </c>
    </row>
    <row r="895" spans="1:7" x14ac:dyDescent="0.2">
      <c r="A895" s="1">
        <v>869</v>
      </c>
      <c r="B895" s="1">
        <v>41.784699991642128</v>
      </c>
      <c r="C895" s="1">
        <v>-39.784699991642128</v>
      </c>
      <c r="D895" s="1">
        <v>-7.2991072047603064E-2</v>
      </c>
      <c r="F895" s="1">
        <v>12.421338672768879</v>
      </c>
      <c r="G895" s="1">
        <v>1</v>
      </c>
    </row>
    <row r="896" spans="1:7" x14ac:dyDescent="0.2">
      <c r="A896" s="1">
        <v>870</v>
      </c>
      <c r="B896" s="1">
        <v>41.778727386526064</v>
      </c>
      <c r="C896" s="1">
        <v>-39.778727386526064</v>
      </c>
      <c r="D896" s="1">
        <v>-7.2980114396786797E-2</v>
      </c>
      <c r="F896" s="1">
        <v>12.435640732265448</v>
      </c>
      <c r="G896" s="1">
        <v>1</v>
      </c>
    </row>
    <row r="897" spans="1:7" x14ac:dyDescent="0.2">
      <c r="A897" s="1">
        <v>871</v>
      </c>
      <c r="B897" s="1">
        <v>41.792663465130225</v>
      </c>
      <c r="C897" s="1">
        <v>-37.792663465130225</v>
      </c>
      <c r="D897" s="1">
        <v>-6.9336378618756481E-2</v>
      </c>
      <c r="F897" s="1">
        <v>12.449942791762014</v>
      </c>
      <c r="G897" s="1">
        <v>1</v>
      </c>
    </row>
    <row r="898" spans="1:7" x14ac:dyDescent="0.2">
      <c r="A898" s="1">
        <v>872</v>
      </c>
      <c r="B898" s="1">
        <v>41.776985376700544</v>
      </c>
      <c r="C898" s="1">
        <v>-40.776985376700544</v>
      </c>
      <c r="D898" s="1">
        <v>-7.4811570230266189E-2</v>
      </c>
      <c r="F898" s="1">
        <v>12.464244851258583</v>
      </c>
      <c r="G898" s="1">
        <v>1</v>
      </c>
    </row>
    <row r="899" spans="1:7" x14ac:dyDescent="0.2">
      <c r="A899" s="1">
        <v>873</v>
      </c>
      <c r="B899" s="1">
        <v>41.808590412106412</v>
      </c>
      <c r="C899" s="1">
        <v>-39.808590412106412</v>
      </c>
      <c r="D899" s="1">
        <v>-7.3034902650868191E-2</v>
      </c>
      <c r="F899" s="1">
        <v>12.478546910755149</v>
      </c>
      <c r="G899" s="1">
        <v>1</v>
      </c>
    </row>
    <row r="900" spans="1:7" x14ac:dyDescent="0.2">
      <c r="A900" s="1">
        <v>874</v>
      </c>
      <c r="B900" s="1">
        <v>41.776985376700544</v>
      </c>
      <c r="C900" s="1">
        <v>-40.776985376700544</v>
      </c>
      <c r="D900" s="1">
        <v>-7.4811570230266189E-2</v>
      </c>
      <c r="F900" s="1">
        <v>12.492848970251718</v>
      </c>
      <c r="G900" s="1">
        <v>1</v>
      </c>
    </row>
    <row r="901" spans="1:7" x14ac:dyDescent="0.2">
      <c r="A901" s="1">
        <v>875</v>
      </c>
      <c r="B901" s="1">
        <v>41.844426042802823</v>
      </c>
      <c r="C901" s="1">
        <v>-28.844426042802823</v>
      </c>
      <c r="D901" s="1">
        <v>-5.2919478591123552E-2</v>
      </c>
      <c r="F901" s="1">
        <v>12.507151029748284</v>
      </c>
      <c r="G901" s="1">
        <v>1</v>
      </c>
    </row>
    <row r="902" spans="1:7" x14ac:dyDescent="0.2">
      <c r="A902" s="1">
        <v>876</v>
      </c>
      <c r="B902" s="1">
        <v>41.778478527979559</v>
      </c>
      <c r="C902" s="1">
        <v>-34.778478527979559</v>
      </c>
      <c r="D902" s="1">
        <v>-6.3806398753165364E-2</v>
      </c>
      <c r="F902" s="1">
        <v>12.521453089244853</v>
      </c>
      <c r="G902" s="1">
        <v>1</v>
      </c>
    </row>
    <row r="903" spans="1:7" x14ac:dyDescent="0.2">
      <c r="A903" s="1">
        <v>877</v>
      </c>
      <c r="B903" s="1">
        <v>41.777731952340048</v>
      </c>
      <c r="C903" s="1">
        <v>-40.777731952340048</v>
      </c>
      <c r="D903" s="1">
        <v>-7.4812939936618222E-2</v>
      </c>
      <c r="F903" s="1">
        <v>12.535755148741419</v>
      </c>
      <c r="G903" s="1">
        <v>1</v>
      </c>
    </row>
    <row r="904" spans="1:7" x14ac:dyDescent="0.2">
      <c r="A904" s="1">
        <v>878</v>
      </c>
      <c r="B904" s="1">
        <v>41.779225103619069</v>
      </c>
      <c r="C904" s="1">
        <v>-36.779225103619069</v>
      </c>
      <c r="D904" s="1">
        <v>-6.7477072089452361E-2</v>
      </c>
      <c r="F904" s="1">
        <v>12.550057208237988</v>
      </c>
      <c r="G904" s="1">
        <v>1</v>
      </c>
    </row>
    <row r="905" spans="1:7" x14ac:dyDescent="0.2">
      <c r="A905" s="1">
        <v>879</v>
      </c>
      <c r="B905" s="1">
        <v>41.778727386526064</v>
      </c>
      <c r="C905" s="1">
        <v>-37.778727386526064</v>
      </c>
      <c r="D905" s="1">
        <v>-6.9310810766851819E-2</v>
      </c>
      <c r="F905" s="1">
        <v>12.564359267734554</v>
      </c>
      <c r="G905" s="1">
        <v>1</v>
      </c>
    </row>
    <row r="906" spans="1:7" x14ac:dyDescent="0.2">
      <c r="A906" s="1">
        <v>880</v>
      </c>
      <c r="B906" s="1">
        <v>41.777483093793549</v>
      </c>
      <c r="C906" s="1">
        <v>-38.777483093793549</v>
      </c>
      <c r="D906" s="1">
        <v>-7.1143179737899243E-2</v>
      </c>
      <c r="F906" s="1">
        <v>12.578661327231123</v>
      </c>
      <c r="G906" s="1">
        <v>1</v>
      </c>
    </row>
    <row r="907" spans="1:7" x14ac:dyDescent="0.2">
      <c r="A907" s="1">
        <v>881</v>
      </c>
      <c r="B907" s="1">
        <v>42.011658986052772</v>
      </c>
      <c r="C907" s="1">
        <v>-23.011658986052772</v>
      </c>
      <c r="D907" s="1">
        <v>-4.2218381924174521E-2</v>
      </c>
      <c r="F907" s="1">
        <v>12.592963386727689</v>
      </c>
      <c r="G907" s="1">
        <v>1</v>
      </c>
    </row>
    <row r="908" spans="1:7" x14ac:dyDescent="0.2">
      <c r="A908" s="1">
        <v>882</v>
      </c>
      <c r="B908" s="1">
        <v>41.778727386526064</v>
      </c>
      <c r="C908" s="1">
        <v>-33.778727386526064</v>
      </c>
      <c r="D908" s="1">
        <v>-6.1972203506981891E-2</v>
      </c>
      <c r="F908" s="1">
        <v>12.607265446224257</v>
      </c>
      <c r="G908" s="1">
        <v>1</v>
      </c>
    </row>
    <row r="909" spans="1:7" x14ac:dyDescent="0.2">
      <c r="A909" s="1">
        <v>883</v>
      </c>
      <c r="B909" s="1">
        <v>41.776985376700544</v>
      </c>
      <c r="C909" s="1">
        <v>-40.776985376700544</v>
      </c>
      <c r="D909" s="1">
        <v>-7.4811570230266189E-2</v>
      </c>
      <c r="F909" s="1">
        <v>12.621567505720824</v>
      </c>
      <c r="G909" s="1">
        <v>1</v>
      </c>
    </row>
    <row r="910" spans="1:7" x14ac:dyDescent="0.2">
      <c r="A910" s="1">
        <v>884</v>
      </c>
      <c r="B910" s="1">
        <v>41.776985376700544</v>
      </c>
      <c r="C910" s="1">
        <v>-40.776985376700544</v>
      </c>
      <c r="D910" s="1">
        <v>-7.4811570230266189E-2</v>
      </c>
      <c r="F910" s="1">
        <v>12.635869565217392</v>
      </c>
      <c r="G910" s="1">
        <v>1</v>
      </c>
    </row>
    <row r="911" spans="1:7" x14ac:dyDescent="0.2">
      <c r="A911" s="1">
        <v>885</v>
      </c>
      <c r="B911" s="1">
        <v>41.776985376700544</v>
      </c>
      <c r="C911" s="1">
        <v>-40.776985376700544</v>
      </c>
      <c r="D911" s="1">
        <v>-7.4811570230266189E-2</v>
      </c>
      <c r="F911" s="1">
        <v>12.650171624713959</v>
      </c>
      <c r="G911" s="1">
        <v>1</v>
      </c>
    </row>
    <row r="912" spans="1:7" x14ac:dyDescent="0.2">
      <c r="A912" s="1">
        <v>886</v>
      </c>
      <c r="B912" s="1">
        <v>41.800626938618315</v>
      </c>
      <c r="C912" s="1">
        <v>-32.800626938618315</v>
      </c>
      <c r="D912" s="1">
        <v>-6.017772974500743E-2</v>
      </c>
      <c r="F912" s="1">
        <v>12.664473684210527</v>
      </c>
      <c r="G912" s="1">
        <v>1</v>
      </c>
    </row>
    <row r="913" spans="1:7" x14ac:dyDescent="0.2">
      <c r="A913" s="1">
        <v>887</v>
      </c>
      <c r="B913" s="1">
        <v>41.856371253034965</v>
      </c>
      <c r="C913" s="1">
        <v>-31.856371253034965</v>
      </c>
      <c r="D913" s="1">
        <v>-5.8445349337658568E-2</v>
      </c>
      <c r="F913" s="1">
        <v>12.678775743707096</v>
      </c>
      <c r="G913" s="1">
        <v>1</v>
      </c>
    </row>
    <row r="914" spans="1:7" x14ac:dyDescent="0.2">
      <c r="A914" s="1">
        <v>888</v>
      </c>
      <c r="B914" s="1">
        <v>41.80361324117635</v>
      </c>
      <c r="C914" s="1">
        <v>-20.80361324117635</v>
      </c>
      <c r="D914" s="1">
        <v>-3.8167386790805766E-2</v>
      </c>
      <c r="F914" s="1">
        <v>12.693077803203662</v>
      </c>
      <c r="G914" s="1">
        <v>1</v>
      </c>
    </row>
    <row r="915" spans="1:7" x14ac:dyDescent="0.2">
      <c r="A915" s="1">
        <v>889</v>
      </c>
      <c r="B915" s="1">
        <v>41.786690860014154</v>
      </c>
      <c r="C915" s="1">
        <v>-36.786690860014154</v>
      </c>
      <c r="D915" s="1">
        <v>-6.749076915297271E-2</v>
      </c>
      <c r="F915" s="1">
        <v>12.707379862700231</v>
      </c>
      <c r="G915" s="1">
        <v>1</v>
      </c>
    </row>
    <row r="916" spans="1:7" x14ac:dyDescent="0.2">
      <c r="A916" s="1">
        <v>890</v>
      </c>
      <c r="B916" s="1">
        <v>41.776985376700544</v>
      </c>
      <c r="C916" s="1">
        <v>-40.776985376700544</v>
      </c>
      <c r="D916" s="1">
        <v>-7.4811570230266189E-2</v>
      </c>
      <c r="F916" s="1">
        <v>12.721681922196797</v>
      </c>
      <c r="G916" s="1">
        <v>1</v>
      </c>
    </row>
    <row r="917" spans="1:7" x14ac:dyDescent="0.2">
      <c r="A917" s="1">
        <v>891</v>
      </c>
      <c r="B917" s="1">
        <v>43.250974547637178</v>
      </c>
      <c r="C917" s="1">
        <v>140.74902545236282</v>
      </c>
      <c r="D917" s="1">
        <v>0.25822545500108202</v>
      </c>
      <c r="F917" s="1">
        <v>12.735983981693366</v>
      </c>
      <c r="G917" s="1">
        <v>1</v>
      </c>
    </row>
    <row r="918" spans="1:7" x14ac:dyDescent="0.2">
      <c r="A918" s="1">
        <v>892</v>
      </c>
      <c r="B918" s="1">
        <v>41.777731952340048</v>
      </c>
      <c r="C918" s="1">
        <v>-40.777731952340048</v>
      </c>
      <c r="D918" s="1">
        <v>-7.4812939936618222E-2</v>
      </c>
      <c r="F918" s="1">
        <v>12.750286041189932</v>
      </c>
      <c r="G918" s="1">
        <v>1</v>
      </c>
    </row>
    <row r="919" spans="1:7" x14ac:dyDescent="0.2">
      <c r="A919" s="1">
        <v>893</v>
      </c>
      <c r="B919" s="1">
        <v>41.783206840363114</v>
      </c>
      <c r="C919" s="1">
        <v>-15.783206840363114</v>
      </c>
      <c r="D919" s="1">
        <v>-2.8956689075679391E-2</v>
      </c>
      <c r="F919" s="1">
        <v>12.764588100686501</v>
      </c>
      <c r="G919" s="1">
        <v>1</v>
      </c>
    </row>
    <row r="920" spans="1:7" x14ac:dyDescent="0.2">
      <c r="A920" s="1">
        <v>894</v>
      </c>
      <c r="B920" s="1">
        <v>41.824517359082591</v>
      </c>
      <c r="C920" s="1">
        <v>-38.824517359082591</v>
      </c>
      <c r="D920" s="1">
        <v>-7.1229471238077449E-2</v>
      </c>
      <c r="F920" s="1">
        <v>12.778890160183067</v>
      </c>
      <c r="G920" s="1">
        <v>1</v>
      </c>
    </row>
    <row r="921" spans="1:7" x14ac:dyDescent="0.2">
      <c r="A921" s="1">
        <v>895</v>
      </c>
      <c r="B921" s="1">
        <v>41.777731952340048</v>
      </c>
      <c r="C921" s="1">
        <v>-39.777731952340048</v>
      </c>
      <c r="D921" s="1">
        <v>-7.2978288121650733E-2</v>
      </c>
      <c r="F921" s="1">
        <v>12.793192219679636</v>
      </c>
      <c r="G921" s="1">
        <v>1</v>
      </c>
    </row>
    <row r="922" spans="1:7" x14ac:dyDescent="0.2">
      <c r="A922" s="1">
        <v>896</v>
      </c>
      <c r="B922" s="1">
        <v>41.784699991642128</v>
      </c>
      <c r="C922" s="1">
        <v>-40.784699991642128</v>
      </c>
      <c r="D922" s="1">
        <v>-7.4825723862570553E-2</v>
      </c>
      <c r="F922" s="1">
        <v>12.807494279176202</v>
      </c>
      <c r="G922" s="1">
        <v>1</v>
      </c>
    </row>
    <row r="923" spans="1:7" x14ac:dyDescent="0.2">
      <c r="A923" s="1">
        <v>897</v>
      </c>
      <c r="B923" s="1">
        <v>41.777483093793549</v>
      </c>
      <c r="C923" s="1">
        <v>-38.777483093793549</v>
      </c>
      <c r="D923" s="1">
        <v>-7.1143179737899243E-2</v>
      </c>
      <c r="F923" s="1">
        <v>12.821796338672771</v>
      </c>
      <c r="G923" s="1">
        <v>1</v>
      </c>
    </row>
    <row r="924" spans="1:7" x14ac:dyDescent="0.2">
      <c r="A924" s="1">
        <v>898</v>
      </c>
      <c r="B924" s="1">
        <v>41.778727386526064</v>
      </c>
      <c r="C924" s="1">
        <v>-40.778727386526064</v>
      </c>
      <c r="D924" s="1">
        <v>-7.4814766211754272E-2</v>
      </c>
      <c r="F924" s="1">
        <v>12.836098398169337</v>
      </c>
      <c r="G924" s="1">
        <v>1</v>
      </c>
    </row>
    <row r="925" spans="1:7" x14ac:dyDescent="0.2">
      <c r="A925" s="1">
        <v>899</v>
      </c>
      <c r="B925" s="1">
        <v>41.785695425828145</v>
      </c>
      <c r="C925" s="1">
        <v>-38.785695425828145</v>
      </c>
      <c r="D925" s="1">
        <v>-7.1158246507771639E-2</v>
      </c>
      <c r="F925" s="1">
        <v>12.850400457665906</v>
      </c>
      <c r="G925" s="1">
        <v>1</v>
      </c>
    </row>
    <row r="926" spans="1:7" x14ac:dyDescent="0.2">
      <c r="A926" s="1">
        <v>900</v>
      </c>
      <c r="B926" s="1">
        <v>41.776985376700544</v>
      </c>
      <c r="C926" s="1">
        <v>-40.776985376700544</v>
      </c>
      <c r="D926" s="1">
        <v>-7.4811570230266189E-2</v>
      </c>
      <c r="F926" s="1">
        <v>12.864702517162472</v>
      </c>
      <c r="G926" s="1">
        <v>1</v>
      </c>
    </row>
    <row r="927" spans="1:7" x14ac:dyDescent="0.2">
      <c r="A927" s="1">
        <v>901</v>
      </c>
      <c r="B927" s="1">
        <v>41.784699991642128</v>
      </c>
      <c r="C927" s="1">
        <v>-40.784699991642128</v>
      </c>
      <c r="D927" s="1">
        <v>-7.4825723862570553E-2</v>
      </c>
      <c r="F927" s="1">
        <v>12.879004576659041</v>
      </c>
      <c r="G927" s="1">
        <v>1</v>
      </c>
    </row>
    <row r="928" spans="1:7" x14ac:dyDescent="0.2">
      <c r="A928" s="1">
        <v>902</v>
      </c>
      <c r="B928" s="1">
        <v>41.824517359082591</v>
      </c>
      <c r="C928" s="1">
        <v>-39.824517359082591</v>
      </c>
      <c r="D928" s="1">
        <v>-7.3064123053044938E-2</v>
      </c>
      <c r="F928" s="1">
        <v>12.893306636155607</v>
      </c>
      <c r="G928" s="1">
        <v>1</v>
      </c>
    </row>
    <row r="929" spans="1:7" x14ac:dyDescent="0.2">
      <c r="A929" s="1">
        <v>903</v>
      </c>
      <c r="B929" s="1">
        <v>41.777731952340048</v>
      </c>
      <c r="C929" s="1">
        <v>-37.777731952340048</v>
      </c>
      <c r="D929" s="1">
        <v>-6.9308984491715769E-2</v>
      </c>
      <c r="F929" s="1">
        <v>12.907608695652176</v>
      </c>
      <c r="G929" s="1">
        <v>1</v>
      </c>
    </row>
    <row r="930" spans="1:7" x14ac:dyDescent="0.2">
      <c r="A930" s="1">
        <v>904</v>
      </c>
      <c r="B930" s="1">
        <v>41.778478527979559</v>
      </c>
      <c r="C930" s="1">
        <v>-38.778478527979559</v>
      </c>
      <c r="D930" s="1">
        <v>-7.1145006013035292E-2</v>
      </c>
      <c r="F930" s="1">
        <v>12.921910755148742</v>
      </c>
      <c r="G930" s="1">
        <v>1</v>
      </c>
    </row>
    <row r="931" spans="1:7" x14ac:dyDescent="0.2">
      <c r="A931" s="1">
        <v>905</v>
      </c>
      <c r="B931" s="1">
        <v>41.780718254898083</v>
      </c>
      <c r="C931" s="1">
        <v>-39.780718254898083</v>
      </c>
      <c r="D931" s="1">
        <v>-7.2983766947058881E-2</v>
      </c>
      <c r="F931" s="1">
        <v>12.936212814645311</v>
      </c>
      <c r="G931" s="1">
        <v>1</v>
      </c>
    </row>
    <row r="932" spans="1:7" x14ac:dyDescent="0.2">
      <c r="A932" s="1">
        <v>906</v>
      </c>
      <c r="B932" s="1">
        <v>48.741789517677006</v>
      </c>
      <c r="C932" s="1">
        <v>113.25821048232299</v>
      </c>
      <c r="D932" s="1">
        <v>0.20778938142136316</v>
      </c>
      <c r="F932" s="1">
        <v>12.950514874141877</v>
      </c>
      <c r="G932" s="1">
        <v>1</v>
      </c>
    </row>
    <row r="933" spans="1:7" x14ac:dyDescent="0.2">
      <c r="A933" s="1">
        <v>907</v>
      </c>
      <c r="B933" s="1">
        <v>45.144041510884684</v>
      </c>
      <c r="C933" s="1">
        <v>1365.8559584891152</v>
      </c>
      <c r="D933" s="1">
        <v>2.5058701132262073</v>
      </c>
      <c r="F933" s="1">
        <v>12.964816933638446</v>
      </c>
      <c r="G933" s="1">
        <v>1</v>
      </c>
    </row>
    <row r="934" spans="1:7" x14ac:dyDescent="0.2">
      <c r="A934" s="1">
        <v>908</v>
      </c>
      <c r="B934" s="1">
        <v>41.948200056694532</v>
      </c>
      <c r="C934" s="1">
        <v>-21.948200056694532</v>
      </c>
      <c r="D934" s="1">
        <v>-4.0267305069284054E-2</v>
      </c>
      <c r="F934" s="1">
        <v>12.979118993135012</v>
      </c>
      <c r="G934" s="1">
        <v>1</v>
      </c>
    </row>
    <row r="935" spans="1:7" x14ac:dyDescent="0.2">
      <c r="A935" s="1">
        <v>909</v>
      </c>
      <c r="B935" s="1">
        <v>48.707447038259609</v>
      </c>
      <c r="C935" s="1">
        <v>1905.2925529617403</v>
      </c>
      <c r="D935" s="1">
        <v>3.4955484403352872</v>
      </c>
      <c r="F935" s="1">
        <v>12.993421052631581</v>
      </c>
      <c r="G935" s="1">
        <v>1</v>
      </c>
    </row>
    <row r="936" spans="1:7" x14ac:dyDescent="0.2">
      <c r="A936" s="1">
        <v>910</v>
      </c>
      <c r="B936" s="1">
        <v>41.777234235247043</v>
      </c>
      <c r="C936" s="1">
        <v>-39.777234235247043</v>
      </c>
      <c r="D936" s="1">
        <v>-7.2977374984082716E-2</v>
      </c>
      <c r="F936" s="1">
        <v>13.007723112128147</v>
      </c>
      <c r="G936" s="1">
        <v>1</v>
      </c>
    </row>
    <row r="937" spans="1:7" x14ac:dyDescent="0.2">
      <c r="A937" s="1">
        <v>911</v>
      </c>
      <c r="B937" s="1">
        <v>41.776985376700544</v>
      </c>
      <c r="C937" s="1">
        <v>-40.776985376700544</v>
      </c>
      <c r="D937" s="1">
        <v>-7.4811570230266189E-2</v>
      </c>
      <c r="F937" s="1">
        <v>13.022025171624716</v>
      </c>
      <c r="G937" s="1">
        <v>1</v>
      </c>
    </row>
    <row r="938" spans="1:7" x14ac:dyDescent="0.2">
      <c r="A938" s="1">
        <v>912</v>
      </c>
      <c r="B938" s="1">
        <v>44.977555143274245</v>
      </c>
      <c r="C938" s="1">
        <v>1025.0224448567258</v>
      </c>
      <c r="D938" s="1">
        <v>1.8805592888387994</v>
      </c>
      <c r="F938" s="1">
        <v>13.036327231121282</v>
      </c>
      <c r="G938" s="1">
        <v>1</v>
      </c>
    </row>
    <row r="939" spans="1:7" x14ac:dyDescent="0.2">
      <c r="A939" s="1">
        <v>913</v>
      </c>
      <c r="B939" s="1">
        <v>62.50615572475202</v>
      </c>
      <c r="C939" s="1">
        <v>3556.4938442752482</v>
      </c>
      <c r="D939" s="1">
        <v>6.5249278863202678</v>
      </c>
      <c r="F939" s="1">
        <v>13.05062929061785</v>
      </c>
      <c r="G939" s="1">
        <v>1</v>
      </c>
    </row>
    <row r="940" spans="1:7" x14ac:dyDescent="0.2">
      <c r="A940" s="1">
        <v>914</v>
      </c>
      <c r="B940" s="1">
        <v>71.209734530144203</v>
      </c>
      <c r="C940" s="1">
        <v>390.7902654698558</v>
      </c>
      <c r="D940" s="1">
        <v>0.71696406981589567</v>
      </c>
      <c r="F940" s="1">
        <v>13.064931350114417</v>
      </c>
      <c r="G940" s="1">
        <v>1</v>
      </c>
    </row>
    <row r="941" spans="1:7" x14ac:dyDescent="0.2">
      <c r="A941" s="1">
        <v>915</v>
      </c>
      <c r="B941" s="1">
        <v>41.802617806990341</v>
      </c>
      <c r="C941" s="1">
        <v>-33.802617806990341</v>
      </c>
      <c r="D941" s="1">
        <v>-6.2016034110247011E-2</v>
      </c>
      <c r="F941" s="1">
        <v>13.079233409610985</v>
      </c>
      <c r="G941" s="1">
        <v>1</v>
      </c>
    </row>
    <row r="942" spans="1:7" x14ac:dyDescent="0.2">
      <c r="A942" s="1">
        <v>916</v>
      </c>
      <c r="B942" s="1">
        <v>41.777234235247043</v>
      </c>
      <c r="C942" s="1">
        <v>-39.777234235247043</v>
      </c>
      <c r="D942" s="1">
        <v>-7.2977374984082716E-2</v>
      </c>
      <c r="F942" s="1">
        <v>13.093535469107552</v>
      </c>
      <c r="G942" s="1">
        <v>1</v>
      </c>
    </row>
    <row r="943" spans="1:7" x14ac:dyDescent="0.2">
      <c r="A943" s="1">
        <v>917</v>
      </c>
      <c r="B943" s="1">
        <v>41.776985376700544</v>
      </c>
      <c r="C943" s="1">
        <v>-40.776985376700544</v>
      </c>
      <c r="D943" s="1">
        <v>-7.4811570230266189E-2</v>
      </c>
      <c r="F943" s="1">
        <v>13.10783752860412</v>
      </c>
      <c r="G943" s="1">
        <v>1</v>
      </c>
    </row>
    <row r="944" spans="1:7" x14ac:dyDescent="0.2">
      <c r="A944" s="1">
        <v>918</v>
      </c>
      <c r="B944" s="1">
        <v>187.35102274885833</v>
      </c>
      <c r="C944" s="1">
        <v>-11.351022748858327</v>
      </c>
      <c r="D944" s="1">
        <v>-2.0825174487930125E-2</v>
      </c>
      <c r="F944" s="1">
        <v>13.122139588100687</v>
      </c>
      <c r="G944" s="1">
        <v>1</v>
      </c>
    </row>
    <row r="945" spans="1:7" x14ac:dyDescent="0.2">
      <c r="A945" s="1">
        <v>919</v>
      </c>
      <c r="B945" s="1">
        <v>41.904152093963518</v>
      </c>
      <c r="C945" s="1">
        <v>-40.904152093963518</v>
      </c>
      <c r="D945" s="1">
        <v>-7.5044876878896161E-2</v>
      </c>
      <c r="F945" s="1">
        <v>13.136441647597255</v>
      </c>
      <c r="G945" s="1">
        <v>1</v>
      </c>
    </row>
    <row r="946" spans="1:7" x14ac:dyDescent="0.2">
      <c r="A946" s="1">
        <v>920</v>
      </c>
      <c r="B946" s="1">
        <v>41.779971679258573</v>
      </c>
      <c r="C946" s="1">
        <v>-37.779971679258573</v>
      </c>
      <c r="D946" s="1">
        <v>-6.931309361077187E-2</v>
      </c>
      <c r="F946" s="1">
        <v>13.150743707093822</v>
      </c>
      <c r="G946" s="1">
        <v>1</v>
      </c>
    </row>
    <row r="947" spans="1:7" x14ac:dyDescent="0.2">
      <c r="A947" s="1">
        <v>921</v>
      </c>
      <c r="B947" s="1">
        <v>41.808590412106412</v>
      </c>
      <c r="C947" s="1">
        <v>-40.808590412106412</v>
      </c>
      <c r="D947" s="1">
        <v>-7.486955446583568E-2</v>
      </c>
      <c r="F947" s="1">
        <v>13.16504576659039</v>
      </c>
      <c r="G947" s="1">
        <v>1</v>
      </c>
    </row>
    <row r="948" spans="1:7" x14ac:dyDescent="0.2">
      <c r="A948" s="1">
        <v>922</v>
      </c>
      <c r="B948" s="1">
        <v>41.985528838669964</v>
      </c>
      <c r="C948" s="1">
        <v>26.014471161330036</v>
      </c>
      <c r="D948" s="1">
        <v>4.7727496731553416E-2</v>
      </c>
      <c r="F948" s="1">
        <v>13.179347826086957</v>
      </c>
      <c r="G948" s="1">
        <v>1</v>
      </c>
    </row>
    <row r="949" spans="1:7" x14ac:dyDescent="0.2">
      <c r="A949" s="1">
        <v>923</v>
      </c>
      <c r="B949" s="1">
        <v>46.018281584749346</v>
      </c>
      <c r="C949" s="1">
        <v>147.98171841525067</v>
      </c>
      <c r="D949" s="1">
        <v>0.27149492827254673</v>
      </c>
      <c r="F949" s="1">
        <v>13.193649885583525</v>
      </c>
      <c r="G949" s="1">
        <v>1</v>
      </c>
    </row>
    <row r="950" spans="1:7" x14ac:dyDescent="0.2">
      <c r="A950" s="1">
        <v>924</v>
      </c>
      <c r="B950" s="1">
        <v>41.808590412106412</v>
      </c>
      <c r="C950" s="1">
        <v>-40.808590412106412</v>
      </c>
      <c r="D950" s="1">
        <v>-7.486955446583568E-2</v>
      </c>
      <c r="F950" s="1">
        <v>13.207951945080092</v>
      </c>
      <c r="G950" s="1">
        <v>1</v>
      </c>
    </row>
    <row r="951" spans="1:7" x14ac:dyDescent="0.2">
      <c r="A951" s="1">
        <v>925</v>
      </c>
      <c r="B951" s="1">
        <v>41.777234235247043</v>
      </c>
      <c r="C951" s="1">
        <v>-39.777234235247043</v>
      </c>
      <c r="D951" s="1">
        <v>-7.2977374984082716E-2</v>
      </c>
      <c r="F951" s="1">
        <v>13.22225400457666</v>
      </c>
      <c r="G951" s="1">
        <v>1</v>
      </c>
    </row>
    <row r="952" spans="1:7" x14ac:dyDescent="0.2">
      <c r="A952" s="1">
        <v>926</v>
      </c>
      <c r="B952" s="1">
        <v>43.703399385179438</v>
      </c>
      <c r="C952" s="1">
        <v>56.296600614820562</v>
      </c>
      <c r="D952" s="1">
        <v>0.1032846604944801</v>
      </c>
      <c r="F952" s="1">
        <v>13.236556064073227</v>
      </c>
      <c r="G952" s="1">
        <v>1</v>
      </c>
    </row>
    <row r="953" spans="1:7" x14ac:dyDescent="0.2">
      <c r="A953" s="1">
        <v>927</v>
      </c>
      <c r="B953" s="1">
        <v>41.844426042802823</v>
      </c>
      <c r="C953" s="1">
        <v>-28.844426042802823</v>
      </c>
      <c r="D953" s="1">
        <v>-5.2919478591123552E-2</v>
      </c>
      <c r="F953" s="1">
        <v>13.250858123569795</v>
      </c>
      <c r="G953" s="1">
        <v>1</v>
      </c>
    </row>
    <row r="954" spans="1:7" x14ac:dyDescent="0.2">
      <c r="A954" s="1">
        <v>928</v>
      </c>
      <c r="B954" s="1">
        <v>41.777731952340048</v>
      </c>
      <c r="C954" s="1">
        <v>-40.777731952340048</v>
      </c>
      <c r="D954" s="1">
        <v>-7.4812939936618222E-2</v>
      </c>
      <c r="F954" s="1">
        <v>13.265160183066362</v>
      </c>
      <c r="G954" s="1">
        <v>1</v>
      </c>
    </row>
    <row r="955" spans="1:7" x14ac:dyDescent="0.2">
      <c r="A955" s="1">
        <v>929</v>
      </c>
      <c r="B955" s="1">
        <v>41.776985376700544</v>
      </c>
      <c r="C955" s="1">
        <v>-40.776985376700544</v>
      </c>
      <c r="D955" s="1">
        <v>-7.4811570230266189E-2</v>
      </c>
      <c r="F955" s="1">
        <v>13.27946224256293</v>
      </c>
      <c r="G955" s="1">
        <v>1</v>
      </c>
    </row>
    <row r="956" spans="1:7" x14ac:dyDescent="0.2">
      <c r="A956" s="1">
        <v>930</v>
      </c>
      <c r="B956" s="1">
        <v>41.777234235247043</v>
      </c>
      <c r="C956" s="1">
        <v>-40.777234235247043</v>
      </c>
      <c r="D956" s="1">
        <v>-7.4812026799050205E-2</v>
      </c>
      <c r="F956" s="1">
        <v>13.293764302059497</v>
      </c>
      <c r="G956" s="1">
        <v>1</v>
      </c>
    </row>
    <row r="957" spans="1:7" x14ac:dyDescent="0.2">
      <c r="A957" s="1">
        <v>931</v>
      </c>
      <c r="B957" s="1">
        <v>41.781713689084093</v>
      </c>
      <c r="C957" s="1">
        <v>-31.781713689084093</v>
      </c>
      <c r="D957" s="1">
        <v>-5.8308378702455053E-2</v>
      </c>
      <c r="F957" s="1">
        <v>13.308066361556065</v>
      </c>
      <c r="G957" s="1">
        <v>1</v>
      </c>
    </row>
    <row r="958" spans="1:7" x14ac:dyDescent="0.2">
      <c r="A958" s="1">
        <v>932</v>
      </c>
      <c r="B958" s="1">
        <v>41.782709123270109</v>
      </c>
      <c r="C958" s="1">
        <v>-38.782709123270109</v>
      </c>
      <c r="D958" s="1">
        <v>-7.1152767682363491E-2</v>
      </c>
      <c r="F958" s="1">
        <v>13.322368421052634</v>
      </c>
      <c r="G958" s="1">
        <v>1</v>
      </c>
    </row>
    <row r="959" spans="1:7" x14ac:dyDescent="0.2">
      <c r="A959" s="1">
        <v>933</v>
      </c>
      <c r="B959" s="1">
        <v>41.846416911174849</v>
      </c>
      <c r="C959" s="1">
        <v>-23.846416911174849</v>
      </c>
      <c r="D959" s="1">
        <v>-4.3749872066558233E-2</v>
      </c>
      <c r="F959" s="1">
        <v>13.3366704805492</v>
      </c>
      <c r="G959" s="1">
        <v>1</v>
      </c>
    </row>
    <row r="960" spans="1:7" x14ac:dyDescent="0.2">
      <c r="A960" s="1">
        <v>934</v>
      </c>
      <c r="B960" s="1">
        <v>41.778727386526064</v>
      </c>
      <c r="C960" s="1">
        <v>-39.778727386526064</v>
      </c>
      <c r="D960" s="1">
        <v>-7.2980114396786797E-2</v>
      </c>
      <c r="F960" s="1">
        <v>13.350972540045769</v>
      </c>
      <c r="G960" s="1">
        <v>1</v>
      </c>
    </row>
    <row r="961" spans="1:7" x14ac:dyDescent="0.2">
      <c r="A961" s="1">
        <v>935</v>
      </c>
      <c r="B961" s="1">
        <v>41.779722820712074</v>
      </c>
      <c r="C961" s="1">
        <v>-38.779722820712074</v>
      </c>
      <c r="D961" s="1">
        <v>-7.1147288856955357E-2</v>
      </c>
      <c r="F961" s="1">
        <v>13.365274599542335</v>
      </c>
      <c r="G961" s="1">
        <v>1</v>
      </c>
    </row>
    <row r="962" spans="1:7" x14ac:dyDescent="0.2">
      <c r="A962" s="1">
        <v>936</v>
      </c>
      <c r="B962" s="1">
        <v>41.778229669433053</v>
      </c>
      <c r="C962" s="1">
        <v>-38.778229669433053</v>
      </c>
      <c r="D962" s="1">
        <v>-7.1144549444251276E-2</v>
      </c>
      <c r="F962" s="1">
        <v>13.379576659038904</v>
      </c>
      <c r="G962" s="1">
        <v>1</v>
      </c>
    </row>
    <row r="963" spans="1:7" x14ac:dyDescent="0.2">
      <c r="A963" s="1">
        <v>937</v>
      </c>
      <c r="B963" s="1">
        <v>41.777731952340048</v>
      </c>
      <c r="C963" s="1">
        <v>-40.777731952340048</v>
      </c>
      <c r="D963" s="1">
        <v>-7.4812939936618222E-2</v>
      </c>
      <c r="F963" s="1">
        <v>13.39387871853547</v>
      </c>
      <c r="G963" s="1">
        <v>1</v>
      </c>
    </row>
    <row r="964" spans="1:7" x14ac:dyDescent="0.2">
      <c r="A964" s="1">
        <v>938</v>
      </c>
      <c r="B964" s="1">
        <v>41.784699991642128</v>
      </c>
      <c r="C964" s="1">
        <v>-37.784699991642128</v>
      </c>
      <c r="D964" s="1">
        <v>-6.93217684176681E-2</v>
      </c>
      <c r="F964" s="1">
        <v>13.408180778032039</v>
      </c>
      <c r="G964" s="1">
        <v>1</v>
      </c>
    </row>
    <row r="965" spans="1:7" x14ac:dyDescent="0.2">
      <c r="A965" s="1">
        <v>939</v>
      </c>
      <c r="B965" s="1">
        <v>41.777483093793549</v>
      </c>
      <c r="C965" s="1">
        <v>-39.777483093793549</v>
      </c>
      <c r="D965" s="1">
        <v>-7.2977831552866732E-2</v>
      </c>
      <c r="F965" s="1">
        <v>13.422482837528605</v>
      </c>
      <c r="G965" s="1">
        <v>1</v>
      </c>
    </row>
    <row r="966" spans="1:7" x14ac:dyDescent="0.2">
      <c r="A966" s="1">
        <v>940</v>
      </c>
      <c r="B966" s="1">
        <v>41.803115524083346</v>
      </c>
      <c r="C966" s="1">
        <v>-23.803115524083346</v>
      </c>
      <c r="D966" s="1">
        <v>-4.3670429098140194E-2</v>
      </c>
      <c r="F966" s="1">
        <v>13.436784897025174</v>
      </c>
      <c r="G966" s="1">
        <v>1</v>
      </c>
    </row>
    <row r="967" spans="1:7" x14ac:dyDescent="0.2">
      <c r="A967" s="1">
        <v>941</v>
      </c>
      <c r="B967" s="1">
        <v>41.784699991642128</v>
      </c>
      <c r="C967" s="1">
        <v>-40.784699991642128</v>
      </c>
      <c r="D967" s="1">
        <v>-7.4825723862570553E-2</v>
      </c>
      <c r="F967" s="1">
        <v>13.45108695652174</v>
      </c>
      <c r="G967" s="1">
        <v>1</v>
      </c>
    </row>
    <row r="968" spans="1:7" x14ac:dyDescent="0.2">
      <c r="A968" s="1">
        <v>942</v>
      </c>
      <c r="B968" s="1">
        <v>41.781713689084093</v>
      </c>
      <c r="C968" s="1">
        <v>-31.781713689084093</v>
      </c>
      <c r="D968" s="1">
        <v>-5.8308378702455053E-2</v>
      </c>
      <c r="F968" s="1">
        <v>13.465389016018309</v>
      </c>
      <c r="G968" s="1">
        <v>1</v>
      </c>
    </row>
    <row r="969" spans="1:7" x14ac:dyDescent="0.2">
      <c r="A969" s="1">
        <v>943</v>
      </c>
      <c r="B969" s="1">
        <v>41.820535622338546</v>
      </c>
      <c r="C969" s="1">
        <v>-33.820535622338546</v>
      </c>
      <c r="D969" s="1">
        <v>-6.2048907062695849E-2</v>
      </c>
      <c r="F969" s="1">
        <v>13.479691075514875</v>
      </c>
      <c r="G969" s="1">
        <v>1</v>
      </c>
    </row>
    <row r="970" spans="1:7" x14ac:dyDescent="0.2">
      <c r="A970" s="1">
        <v>944</v>
      </c>
      <c r="B970" s="1">
        <v>41.849652072279383</v>
      </c>
      <c r="C970" s="1">
        <v>-33.849652072279383</v>
      </c>
      <c r="D970" s="1">
        <v>-6.2102325610425217E-2</v>
      </c>
      <c r="F970" s="1">
        <v>13.493993135011443</v>
      </c>
      <c r="G970" s="1">
        <v>1</v>
      </c>
    </row>
    <row r="971" spans="1:7" x14ac:dyDescent="0.2">
      <c r="A971" s="1">
        <v>945</v>
      </c>
      <c r="B971" s="1">
        <v>41.825015076175603</v>
      </c>
      <c r="C971" s="1">
        <v>-37.825015076175603</v>
      </c>
      <c r="D971" s="1">
        <v>-6.9395732560678006E-2</v>
      </c>
      <c r="F971" s="1">
        <v>13.50829519450801</v>
      </c>
      <c r="G971" s="1">
        <v>1</v>
      </c>
    </row>
    <row r="972" spans="1:7" x14ac:dyDescent="0.2">
      <c r="A972" s="1">
        <v>946</v>
      </c>
      <c r="B972" s="1">
        <v>41.777234235247043</v>
      </c>
      <c r="C972" s="1">
        <v>-39.777234235247043</v>
      </c>
      <c r="D972" s="1">
        <v>-7.2977374984082716E-2</v>
      </c>
      <c r="F972" s="1">
        <v>13.522597254004578</v>
      </c>
      <c r="G972" s="1">
        <v>1</v>
      </c>
    </row>
    <row r="973" spans="1:7" x14ac:dyDescent="0.2">
      <c r="A973" s="1">
        <v>947</v>
      </c>
      <c r="B973" s="1">
        <v>62.418059799289992</v>
      </c>
      <c r="C973" s="1">
        <v>32.581940200710008</v>
      </c>
      <c r="D973" s="1">
        <v>5.9776515724394637E-2</v>
      </c>
      <c r="F973" s="1">
        <v>13.536899313501145</v>
      </c>
      <c r="G973" s="1">
        <v>1</v>
      </c>
    </row>
    <row r="974" spans="1:7" x14ac:dyDescent="0.2">
      <c r="A974" s="1">
        <v>948</v>
      </c>
      <c r="B974" s="1">
        <v>41.806599543734386</v>
      </c>
      <c r="C974" s="1">
        <v>-35.806599543734386</v>
      </c>
      <c r="D974" s="1">
        <v>-6.5692642840726165E-2</v>
      </c>
      <c r="F974" s="1">
        <v>13.551201372997713</v>
      </c>
      <c r="G974" s="1">
        <v>1</v>
      </c>
    </row>
    <row r="975" spans="1:7" x14ac:dyDescent="0.2">
      <c r="A975" s="1">
        <v>949</v>
      </c>
      <c r="B975" s="1">
        <v>42.286398821391963</v>
      </c>
      <c r="C975" s="1">
        <v>-41.286398821391963</v>
      </c>
      <c r="D975" s="1">
        <v>-7.5746166531138137E-2</v>
      </c>
      <c r="F975" s="1">
        <v>13.56550343249428</v>
      </c>
      <c r="G975" s="1">
        <v>1</v>
      </c>
    </row>
    <row r="976" spans="1:7" x14ac:dyDescent="0.2">
      <c r="A976" s="1">
        <v>950</v>
      </c>
      <c r="B976" s="1">
        <v>41.784699991642128</v>
      </c>
      <c r="C976" s="1">
        <v>-40.784699991642128</v>
      </c>
      <c r="D976" s="1">
        <v>-7.4825723862570553E-2</v>
      </c>
      <c r="F976" s="1">
        <v>13.579805491990848</v>
      </c>
      <c r="G976" s="1">
        <v>1</v>
      </c>
    </row>
    <row r="977" spans="1:7" x14ac:dyDescent="0.2">
      <c r="A977" s="1">
        <v>951</v>
      </c>
      <c r="B977" s="1">
        <v>41.785446567281639</v>
      </c>
      <c r="C977" s="1">
        <v>-36.785446567281639</v>
      </c>
      <c r="D977" s="1">
        <v>-6.7488486309052645E-2</v>
      </c>
      <c r="F977" s="1">
        <v>13.594107551487415</v>
      </c>
      <c r="G977" s="1">
        <v>1</v>
      </c>
    </row>
    <row r="978" spans="1:7" x14ac:dyDescent="0.2">
      <c r="A978" s="1">
        <v>952</v>
      </c>
      <c r="B978" s="1">
        <v>41.777731952340048</v>
      </c>
      <c r="C978" s="1">
        <v>-40.777731952340048</v>
      </c>
      <c r="D978" s="1">
        <v>-7.4812939936618222E-2</v>
      </c>
      <c r="F978" s="1">
        <v>13.608409610983983</v>
      </c>
      <c r="G978" s="1">
        <v>1</v>
      </c>
    </row>
    <row r="979" spans="1:7" x14ac:dyDescent="0.2">
      <c r="A979" s="1">
        <v>953</v>
      </c>
      <c r="B979" s="1">
        <v>41.776985376700544</v>
      </c>
      <c r="C979" s="1">
        <v>-40.776985376700544</v>
      </c>
      <c r="D979" s="1">
        <v>-7.4811570230266189E-2</v>
      </c>
      <c r="F979" s="1">
        <v>13.62271167048055</v>
      </c>
      <c r="G979" s="1">
        <v>1</v>
      </c>
    </row>
    <row r="980" spans="1:7" x14ac:dyDescent="0.2">
      <c r="A980" s="1">
        <v>954</v>
      </c>
      <c r="B980" s="1">
        <v>79.269516275733395</v>
      </c>
      <c r="C980" s="1">
        <v>75.730483724266605</v>
      </c>
      <c r="D980" s="1">
        <v>0.1389390694130912</v>
      </c>
      <c r="F980" s="1">
        <v>13.637013729977118</v>
      </c>
      <c r="G980" s="1">
        <v>1</v>
      </c>
    </row>
    <row r="981" spans="1:7" x14ac:dyDescent="0.2">
      <c r="A981" s="1">
        <v>955</v>
      </c>
      <c r="B981" s="1">
        <v>41.780718254898083</v>
      </c>
      <c r="C981" s="1">
        <v>-40.780718254898083</v>
      </c>
      <c r="D981" s="1">
        <v>-7.4818418762026356E-2</v>
      </c>
      <c r="F981" s="1">
        <v>13.651315789473685</v>
      </c>
      <c r="G981" s="1">
        <v>1</v>
      </c>
    </row>
    <row r="982" spans="1:7" x14ac:dyDescent="0.2">
      <c r="A982" s="1">
        <v>956</v>
      </c>
      <c r="B982" s="1">
        <v>41.844923759895828</v>
      </c>
      <c r="C982" s="1">
        <v>-19.844923759895828</v>
      </c>
      <c r="D982" s="1">
        <v>-3.6408525393984217E-2</v>
      </c>
      <c r="F982" s="1">
        <v>13.665617848970253</v>
      </c>
      <c r="G982" s="1">
        <v>1</v>
      </c>
    </row>
    <row r="983" spans="1:7" x14ac:dyDescent="0.2">
      <c r="A983" s="1">
        <v>957</v>
      </c>
      <c r="B983" s="1">
        <v>41.777483093793549</v>
      </c>
      <c r="C983" s="1">
        <v>-38.777483093793549</v>
      </c>
      <c r="D983" s="1">
        <v>-7.1143179737899243E-2</v>
      </c>
      <c r="F983" s="1">
        <v>13.67991990846682</v>
      </c>
      <c r="G983" s="1">
        <v>1</v>
      </c>
    </row>
    <row r="984" spans="1:7" x14ac:dyDescent="0.2">
      <c r="A984" s="1">
        <v>958</v>
      </c>
      <c r="B984" s="1">
        <v>41.825015076175603</v>
      </c>
      <c r="C984" s="1">
        <v>-10.825015076175603</v>
      </c>
      <c r="D984" s="1">
        <v>-1.9860133556555942E-2</v>
      </c>
      <c r="F984" s="1">
        <v>13.694221967963388</v>
      </c>
      <c r="G984" s="1">
        <v>1</v>
      </c>
    </row>
    <row r="985" spans="1:7" x14ac:dyDescent="0.2">
      <c r="A985" s="1">
        <v>959</v>
      </c>
      <c r="B985" s="1">
        <v>41.777234235247043</v>
      </c>
      <c r="C985" s="1">
        <v>-40.777234235247043</v>
      </c>
      <c r="D985" s="1">
        <v>-7.4812026799050205E-2</v>
      </c>
      <c r="F985" s="1">
        <v>13.708524027459955</v>
      </c>
      <c r="G985" s="1">
        <v>1</v>
      </c>
    </row>
    <row r="986" spans="1:7" x14ac:dyDescent="0.2">
      <c r="A986" s="1">
        <v>960</v>
      </c>
      <c r="B986" s="1">
        <v>41.777234235247043</v>
      </c>
      <c r="C986" s="1">
        <v>-39.777234235247043</v>
      </c>
      <c r="D986" s="1">
        <v>-7.2977374984082716E-2</v>
      </c>
      <c r="F986" s="1">
        <v>13.722826086956523</v>
      </c>
      <c r="G986" s="1">
        <v>1</v>
      </c>
    </row>
    <row r="987" spans="1:7" x14ac:dyDescent="0.2">
      <c r="A987" s="1">
        <v>961</v>
      </c>
      <c r="B987" s="1">
        <v>41.782709123270109</v>
      </c>
      <c r="C987" s="1">
        <v>-38.782709123270109</v>
      </c>
      <c r="D987" s="1">
        <v>-7.1152767682363491E-2</v>
      </c>
      <c r="F987" s="1">
        <v>13.73712814645309</v>
      </c>
      <c r="G987" s="1">
        <v>1</v>
      </c>
    </row>
    <row r="988" spans="1:7" x14ac:dyDescent="0.2">
      <c r="A988" s="1">
        <v>962</v>
      </c>
      <c r="B988" s="1">
        <v>41.778727386526064</v>
      </c>
      <c r="C988" s="1">
        <v>-40.778727386526064</v>
      </c>
      <c r="D988" s="1">
        <v>-7.4814766211754272E-2</v>
      </c>
      <c r="F988" s="1">
        <v>13.751430205949658</v>
      </c>
      <c r="G988" s="1">
        <v>1</v>
      </c>
    </row>
    <row r="989" spans="1:7" x14ac:dyDescent="0.2">
      <c r="A989" s="1">
        <v>963</v>
      </c>
      <c r="B989" s="1">
        <v>41.776985376700544</v>
      </c>
      <c r="C989" s="1">
        <v>-40.776985376700544</v>
      </c>
      <c r="D989" s="1">
        <v>-7.4811570230266189E-2</v>
      </c>
      <c r="F989" s="1">
        <v>13.765732265446225</v>
      </c>
      <c r="G989" s="1">
        <v>1</v>
      </c>
    </row>
    <row r="990" spans="1:7" x14ac:dyDescent="0.2">
      <c r="A990" s="1">
        <v>964</v>
      </c>
      <c r="B990" s="1">
        <v>130.37236994155597</v>
      </c>
      <c r="C990" s="1">
        <v>5434.6276300584441</v>
      </c>
      <c r="D990" s="1">
        <v>9.9706494451591592</v>
      </c>
      <c r="F990" s="1">
        <v>13.780034324942793</v>
      </c>
      <c r="G990" s="1">
        <v>1</v>
      </c>
    </row>
    <row r="991" spans="1:7" x14ac:dyDescent="0.2">
      <c r="A991" s="1">
        <v>965</v>
      </c>
      <c r="B991" s="1">
        <v>41.78967716257219</v>
      </c>
      <c r="C991" s="1">
        <v>-36.78967716257219</v>
      </c>
      <c r="D991" s="1">
        <v>-6.7496247978380858E-2</v>
      </c>
      <c r="F991" s="1">
        <v>13.79433638443936</v>
      </c>
      <c r="G991" s="1">
        <v>1</v>
      </c>
    </row>
    <row r="992" spans="1:7" x14ac:dyDescent="0.2">
      <c r="A992" s="1">
        <v>966</v>
      </c>
      <c r="B992" s="1">
        <v>41.920079040939704</v>
      </c>
      <c r="C992" s="1">
        <v>-32.920079040939704</v>
      </c>
      <c r="D992" s="1">
        <v>-6.0396882761333051E-2</v>
      </c>
      <c r="F992" s="1">
        <v>13.808638443935928</v>
      </c>
      <c r="G992" s="1">
        <v>1</v>
      </c>
    </row>
    <row r="993" spans="1:7" x14ac:dyDescent="0.2">
      <c r="A993" s="1">
        <v>967</v>
      </c>
      <c r="B993" s="1">
        <v>42.00767724930872</v>
      </c>
      <c r="C993" s="1">
        <v>-31.00767724930872</v>
      </c>
      <c r="D993" s="1">
        <v>-5.6888291343370194E-2</v>
      </c>
      <c r="F993" s="1">
        <v>13.822940503432495</v>
      </c>
      <c r="G993" s="1">
        <v>1</v>
      </c>
    </row>
    <row r="994" spans="1:7" x14ac:dyDescent="0.2">
      <c r="A994" s="1">
        <v>968</v>
      </c>
      <c r="B994" s="1">
        <v>41.780718254898083</v>
      </c>
      <c r="C994" s="1">
        <v>-40.780718254898083</v>
      </c>
      <c r="D994" s="1">
        <v>-7.4818418762026356E-2</v>
      </c>
      <c r="F994" s="1">
        <v>13.837242562929063</v>
      </c>
      <c r="G994" s="1">
        <v>1</v>
      </c>
    </row>
    <row r="995" spans="1:7" x14ac:dyDescent="0.2">
      <c r="A995" s="1">
        <v>969</v>
      </c>
      <c r="B995" s="1">
        <v>41.777483093793549</v>
      </c>
      <c r="C995" s="1">
        <v>-38.777483093793549</v>
      </c>
      <c r="D995" s="1">
        <v>-7.1143179737899243E-2</v>
      </c>
      <c r="F995" s="1">
        <v>13.85154462242563</v>
      </c>
      <c r="G995" s="1">
        <v>1</v>
      </c>
    </row>
    <row r="996" spans="1:7" x14ac:dyDescent="0.2">
      <c r="A996" s="1">
        <v>970</v>
      </c>
      <c r="B996" s="1">
        <v>42.599960589985606</v>
      </c>
      <c r="C996" s="1">
        <v>11.400039410014394</v>
      </c>
      <c r="D996" s="1">
        <v>2.091510299428375E-2</v>
      </c>
      <c r="F996" s="1">
        <v>13.865846681922198</v>
      </c>
      <c r="G996" s="1">
        <v>1</v>
      </c>
    </row>
    <row r="997" spans="1:7" x14ac:dyDescent="0.2">
      <c r="A997" s="1">
        <v>971</v>
      </c>
      <c r="B997" s="1">
        <v>44.946198966414883</v>
      </c>
      <c r="C997" s="1">
        <v>-23.946198966414883</v>
      </c>
      <c r="D997" s="1">
        <v>-4.3932937395305544E-2</v>
      </c>
      <c r="F997" s="1">
        <v>13.880148741418765</v>
      </c>
      <c r="G997" s="1">
        <v>1</v>
      </c>
    </row>
    <row r="998" spans="1:7" x14ac:dyDescent="0.2">
      <c r="A998" s="1">
        <v>972</v>
      </c>
      <c r="B998" s="1">
        <v>138.78577968172578</v>
      </c>
      <c r="C998" s="1">
        <v>837.21422031827422</v>
      </c>
      <c r="D998" s="1">
        <v>1.5359965888235085</v>
      </c>
      <c r="F998" s="1">
        <v>13.894450800915333</v>
      </c>
      <c r="G998" s="1">
        <v>1</v>
      </c>
    </row>
    <row r="999" spans="1:7" x14ac:dyDescent="0.2">
      <c r="A999" s="1">
        <v>973</v>
      </c>
      <c r="B999" s="1">
        <v>42.568853271672744</v>
      </c>
      <c r="C999" s="1">
        <v>-1.5688532716727437</v>
      </c>
      <c r="D999" s="1">
        <v>-2.8782995022920738E-3</v>
      </c>
      <c r="F999" s="1">
        <v>13.9087528604119</v>
      </c>
      <c r="G999" s="1">
        <v>1</v>
      </c>
    </row>
    <row r="1000" spans="1:7" x14ac:dyDescent="0.2">
      <c r="A1000" s="1">
        <v>974</v>
      </c>
      <c r="B1000" s="1">
        <v>41.779722820712074</v>
      </c>
      <c r="C1000" s="1">
        <v>-36.779722820712074</v>
      </c>
      <c r="D1000" s="1">
        <v>-6.7477985227020379E-2</v>
      </c>
      <c r="F1000" s="1">
        <v>13.923054919908468</v>
      </c>
      <c r="G1000" s="1">
        <v>1</v>
      </c>
    </row>
    <row r="1001" spans="1:7" x14ac:dyDescent="0.2">
      <c r="A1001" s="1">
        <v>975</v>
      </c>
      <c r="B1001" s="1">
        <v>41.777483093793549</v>
      </c>
      <c r="C1001" s="1">
        <v>-38.777483093793549</v>
      </c>
      <c r="D1001" s="1">
        <v>-7.1143179737899243E-2</v>
      </c>
      <c r="F1001" s="1">
        <v>13.937356979405035</v>
      </c>
      <c r="G1001" s="1">
        <v>1</v>
      </c>
    </row>
    <row r="1002" spans="1:7" x14ac:dyDescent="0.2">
      <c r="A1002" s="1">
        <v>976</v>
      </c>
      <c r="B1002" s="1">
        <v>42.565120393475205</v>
      </c>
      <c r="C1002" s="1">
        <v>-4.5651203934752047</v>
      </c>
      <c r="D1002" s="1">
        <v>-8.3754064154343572E-3</v>
      </c>
      <c r="F1002" s="1">
        <v>13.951659038901603</v>
      </c>
      <c r="G1002" s="1">
        <v>1</v>
      </c>
    </row>
    <row r="1003" spans="1:7" x14ac:dyDescent="0.2">
      <c r="A1003" s="1">
        <v>977</v>
      </c>
      <c r="B1003" s="1">
        <v>91.548445818732631</v>
      </c>
      <c r="C1003" s="1">
        <v>690.4515541812674</v>
      </c>
      <c r="D1003" s="1">
        <v>1.2667381970257821</v>
      </c>
      <c r="F1003" s="1">
        <v>13.96596109839817</v>
      </c>
      <c r="G1003" s="1">
        <v>1</v>
      </c>
    </row>
    <row r="1004" spans="1:7" x14ac:dyDescent="0.2">
      <c r="A1004" s="1">
        <v>978</v>
      </c>
      <c r="B1004" s="1">
        <v>41.779722820712074</v>
      </c>
      <c r="C1004" s="1">
        <v>-38.779722820712074</v>
      </c>
      <c r="D1004" s="1">
        <v>-7.1147288856955357E-2</v>
      </c>
      <c r="F1004" s="1">
        <v>13.980263157894738</v>
      </c>
      <c r="G1004" s="1">
        <v>1</v>
      </c>
    </row>
    <row r="1005" spans="1:7" x14ac:dyDescent="0.2">
      <c r="A1005" s="1">
        <v>979</v>
      </c>
      <c r="B1005" s="1">
        <v>41.778229669433053</v>
      </c>
      <c r="C1005" s="1">
        <v>-38.778229669433053</v>
      </c>
      <c r="D1005" s="1">
        <v>-7.1144549444251276E-2</v>
      </c>
      <c r="F1005" s="1">
        <v>13.994565217391306</v>
      </c>
      <c r="G1005" s="1">
        <v>1</v>
      </c>
    </row>
    <row r="1006" spans="1:7" x14ac:dyDescent="0.2">
      <c r="A1006" s="1">
        <v>980</v>
      </c>
      <c r="B1006" s="1">
        <v>41.782709123270109</v>
      </c>
      <c r="C1006" s="1">
        <v>-39.782709123270109</v>
      </c>
      <c r="D1006" s="1">
        <v>-7.298741949733098E-2</v>
      </c>
      <c r="F1006" s="1">
        <v>14.008867276887873</v>
      </c>
      <c r="G1006" s="1">
        <v>1</v>
      </c>
    </row>
    <row r="1007" spans="1:7" x14ac:dyDescent="0.2">
      <c r="A1007" s="1">
        <v>981</v>
      </c>
      <c r="B1007" s="1">
        <v>41.781962547630599</v>
      </c>
      <c r="C1007" s="1">
        <v>-35.781962547630599</v>
      </c>
      <c r="D1007" s="1">
        <v>-6.5647442531109004E-2</v>
      </c>
      <c r="F1007" s="1">
        <v>14.023169336384441</v>
      </c>
      <c r="G1007" s="1">
        <v>1</v>
      </c>
    </row>
    <row r="1008" spans="1:7" x14ac:dyDescent="0.2">
      <c r="A1008" s="1">
        <v>982</v>
      </c>
      <c r="B1008" s="1">
        <v>41.777234235247043</v>
      </c>
      <c r="C1008" s="1">
        <v>-40.777234235247043</v>
      </c>
      <c r="D1008" s="1">
        <v>-7.4812026799050205E-2</v>
      </c>
      <c r="F1008" s="1">
        <v>14.037471395881008</v>
      </c>
      <c r="G1008" s="1">
        <v>1</v>
      </c>
    </row>
    <row r="1009" spans="1:7" x14ac:dyDescent="0.2">
      <c r="A1009" s="1">
        <v>983</v>
      </c>
      <c r="B1009" s="1">
        <v>43.127789567118242</v>
      </c>
      <c r="C1009" s="1">
        <v>24.872210432881758</v>
      </c>
      <c r="D1009" s="1">
        <v>4.5631846012939702E-2</v>
      </c>
      <c r="F1009" s="1">
        <v>14.051773455377576</v>
      </c>
      <c r="G1009" s="1">
        <v>1</v>
      </c>
    </row>
    <row r="1010" spans="1:7" x14ac:dyDescent="0.2">
      <c r="A1010" s="1">
        <v>984</v>
      </c>
      <c r="B1010" s="1">
        <v>42.459853228304482</v>
      </c>
      <c r="C1010" s="1">
        <v>205.5401467716955</v>
      </c>
      <c r="D1010" s="1">
        <v>0.37709460332337413</v>
      </c>
      <c r="F1010" s="1">
        <v>14.066075514874143</v>
      </c>
      <c r="G1010" s="1">
        <v>1</v>
      </c>
    </row>
    <row r="1011" spans="1:7" x14ac:dyDescent="0.2">
      <c r="A1011" s="1">
        <v>985</v>
      </c>
      <c r="B1011" s="1">
        <v>44.674196575087223</v>
      </c>
      <c r="C1011" s="1">
        <v>170.32580342491278</v>
      </c>
      <c r="D1011" s="1">
        <v>0.31248854438931106</v>
      </c>
      <c r="F1011" s="1">
        <v>14.080377574370711</v>
      </c>
      <c r="G1011" s="1">
        <v>1</v>
      </c>
    </row>
    <row r="1012" spans="1:7" x14ac:dyDescent="0.2">
      <c r="A1012" s="1">
        <v>986</v>
      </c>
      <c r="B1012" s="1">
        <v>41.776985376700544</v>
      </c>
      <c r="C1012" s="1">
        <v>-40.776985376700544</v>
      </c>
      <c r="D1012" s="1">
        <v>-7.4811570230266189E-2</v>
      </c>
      <c r="F1012" s="1">
        <v>14.094679633867278</v>
      </c>
      <c r="G1012" s="1">
        <v>1</v>
      </c>
    </row>
    <row r="1013" spans="1:7" x14ac:dyDescent="0.2">
      <c r="A1013" s="1">
        <v>987</v>
      </c>
      <c r="B1013" s="1">
        <v>829.09674155301911</v>
      </c>
      <c r="C1013" s="1">
        <v>4491.9032584469805</v>
      </c>
      <c r="D1013" s="1">
        <v>8.2410784657681067</v>
      </c>
      <c r="F1013" s="1">
        <v>14.108981693363846</v>
      </c>
      <c r="G1013" s="1">
        <v>1</v>
      </c>
    </row>
    <row r="1014" spans="1:7" x14ac:dyDescent="0.2">
      <c r="A1014" s="1">
        <v>988</v>
      </c>
      <c r="B1014" s="1">
        <v>45.025833701295809</v>
      </c>
      <c r="C1014" s="1">
        <v>-2.0258337012958094</v>
      </c>
      <c r="D1014" s="1">
        <v>-3.716699476904652E-3</v>
      </c>
      <c r="F1014" s="1">
        <v>14.123283752860413</v>
      </c>
      <c r="G1014" s="1">
        <v>1</v>
      </c>
    </row>
    <row r="1015" spans="1:7" x14ac:dyDescent="0.2">
      <c r="A1015" s="1">
        <v>989</v>
      </c>
      <c r="B1015" s="1">
        <v>41.838453437686759</v>
      </c>
      <c r="C1015" s="1">
        <v>-23.838453437686759</v>
      </c>
      <c r="D1015" s="1">
        <v>-4.373526186546986E-2</v>
      </c>
      <c r="F1015" s="1">
        <v>14.137585812356981</v>
      </c>
      <c r="G1015" s="1">
        <v>1</v>
      </c>
    </row>
    <row r="1016" spans="1:7" x14ac:dyDescent="0.2">
      <c r="A1016" s="1">
        <v>990</v>
      </c>
      <c r="B1016" s="1">
        <v>41.778229669433053</v>
      </c>
      <c r="C1016" s="1">
        <v>-37.778229669433053</v>
      </c>
      <c r="D1016" s="1">
        <v>-6.9309897629283787E-2</v>
      </c>
      <c r="F1016" s="1">
        <v>14.151887871853548</v>
      </c>
      <c r="G1016" s="1">
        <v>1</v>
      </c>
    </row>
    <row r="1017" spans="1:7" x14ac:dyDescent="0.2">
      <c r="A1017" s="1">
        <v>991</v>
      </c>
      <c r="B1017" s="1">
        <v>41.864334726523055</v>
      </c>
      <c r="C1017" s="1">
        <v>-30.864334726523055</v>
      </c>
      <c r="D1017" s="1">
        <v>-5.6625307723779453E-2</v>
      </c>
      <c r="F1017" s="1">
        <v>14.166189931350116</v>
      </c>
      <c r="G1017" s="1">
        <v>1</v>
      </c>
    </row>
    <row r="1018" spans="1:7" x14ac:dyDescent="0.2">
      <c r="A1018" s="1">
        <v>992</v>
      </c>
      <c r="B1018" s="1">
        <v>321.90834112587959</v>
      </c>
      <c r="C1018" s="1">
        <v>2130.0916588741202</v>
      </c>
      <c r="D1018" s="1">
        <v>3.9079765280005025</v>
      </c>
      <c r="F1018" s="1">
        <v>14.180491990846683</v>
      </c>
      <c r="G1018" s="1">
        <v>1</v>
      </c>
    </row>
    <row r="1019" spans="1:7" x14ac:dyDescent="0.2">
      <c r="A1019" s="1">
        <v>993</v>
      </c>
      <c r="B1019" s="1">
        <v>785.60423109780152</v>
      </c>
      <c r="C1019" s="1">
        <v>21146.395768902199</v>
      </c>
      <c r="D1019" s="1">
        <v>38.796273377437139</v>
      </c>
      <c r="F1019" s="1">
        <v>14.194794050343251</v>
      </c>
      <c r="G1019" s="1">
        <v>1</v>
      </c>
    </row>
    <row r="1020" spans="1:7" x14ac:dyDescent="0.2">
      <c r="A1020" s="1">
        <v>994</v>
      </c>
      <c r="B1020" s="1">
        <v>41.778229669433053</v>
      </c>
      <c r="C1020" s="1">
        <v>-38.778229669433053</v>
      </c>
      <c r="D1020" s="1">
        <v>-7.1144549444251276E-2</v>
      </c>
      <c r="F1020" s="1">
        <v>14.209096109839818</v>
      </c>
      <c r="G1020" s="1">
        <v>1</v>
      </c>
    </row>
    <row r="1021" spans="1:7" x14ac:dyDescent="0.2">
      <c r="A1021" s="1">
        <v>995</v>
      </c>
      <c r="B1021" s="1">
        <v>41.78519770873514</v>
      </c>
      <c r="C1021" s="1">
        <v>-31.78519770873514</v>
      </c>
      <c r="D1021" s="1">
        <v>-5.8314770665431226E-2</v>
      </c>
      <c r="F1021" s="1">
        <v>14.223398169336386</v>
      </c>
      <c r="G1021" s="1">
        <v>1</v>
      </c>
    </row>
    <row r="1022" spans="1:7" x14ac:dyDescent="0.2">
      <c r="A1022" s="1">
        <v>996</v>
      </c>
      <c r="B1022" s="1">
        <v>41.790921455304705</v>
      </c>
      <c r="C1022" s="1">
        <v>-32.790921455304705</v>
      </c>
      <c r="D1022" s="1">
        <v>-6.0159923562430981E-2</v>
      </c>
      <c r="F1022" s="1">
        <v>14.237700228832953</v>
      </c>
      <c r="G1022" s="1">
        <v>1</v>
      </c>
    </row>
    <row r="1023" spans="1:7" x14ac:dyDescent="0.2">
      <c r="A1023" s="1">
        <v>997</v>
      </c>
      <c r="B1023" s="1">
        <v>41.776985376700544</v>
      </c>
      <c r="C1023" s="1">
        <v>-40.776985376700544</v>
      </c>
      <c r="D1023" s="1">
        <v>-7.4811570230266189E-2</v>
      </c>
      <c r="F1023" s="1">
        <v>14.252002288329521</v>
      </c>
      <c r="G1023" s="1">
        <v>1</v>
      </c>
    </row>
    <row r="1024" spans="1:7" x14ac:dyDescent="0.2">
      <c r="A1024" s="1">
        <v>998</v>
      </c>
      <c r="B1024" s="1">
        <v>41.781713689084093</v>
      </c>
      <c r="C1024" s="1">
        <v>-21.781713689084093</v>
      </c>
      <c r="D1024" s="1">
        <v>-3.9961860552780212E-2</v>
      </c>
      <c r="F1024" s="1">
        <v>14.266304347826088</v>
      </c>
      <c r="G1024" s="1">
        <v>1</v>
      </c>
    </row>
    <row r="1025" spans="1:7" x14ac:dyDescent="0.2">
      <c r="A1025" s="1">
        <v>999</v>
      </c>
      <c r="B1025" s="1">
        <v>41.779722820712074</v>
      </c>
      <c r="C1025" s="1">
        <v>-38.779722820712074</v>
      </c>
      <c r="D1025" s="1">
        <v>-7.1147288856955357E-2</v>
      </c>
      <c r="F1025" s="1">
        <v>14.280606407322656</v>
      </c>
      <c r="G1025" s="1">
        <v>1</v>
      </c>
    </row>
    <row r="1026" spans="1:7" x14ac:dyDescent="0.2">
      <c r="A1026" s="1">
        <v>1000</v>
      </c>
      <c r="B1026" s="1">
        <v>41.777234235247043</v>
      </c>
      <c r="C1026" s="1">
        <v>-40.777234235247043</v>
      </c>
      <c r="D1026" s="1">
        <v>-7.4812026799050205E-2</v>
      </c>
      <c r="F1026" s="1">
        <v>14.294908466819223</v>
      </c>
      <c r="G1026" s="1">
        <v>1</v>
      </c>
    </row>
    <row r="1027" spans="1:7" x14ac:dyDescent="0.2">
      <c r="A1027" s="1">
        <v>1001</v>
      </c>
      <c r="B1027" s="1">
        <v>41.822028773617568</v>
      </c>
      <c r="C1027" s="1">
        <v>-12.822028773617568</v>
      </c>
      <c r="D1027" s="1">
        <v>-2.3523958361082769E-2</v>
      </c>
      <c r="F1027" s="1">
        <v>14.309210526315791</v>
      </c>
      <c r="G1027" s="1">
        <v>1</v>
      </c>
    </row>
    <row r="1028" spans="1:7" x14ac:dyDescent="0.2">
      <c r="A1028" s="1">
        <v>1002</v>
      </c>
      <c r="B1028" s="1">
        <v>41.777483093793549</v>
      </c>
      <c r="C1028" s="1">
        <v>-38.777483093793549</v>
      </c>
      <c r="D1028" s="1">
        <v>-7.1143179737899243E-2</v>
      </c>
      <c r="F1028" s="1">
        <v>14.323512585812358</v>
      </c>
      <c r="G1028" s="1">
        <v>1</v>
      </c>
    </row>
    <row r="1029" spans="1:7" x14ac:dyDescent="0.2">
      <c r="A1029" s="1">
        <v>1003</v>
      </c>
      <c r="B1029" s="1">
        <v>41.780718254898083</v>
      </c>
      <c r="C1029" s="1">
        <v>-40.780718254898083</v>
      </c>
      <c r="D1029" s="1">
        <v>-7.4818418762026356E-2</v>
      </c>
      <c r="F1029" s="1">
        <v>14.337814645308926</v>
      </c>
      <c r="G1029" s="1">
        <v>1</v>
      </c>
    </row>
    <row r="1030" spans="1:7" x14ac:dyDescent="0.2">
      <c r="A1030" s="1">
        <v>1004</v>
      </c>
      <c r="B1030" s="1">
        <v>41.79664520187427</v>
      </c>
      <c r="C1030" s="1">
        <v>-35.79664520187427</v>
      </c>
      <c r="D1030" s="1">
        <v>-6.56743800893657E-2</v>
      </c>
      <c r="F1030" s="1">
        <v>14.352116704805493</v>
      </c>
      <c r="G1030" s="1">
        <v>1</v>
      </c>
    </row>
    <row r="1031" spans="1:7" x14ac:dyDescent="0.2">
      <c r="A1031" s="1">
        <v>1005</v>
      </c>
      <c r="B1031" s="1">
        <v>41.778229669433053</v>
      </c>
      <c r="C1031" s="1">
        <v>-37.778229669433053</v>
      </c>
      <c r="D1031" s="1">
        <v>-6.9309897629283787E-2</v>
      </c>
      <c r="F1031" s="1">
        <v>14.366418764302061</v>
      </c>
      <c r="G1031" s="1">
        <v>1</v>
      </c>
    </row>
    <row r="1032" spans="1:7" x14ac:dyDescent="0.2">
      <c r="A1032" s="1">
        <v>1006</v>
      </c>
      <c r="B1032" s="1">
        <v>41.778727386526064</v>
      </c>
      <c r="C1032" s="1">
        <v>-39.778727386526064</v>
      </c>
      <c r="D1032" s="1">
        <v>-7.2980114396786797E-2</v>
      </c>
      <c r="F1032" s="1">
        <v>14.380720823798628</v>
      </c>
      <c r="G1032" s="1">
        <v>1</v>
      </c>
    </row>
    <row r="1033" spans="1:7" x14ac:dyDescent="0.2">
      <c r="A1033" s="1">
        <v>1007</v>
      </c>
      <c r="B1033" s="1">
        <v>41.777731952340048</v>
      </c>
      <c r="C1033" s="1">
        <v>-39.777731952340048</v>
      </c>
      <c r="D1033" s="1">
        <v>-7.2978288121650733E-2</v>
      </c>
      <c r="F1033" s="1">
        <v>14.395022883295196</v>
      </c>
      <c r="G1033" s="1">
        <v>1</v>
      </c>
    </row>
    <row r="1034" spans="1:7" x14ac:dyDescent="0.2">
      <c r="A1034" s="1">
        <v>1008</v>
      </c>
      <c r="B1034" s="1">
        <v>41.80286666553684</v>
      </c>
      <c r="C1034" s="1">
        <v>-24.80286666553684</v>
      </c>
      <c r="D1034" s="1">
        <v>-4.550462434432366E-2</v>
      </c>
      <c r="F1034" s="1">
        <v>14.409324942791763</v>
      </c>
      <c r="G1034" s="1">
        <v>1</v>
      </c>
    </row>
    <row r="1035" spans="1:7" x14ac:dyDescent="0.2">
      <c r="A1035" s="1">
        <v>1009</v>
      </c>
      <c r="B1035" s="1">
        <v>139.580136162163</v>
      </c>
      <c r="C1035" s="1">
        <v>1169.4198638378371</v>
      </c>
      <c r="D1035" s="1">
        <v>2.1454782756491153</v>
      </c>
      <c r="F1035" s="1">
        <v>14.423627002288331</v>
      </c>
      <c r="G1035" s="1">
        <v>1</v>
      </c>
    </row>
    <row r="1036" spans="1:7" x14ac:dyDescent="0.2">
      <c r="A1036" s="1">
        <v>1010</v>
      </c>
      <c r="B1036" s="1">
        <v>41.784699991642128</v>
      </c>
      <c r="C1036" s="1">
        <v>-37.784699991642128</v>
      </c>
      <c r="D1036" s="1">
        <v>-6.93217684176681E-2</v>
      </c>
      <c r="F1036" s="1">
        <v>14.437929061784898</v>
      </c>
      <c r="G1036" s="1">
        <v>1</v>
      </c>
    </row>
    <row r="1037" spans="1:7" x14ac:dyDescent="0.2">
      <c r="A1037" s="1">
        <v>1011</v>
      </c>
      <c r="B1037" s="1">
        <v>41.776985376700544</v>
      </c>
      <c r="C1037" s="1">
        <v>-40.776985376700544</v>
      </c>
      <c r="D1037" s="1">
        <v>-7.4811570230266189E-2</v>
      </c>
      <c r="F1037" s="1">
        <v>14.452231121281466</v>
      </c>
      <c r="G1037" s="1">
        <v>1</v>
      </c>
    </row>
    <row r="1038" spans="1:7" x14ac:dyDescent="0.2">
      <c r="A1038" s="1">
        <v>1012</v>
      </c>
      <c r="B1038" s="1">
        <v>41.781215971991088</v>
      </c>
      <c r="C1038" s="1">
        <v>-38.781215971991088</v>
      </c>
      <c r="D1038" s="1">
        <v>-7.115002826965941E-2</v>
      </c>
      <c r="F1038" s="1">
        <v>14.466533180778033</v>
      </c>
      <c r="G1038" s="1">
        <v>1</v>
      </c>
    </row>
    <row r="1039" spans="1:7" x14ac:dyDescent="0.2">
      <c r="A1039" s="1">
        <v>1013</v>
      </c>
      <c r="B1039" s="1">
        <v>41.776985376700544</v>
      </c>
      <c r="C1039" s="1">
        <v>-40.776985376700544</v>
      </c>
      <c r="D1039" s="1">
        <v>-7.4811570230266189E-2</v>
      </c>
      <c r="F1039" s="1">
        <v>14.480835240274601</v>
      </c>
      <c r="G1039" s="1">
        <v>1</v>
      </c>
    </row>
    <row r="1040" spans="1:7" x14ac:dyDescent="0.2">
      <c r="A1040" s="1">
        <v>1014</v>
      </c>
      <c r="B1040" s="1">
        <v>41.78519770873514</v>
      </c>
      <c r="C1040" s="1">
        <v>-37.78519770873514</v>
      </c>
      <c r="D1040" s="1">
        <v>-6.9322681555236132E-2</v>
      </c>
      <c r="F1040" s="1">
        <v>14.495137299771168</v>
      </c>
      <c r="G1040" s="1">
        <v>1</v>
      </c>
    </row>
    <row r="1041" spans="1:7" x14ac:dyDescent="0.2">
      <c r="A1041" s="1">
        <v>1015</v>
      </c>
      <c r="B1041" s="1">
        <v>42.103238931165833</v>
      </c>
      <c r="C1041" s="1">
        <v>-36.103238931165833</v>
      </c>
      <c r="D1041" s="1">
        <v>-6.6236872831268112E-2</v>
      </c>
      <c r="F1041" s="1">
        <v>14.509439359267736</v>
      </c>
      <c r="G1041" s="1">
        <v>1</v>
      </c>
    </row>
    <row r="1042" spans="1:7" x14ac:dyDescent="0.2">
      <c r="A1042" s="1">
        <v>1016</v>
      </c>
      <c r="B1042" s="1">
        <v>41.777731952340048</v>
      </c>
      <c r="C1042" s="1">
        <v>-40.777731952340048</v>
      </c>
      <c r="D1042" s="1">
        <v>-7.4812939936618222E-2</v>
      </c>
      <c r="F1042" s="1">
        <v>14.523741418764303</v>
      </c>
      <c r="G1042" s="1">
        <v>1</v>
      </c>
    </row>
    <row r="1043" spans="1:7" x14ac:dyDescent="0.2">
      <c r="A1043" s="1">
        <v>1017</v>
      </c>
      <c r="B1043" s="1">
        <v>41.777234235247043</v>
      </c>
      <c r="C1043" s="1">
        <v>-39.777234235247043</v>
      </c>
      <c r="D1043" s="1">
        <v>-7.2977374984082716E-2</v>
      </c>
      <c r="F1043" s="1">
        <v>14.538043478260871</v>
      </c>
      <c r="G1043" s="1">
        <v>1</v>
      </c>
    </row>
    <row r="1044" spans="1:7" x14ac:dyDescent="0.2">
      <c r="A1044" s="1">
        <v>1018</v>
      </c>
      <c r="B1044" s="1">
        <v>41.78619314292115</v>
      </c>
      <c r="C1044" s="1">
        <v>-3.7861931429211495</v>
      </c>
      <c r="D1044" s="1">
        <v>-6.946346121477728E-3</v>
      </c>
      <c r="F1044" s="1">
        <v>14.552345537757438</v>
      </c>
      <c r="G1044" s="1">
        <v>1</v>
      </c>
    </row>
    <row r="1045" spans="1:7" x14ac:dyDescent="0.2">
      <c r="A1045" s="1">
        <v>1019</v>
      </c>
      <c r="B1045" s="1">
        <v>41.777731952340048</v>
      </c>
      <c r="C1045" s="1">
        <v>-37.777731952340048</v>
      </c>
      <c r="D1045" s="1">
        <v>-6.9308984491715769E-2</v>
      </c>
      <c r="F1045" s="1">
        <v>14.566647597254006</v>
      </c>
      <c r="G1045" s="1">
        <v>1</v>
      </c>
    </row>
    <row r="1046" spans="1:7" x14ac:dyDescent="0.2">
      <c r="A1046" s="1">
        <v>1020</v>
      </c>
      <c r="B1046" s="1">
        <v>41.818047036873516</v>
      </c>
      <c r="C1046" s="1">
        <v>-36.818047036873516</v>
      </c>
      <c r="D1046" s="1">
        <v>-6.7548296819758186E-2</v>
      </c>
      <c r="F1046" s="1">
        <v>14.580949656750573</v>
      </c>
      <c r="G1046" s="1">
        <v>1</v>
      </c>
    </row>
    <row r="1047" spans="1:7" x14ac:dyDescent="0.2">
      <c r="A1047" s="1">
        <v>1021</v>
      </c>
      <c r="B1047" s="1">
        <v>41.777731952340048</v>
      </c>
      <c r="C1047" s="1">
        <v>-40.777731952340048</v>
      </c>
      <c r="D1047" s="1">
        <v>-7.4812939936618222E-2</v>
      </c>
      <c r="F1047" s="1">
        <v>14.595251716247141</v>
      </c>
      <c r="G1047" s="1">
        <v>1</v>
      </c>
    </row>
    <row r="1048" spans="1:7" x14ac:dyDescent="0.2">
      <c r="A1048" s="1">
        <v>1022</v>
      </c>
      <c r="B1048" s="1">
        <v>41.778727386526064</v>
      </c>
      <c r="C1048" s="1">
        <v>-37.778727386526064</v>
      </c>
      <c r="D1048" s="1">
        <v>-6.9310810766851819E-2</v>
      </c>
      <c r="F1048" s="1">
        <v>14.609553775743708</v>
      </c>
      <c r="G1048" s="1">
        <v>1</v>
      </c>
    </row>
    <row r="1049" spans="1:7" x14ac:dyDescent="0.2">
      <c r="A1049" s="1">
        <v>1023</v>
      </c>
      <c r="B1049" s="1">
        <v>44.214057122603371</v>
      </c>
      <c r="C1049" s="1">
        <v>750.78594287739668</v>
      </c>
      <c r="D1049" s="1">
        <v>1.3774307927520892</v>
      </c>
      <c r="F1049" s="1">
        <v>14.623855835240276</v>
      </c>
      <c r="G1049" s="1">
        <v>1</v>
      </c>
    </row>
    <row r="1050" spans="1:7" x14ac:dyDescent="0.2">
      <c r="A1050" s="1">
        <v>1024</v>
      </c>
      <c r="B1050" s="1">
        <v>41.808590412106412</v>
      </c>
      <c r="C1050" s="1">
        <v>-39.808590412106412</v>
      </c>
      <c r="D1050" s="1">
        <v>-7.3034902650868191E-2</v>
      </c>
      <c r="F1050" s="1">
        <v>14.638157894736842</v>
      </c>
      <c r="G1050" s="1">
        <v>1</v>
      </c>
    </row>
    <row r="1051" spans="1:7" x14ac:dyDescent="0.2">
      <c r="A1051" s="1">
        <v>1025</v>
      </c>
      <c r="B1051" s="1">
        <v>42.58303820882341</v>
      </c>
      <c r="C1051" s="1">
        <v>160.41696179117659</v>
      </c>
      <c r="D1051" s="1">
        <v>0.29430927010175162</v>
      </c>
      <c r="F1051" s="1">
        <v>14.652459954233411</v>
      </c>
      <c r="G1051" s="1">
        <v>1</v>
      </c>
    </row>
    <row r="1052" spans="1:7" x14ac:dyDescent="0.2">
      <c r="A1052" s="1">
        <v>1026</v>
      </c>
      <c r="B1052" s="1">
        <v>43.330111565425099</v>
      </c>
      <c r="C1052" s="1">
        <v>375.66988843457489</v>
      </c>
      <c r="D1052" s="1">
        <v>0.68922344264512492</v>
      </c>
      <c r="F1052" s="1">
        <v>14.666762013729979</v>
      </c>
      <c r="G1052" s="1">
        <v>1</v>
      </c>
    </row>
    <row r="1053" spans="1:7" x14ac:dyDescent="0.2">
      <c r="A1053" s="1">
        <v>1027</v>
      </c>
      <c r="B1053" s="1">
        <v>41.795649767688261</v>
      </c>
      <c r="C1053" s="1">
        <v>-34.795649767688261</v>
      </c>
      <c r="D1053" s="1">
        <v>-6.3837901999262175E-2</v>
      </c>
      <c r="F1053" s="1">
        <v>14.681064073226546</v>
      </c>
      <c r="G1053" s="1">
        <v>1</v>
      </c>
    </row>
    <row r="1054" spans="1:7" x14ac:dyDescent="0.2">
      <c r="A1054" s="1">
        <v>1028</v>
      </c>
      <c r="B1054" s="1">
        <v>41.783704557456119</v>
      </c>
      <c r="C1054" s="1">
        <v>-33.783704557456119</v>
      </c>
      <c r="D1054" s="1">
        <v>-6.1981334882662116E-2</v>
      </c>
      <c r="F1054" s="1">
        <v>14.695366132723114</v>
      </c>
      <c r="G1054" s="1">
        <v>1</v>
      </c>
    </row>
    <row r="1055" spans="1:7" x14ac:dyDescent="0.2">
      <c r="A1055" s="1">
        <v>1029</v>
      </c>
      <c r="B1055" s="1">
        <v>41.777234235247043</v>
      </c>
      <c r="C1055" s="1">
        <v>-39.777234235247043</v>
      </c>
      <c r="D1055" s="1">
        <v>-7.2977374984082716E-2</v>
      </c>
      <c r="F1055" s="1">
        <v>14.709668192219681</v>
      </c>
      <c r="G1055" s="1">
        <v>1</v>
      </c>
    </row>
    <row r="1056" spans="1:7" x14ac:dyDescent="0.2">
      <c r="A1056" s="1">
        <v>1030</v>
      </c>
      <c r="B1056" s="1">
        <v>41.803115524083346</v>
      </c>
      <c r="C1056" s="1">
        <v>-20.803115524083346</v>
      </c>
      <c r="D1056" s="1">
        <v>-3.8166473653237748E-2</v>
      </c>
      <c r="F1056" s="1">
        <v>14.723970251716249</v>
      </c>
      <c r="G1056" s="1">
        <v>1</v>
      </c>
    </row>
    <row r="1057" spans="1:7" x14ac:dyDescent="0.2">
      <c r="A1057" s="1">
        <v>1031</v>
      </c>
      <c r="B1057" s="1">
        <v>42.680590759052549</v>
      </c>
      <c r="C1057" s="1">
        <v>-7.6805907590525493</v>
      </c>
      <c r="D1057" s="1">
        <v>-1.4091209776118243E-2</v>
      </c>
      <c r="F1057" s="1">
        <v>14.738272311212816</v>
      </c>
      <c r="G1057" s="1">
        <v>1</v>
      </c>
    </row>
    <row r="1058" spans="1:7" x14ac:dyDescent="0.2">
      <c r="A1058" s="1">
        <v>1032</v>
      </c>
      <c r="B1058" s="1">
        <v>41.780967113444589</v>
      </c>
      <c r="C1058" s="1">
        <v>-24.780967113444589</v>
      </c>
      <c r="D1058" s="1">
        <v>-4.5464446291330639E-2</v>
      </c>
      <c r="F1058" s="1">
        <v>14.752574370709384</v>
      </c>
      <c r="G1058" s="1">
        <v>1</v>
      </c>
    </row>
    <row r="1059" spans="1:7" x14ac:dyDescent="0.2">
      <c r="A1059" s="1">
        <v>1033</v>
      </c>
      <c r="B1059" s="1">
        <v>41.777731952340048</v>
      </c>
      <c r="C1059" s="1">
        <v>-40.777731952340048</v>
      </c>
      <c r="D1059" s="1">
        <v>-7.4812939936618222E-2</v>
      </c>
      <c r="F1059" s="1">
        <v>14.766876430205951</v>
      </c>
      <c r="G1059" s="1">
        <v>1</v>
      </c>
    </row>
    <row r="1060" spans="1:7" x14ac:dyDescent="0.2">
      <c r="A1060" s="1">
        <v>1034</v>
      </c>
      <c r="B1060" s="1">
        <v>41.843181750070308</v>
      </c>
      <c r="C1060" s="1">
        <v>34.156818249929692</v>
      </c>
      <c r="D1060" s="1">
        <v>6.2665868595747978E-2</v>
      </c>
      <c r="F1060" s="1">
        <v>14.781178489702519</v>
      </c>
      <c r="G1060" s="1">
        <v>1</v>
      </c>
    </row>
    <row r="1061" spans="1:7" x14ac:dyDescent="0.2">
      <c r="A1061" s="1">
        <v>1035</v>
      </c>
      <c r="B1061" s="1">
        <v>41.784699991642128</v>
      </c>
      <c r="C1061" s="1">
        <v>-39.784699991642128</v>
      </c>
      <c r="D1061" s="1">
        <v>-7.2991072047603064E-2</v>
      </c>
      <c r="F1061" s="1">
        <v>14.795480549199086</v>
      </c>
      <c r="G1061" s="1">
        <v>1</v>
      </c>
    </row>
    <row r="1062" spans="1:7" x14ac:dyDescent="0.2">
      <c r="A1062" s="1">
        <v>1036</v>
      </c>
      <c r="B1062" s="1">
        <v>41.80361324117635</v>
      </c>
      <c r="C1062" s="1">
        <v>-29.80361324117635</v>
      </c>
      <c r="D1062" s="1">
        <v>-5.4679253125513118E-2</v>
      </c>
      <c r="F1062" s="1">
        <v>14.809782608695654</v>
      </c>
      <c r="G1062" s="1">
        <v>1</v>
      </c>
    </row>
    <row r="1063" spans="1:7" x14ac:dyDescent="0.2">
      <c r="A1063" s="1">
        <v>1037</v>
      </c>
      <c r="B1063" s="1">
        <v>41.777731952340048</v>
      </c>
      <c r="C1063" s="1">
        <v>-40.777731952340048</v>
      </c>
      <c r="D1063" s="1">
        <v>-7.4812939936618222E-2</v>
      </c>
      <c r="F1063" s="1">
        <v>14.824084668192221</v>
      </c>
      <c r="G1063" s="1">
        <v>1</v>
      </c>
    </row>
    <row r="1064" spans="1:7" x14ac:dyDescent="0.2">
      <c r="A1064" s="1">
        <v>1038</v>
      </c>
      <c r="B1064" s="1">
        <v>41.792663465130225</v>
      </c>
      <c r="C1064" s="1">
        <v>-39.792663465130225</v>
      </c>
      <c r="D1064" s="1">
        <v>-7.3005682248691445E-2</v>
      </c>
      <c r="F1064" s="1">
        <v>14.838386727688789</v>
      </c>
      <c r="G1064" s="1">
        <v>1</v>
      </c>
    </row>
    <row r="1065" spans="1:7" x14ac:dyDescent="0.2">
      <c r="A1065" s="1">
        <v>1039</v>
      </c>
      <c r="B1065" s="1">
        <v>41.777234235247043</v>
      </c>
      <c r="C1065" s="1">
        <v>-40.777234235247043</v>
      </c>
      <c r="D1065" s="1">
        <v>-7.4812026799050205E-2</v>
      </c>
      <c r="F1065" s="1">
        <v>14.852688787185356</v>
      </c>
      <c r="G1065" s="1">
        <v>1</v>
      </c>
    </row>
    <row r="1066" spans="1:7" x14ac:dyDescent="0.2">
      <c r="A1066" s="1">
        <v>1040</v>
      </c>
      <c r="B1066" s="1">
        <v>60.974929088119723</v>
      </c>
      <c r="C1066" s="1">
        <v>-28.974929088119723</v>
      </c>
      <c r="D1066" s="1">
        <v>-5.3158906240072988E-2</v>
      </c>
      <c r="F1066" s="1">
        <v>14.866990846681924</v>
      </c>
      <c r="G1066" s="1">
        <v>1</v>
      </c>
    </row>
    <row r="1067" spans="1:7" x14ac:dyDescent="0.2">
      <c r="A1067" s="1">
        <v>1041</v>
      </c>
      <c r="B1067" s="1">
        <v>42.418044992491993</v>
      </c>
      <c r="C1067" s="1">
        <v>39.581955007508007</v>
      </c>
      <c r="D1067" s="1">
        <v>7.2619105594485839E-2</v>
      </c>
      <c r="F1067" s="1">
        <v>14.881292906178491</v>
      </c>
      <c r="G1067" s="1">
        <v>1</v>
      </c>
    </row>
    <row r="1068" spans="1:7" x14ac:dyDescent="0.2">
      <c r="A1068" s="1">
        <v>1042</v>
      </c>
      <c r="B1068" s="1">
        <v>41.936005987915891</v>
      </c>
      <c r="C1068" s="1">
        <v>-18.936005987915891</v>
      </c>
      <c r="D1068" s="1">
        <v>-3.4740977753965029E-2</v>
      </c>
      <c r="F1068" s="1">
        <v>14.895594965675059</v>
      </c>
      <c r="G1068" s="1">
        <v>1</v>
      </c>
    </row>
    <row r="1069" spans="1:7" x14ac:dyDescent="0.2">
      <c r="A1069" s="1">
        <v>1043</v>
      </c>
      <c r="B1069" s="1">
        <v>41.784699991642128</v>
      </c>
      <c r="C1069" s="1">
        <v>-37.784699991642128</v>
      </c>
      <c r="D1069" s="1">
        <v>-6.93217684176681E-2</v>
      </c>
      <c r="F1069" s="1">
        <v>14.909897025171626</v>
      </c>
      <c r="G1069" s="1">
        <v>1</v>
      </c>
    </row>
    <row r="1070" spans="1:7" x14ac:dyDescent="0.2">
      <c r="A1070" s="1">
        <v>1044</v>
      </c>
      <c r="B1070" s="1">
        <v>42.609666073299223</v>
      </c>
      <c r="C1070" s="1">
        <v>-10.609666073299223</v>
      </c>
      <c r="D1070" s="1">
        <v>-1.9465043117577355E-2</v>
      </c>
      <c r="F1070" s="1">
        <v>14.924199084668194</v>
      </c>
      <c r="G1070" s="1">
        <v>1</v>
      </c>
    </row>
    <row r="1071" spans="1:7" x14ac:dyDescent="0.2">
      <c r="A1071" s="1">
        <v>1045</v>
      </c>
      <c r="B1071" s="1">
        <v>41.780718254898083</v>
      </c>
      <c r="C1071" s="1">
        <v>-40.780718254898083</v>
      </c>
      <c r="D1071" s="1">
        <v>-7.4818418762026356E-2</v>
      </c>
      <c r="F1071" s="1">
        <v>14.938501144164761</v>
      </c>
      <c r="G1071" s="1">
        <v>1</v>
      </c>
    </row>
    <row r="1072" spans="1:7" x14ac:dyDescent="0.2">
      <c r="A1072" s="1">
        <v>1046</v>
      </c>
      <c r="B1072" s="1">
        <v>41.784699991642128</v>
      </c>
      <c r="C1072" s="1">
        <v>-39.784699991642128</v>
      </c>
      <c r="D1072" s="1">
        <v>-7.2991072047603064E-2</v>
      </c>
      <c r="F1072" s="1">
        <v>14.952803203661329</v>
      </c>
      <c r="G1072" s="1">
        <v>1</v>
      </c>
    </row>
    <row r="1073" spans="1:7" x14ac:dyDescent="0.2">
      <c r="A1073" s="1">
        <v>1047</v>
      </c>
      <c r="B1073" s="1">
        <v>41.812074431757452</v>
      </c>
      <c r="C1073" s="1">
        <v>-32.812074431757452</v>
      </c>
      <c r="D1073" s="1">
        <v>-6.0198731909071976E-2</v>
      </c>
      <c r="F1073" s="1">
        <v>14.967105263157896</v>
      </c>
      <c r="G1073" s="1">
        <v>1</v>
      </c>
    </row>
    <row r="1074" spans="1:7" x14ac:dyDescent="0.2">
      <c r="A1074" s="1">
        <v>1048</v>
      </c>
      <c r="B1074" s="1">
        <v>41.778727386526064</v>
      </c>
      <c r="C1074" s="1">
        <v>-39.778727386526064</v>
      </c>
      <c r="D1074" s="1">
        <v>-7.2980114396786797E-2</v>
      </c>
      <c r="F1074" s="1">
        <v>14.981407322654464</v>
      </c>
      <c r="G1074" s="1">
        <v>1</v>
      </c>
    </row>
    <row r="1075" spans="1:7" x14ac:dyDescent="0.2">
      <c r="A1075" s="1">
        <v>1049</v>
      </c>
      <c r="B1075" s="1">
        <v>44.086143829700887</v>
      </c>
      <c r="C1075" s="1">
        <v>71.913856170299113</v>
      </c>
      <c r="D1075" s="1">
        <v>0.13193688674414983</v>
      </c>
      <c r="F1075" s="1">
        <v>14.995709382151031</v>
      </c>
      <c r="G1075" s="1">
        <v>1</v>
      </c>
    </row>
    <row r="1076" spans="1:7" x14ac:dyDescent="0.2">
      <c r="A1076" s="1">
        <v>1050</v>
      </c>
      <c r="B1076" s="1">
        <v>41.777234235247043</v>
      </c>
      <c r="C1076" s="1">
        <v>-39.777234235247043</v>
      </c>
      <c r="D1076" s="1">
        <v>-7.2977374984082716E-2</v>
      </c>
      <c r="F1076" s="1">
        <v>15.010011441647599</v>
      </c>
      <c r="G1076" s="1">
        <v>1</v>
      </c>
    </row>
    <row r="1077" spans="1:7" x14ac:dyDescent="0.2">
      <c r="A1077" s="1">
        <v>1051</v>
      </c>
      <c r="B1077" s="1">
        <v>41.777731952340048</v>
      </c>
      <c r="C1077" s="1">
        <v>-40.777731952340048</v>
      </c>
      <c r="D1077" s="1">
        <v>-7.4812939936618222E-2</v>
      </c>
      <c r="F1077" s="1">
        <v>15.024313501144166</v>
      </c>
      <c r="G1077" s="1">
        <v>1</v>
      </c>
    </row>
    <row r="1078" spans="1:7" x14ac:dyDescent="0.2">
      <c r="A1078" s="1">
        <v>1052</v>
      </c>
      <c r="B1078" s="1">
        <v>41.777234235247043</v>
      </c>
      <c r="C1078" s="1">
        <v>-39.777234235247043</v>
      </c>
      <c r="D1078" s="1">
        <v>-7.2977374984082716E-2</v>
      </c>
      <c r="F1078" s="1">
        <v>15.038615560640734</v>
      </c>
      <c r="G1078" s="1">
        <v>1</v>
      </c>
    </row>
    <row r="1079" spans="1:7" x14ac:dyDescent="0.2">
      <c r="A1079" s="1">
        <v>1053</v>
      </c>
      <c r="B1079" s="1">
        <v>41.786690860014154</v>
      </c>
      <c r="C1079" s="1">
        <v>-38.786690860014154</v>
      </c>
      <c r="D1079" s="1">
        <v>-7.1160072782907674E-2</v>
      </c>
      <c r="F1079" s="1">
        <v>15.052917620137301</v>
      </c>
      <c r="G1079" s="1">
        <v>1</v>
      </c>
    </row>
    <row r="1080" spans="1:7" x14ac:dyDescent="0.2">
      <c r="A1080" s="1">
        <v>1054</v>
      </c>
      <c r="B1080" s="1">
        <v>41.778727386526064</v>
      </c>
      <c r="C1080" s="1">
        <v>-39.778727386526064</v>
      </c>
      <c r="D1080" s="1">
        <v>-7.2980114396786797E-2</v>
      </c>
      <c r="F1080" s="1">
        <v>15.067219679633869</v>
      </c>
      <c r="G1080" s="1">
        <v>1</v>
      </c>
    </row>
    <row r="1081" spans="1:7" x14ac:dyDescent="0.2">
      <c r="A1081" s="1">
        <v>1055</v>
      </c>
      <c r="B1081" s="1">
        <v>41.780718254898083</v>
      </c>
      <c r="C1081" s="1">
        <v>-37.780718254898083</v>
      </c>
      <c r="D1081" s="1">
        <v>-6.9314463317123917E-2</v>
      </c>
      <c r="F1081" s="1">
        <v>15.081521739130435</v>
      </c>
      <c r="G1081" s="1">
        <v>1</v>
      </c>
    </row>
    <row r="1082" spans="1:7" x14ac:dyDescent="0.2">
      <c r="A1082" s="1">
        <v>1056</v>
      </c>
      <c r="B1082" s="1">
        <v>41.810830139024937</v>
      </c>
      <c r="C1082" s="1">
        <v>-32.810830139024937</v>
      </c>
      <c r="D1082" s="1">
        <v>-6.0196449065151918E-2</v>
      </c>
      <c r="F1082" s="1">
        <v>15.095823798627004</v>
      </c>
      <c r="G1082" s="1">
        <v>1</v>
      </c>
    </row>
    <row r="1083" spans="1:7" x14ac:dyDescent="0.2">
      <c r="A1083" s="1">
        <v>1057</v>
      </c>
      <c r="B1083" s="1">
        <v>41.777483093793549</v>
      </c>
      <c r="C1083" s="1">
        <v>-38.777483093793549</v>
      </c>
      <c r="D1083" s="1">
        <v>-7.1143179737899243E-2</v>
      </c>
      <c r="F1083" s="1">
        <v>15.11012585812357</v>
      </c>
      <c r="G1083" s="1">
        <v>1</v>
      </c>
    </row>
    <row r="1084" spans="1:7" x14ac:dyDescent="0.2">
      <c r="A1084" s="1">
        <v>1058</v>
      </c>
      <c r="B1084" s="1">
        <v>41.778727386526064</v>
      </c>
      <c r="C1084" s="1">
        <v>-39.778727386526064</v>
      </c>
      <c r="D1084" s="1">
        <v>-7.2980114396786797E-2</v>
      </c>
      <c r="F1084" s="1">
        <v>15.124427917620139</v>
      </c>
      <c r="G1084" s="1">
        <v>1</v>
      </c>
    </row>
    <row r="1085" spans="1:7" x14ac:dyDescent="0.2">
      <c r="A1085" s="1">
        <v>1059</v>
      </c>
      <c r="B1085" s="1">
        <v>41.776985376700544</v>
      </c>
      <c r="C1085" s="1">
        <v>-40.776985376700544</v>
      </c>
      <c r="D1085" s="1">
        <v>-7.4811570230266189E-2</v>
      </c>
      <c r="F1085" s="1">
        <v>15.138729977116705</v>
      </c>
      <c r="G1085" s="1">
        <v>1</v>
      </c>
    </row>
    <row r="1086" spans="1:7" x14ac:dyDescent="0.2">
      <c r="A1086" s="1">
        <v>1060</v>
      </c>
      <c r="B1086" s="1">
        <v>41.777234235247043</v>
      </c>
      <c r="C1086" s="1">
        <v>-40.777234235247043</v>
      </c>
      <c r="D1086" s="1">
        <v>-7.4812026799050205E-2</v>
      </c>
      <c r="F1086" s="1">
        <v>15.153032036613274</v>
      </c>
      <c r="G1086" s="1">
        <v>1</v>
      </c>
    </row>
    <row r="1087" spans="1:7" x14ac:dyDescent="0.2">
      <c r="A1087" s="1">
        <v>1061</v>
      </c>
      <c r="B1087" s="1">
        <v>41.777234235247043</v>
      </c>
      <c r="C1087" s="1">
        <v>-40.777234235247043</v>
      </c>
      <c r="D1087" s="1">
        <v>-7.4812026799050205E-2</v>
      </c>
      <c r="F1087" s="1">
        <v>15.16733409610984</v>
      </c>
      <c r="G1087" s="1">
        <v>1</v>
      </c>
    </row>
    <row r="1088" spans="1:7" x14ac:dyDescent="0.2">
      <c r="A1088" s="1">
        <v>1062</v>
      </c>
      <c r="B1088" s="1">
        <v>41.780718254898083</v>
      </c>
      <c r="C1088" s="1">
        <v>-39.780718254898083</v>
      </c>
      <c r="D1088" s="1">
        <v>-7.2983766947058881E-2</v>
      </c>
      <c r="F1088" s="1">
        <v>15.181636155606409</v>
      </c>
      <c r="G1088" s="1">
        <v>1</v>
      </c>
    </row>
    <row r="1089" spans="1:7" x14ac:dyDescent="0.2">
      <c r="A1089" s="1">
        <v>1063</v>
      </c>
      <c r="B1089" s="1">
        <v>41.784699991642128</v>
      </c>
      <c r="C1089" s="1">
        <v>-39.784699991642128</v>
      </c>
      <c r="D1089" s="1">
        <v>-7.2991072047603064E-2</v>
      </c>
      <c r="F1089" s="1">
        <v>15.195938215102975</v>
      </c>
      <c r="G1089" s="1">
        <v>1</v>
      </c>
    </row>
    <row r="1090" spans="1:7" x14ac:dyDescent="0.2">
      <c r="A1090" s="1">
        <v>1064</v>
      </c>
      <c r="B1090" s="1">
        <v>41.836462569314733</v>
      </c>
      <c r="C1090" s="1">
        <v>11.163537430685267</v>
      </c>
      <c r="D1090" s="1">
        <v>2.0481204208664165E-2</v>
      </c>
      <c r="F1090" s="1">
        <v>15.210240274599544</v>
      </c>
      <c r="G1090" s="1">
        <v>1</v>
      </c>
    </row>
    <row r="1091" spans="1:7" x14ac:dyDescent="0.2">
      <c r="A1091" s="1">
        <v>1065</v>
      </c>
      <c r="B1091" s="1">
        <v>41.776985376700544</v>
      </c>
      <c r="C1091" s="1">
        <v>-40.776985376700544</v>
      </c>
      <c r="D1091" s="1">
        <v>-7.4811570230266189E-2</v>
      </c>
      <c r="F1091" s="1">
        <v>15.22454233409611</v>
      </c>
      <c r="G1091" s="1">
        <v>1</v>
      </c>
    </row>
    <row r="1092" spans="1:7" x14ac:dyDescent="0.2">
      <c r="A1092" s="1">
        <v>1066</v>
      </c>
      <c r="B1092" s="1">
        <v>41.781215971991088</v>
      </c>
      <c r="C1092" s="1">
        <v>-38.781215971991088</v>
      </c>
      <c r="D1092" s="1">
        <v>-7.115002826965941E-2</v>
      </c>
      <c r="F1092" s="1">
        <v>15.238844393592679</v>
      </c>
      <c r="G1092" s="1">
        <v>1</v>
      </c>
    </row>
    <row r="1093" spans="1:7" x14ac:dyDescent="0.2">
      <c r="A1093" s="1">
        <v>1067</v>
      </c>
      <c r="B1093" s="1">
        <v>41.776985376700544</v>
      </c>
      <c r="C1093" s="1">
        <v>-40.776985376700544</v>
      </c>
      <c r="D1093" s="1">
        <v>-7.4811570230266189E-2</v>
      </c>
      <c r="F1093" s="1">
        <v>15.253146453089245</v>
      </c>
      <c r="G1093" s="1">
        <v>1</v>
      </c>
    </row>
    <row r="1094" spans="1:7" x14ac:dyDescent="0.2">
      <c r="A1094" s="1">
        <v>1068</v>
      </c>
      <c r="B1094" s="1">
        <v>41.776985376700544</v>
      </c>
      <c r="C1094" s="1">
        <v>-40.776985376700544</v>
      </c>
      <c r="D1094" s="1">
        <v>-7.4811570230266189E-2</v>
      </c>
      <c r="F1094" s="1">
        <v>15.267448512585814</v>
      </c>
      <c r="G1094" s="1">
        <v>1</v>
      </c>
    </row>
    <row r="1095" spans="1:7" x14ac:dyDescent="0.2">
      <c r="A1095" s="1">
        <v>1069</v>
      </c>
      <c r="B1095" s="1">
        <v>41.777483093793549</v>
      </c>
      <c r="C1095" s="1">
        <v>-38.777483093793549</v>
      </c>
      <c r="D1095" s="1">
        <v>-7.1143179737899243E-2</v>
      </c>
      <c r="F1095" s="1">
        <v>15.28175057208238</v>
      </c>
      <c r="G1095" s="1">
        <v>1</v>
      </c>
    </row>
    <row r="1096" spans="1:7" x14ac:dyDescent="0.2">
      <c r="A1096" s="1">
        <v>1070</v>
      </c>
      <c r="B1096" s="1">
        <v>41.777731952340048</v>
      </c>
      <c r="C1096" s="1">
        <v>-40.777731952340048</v>
      </c>
      <c r="D1096" s="1">
        <v>-7.4812939936618222E-2</v>
      </c>
      <c r="F1096" s="1">
        <v>15.296052631578949</v>
      </c>
      <c r="G1096" s="1">
        <v>1</v>
      </c>
    </row>
    <row r="1097" spans="1:7" x14ac:dyDescent="0.2">
      <c r="A1097" s="1">
        <v>1071</v>
      </c>
      <c r="B1097" s="1">
        <v>41.776985376700544</v>
      </c>
      <c r="C1097" s="1">
        <v>-40.776985376700544</v>
      </c>
      <c r="D1097" s="1">
        <v>-7.4811570230266189E-2</v>
      </c>
      <c r="F1097" s="1">
        <v>15.310354691075515</v>
      </c>
      <c r="G1097" s="1">
        <v>1</v>
      </c>
    </row>
    <row r="1098" spans="1:7" x14ac:dyDescent="0.2">
      <c r="A1098" s="1">
        <v>1072</v>
      </c>
      <c r="B1098" s="1">
        <v>41.778727386526064</v>
      </c>
      <c r="C1098" s="1">
        <v>-39.778727386526064</v>
      </c>
      <c r="D1098" s="1">
        <v>-7.2980114396786797E-2</v>
      </c>
      <c r="F1098" s="1">
        <v>15.324656750572084</v>
      </c>
      <c r="G1098" s="1">
        <v>1</v>
      </c>
    </row>
    <row r="1099" spans="1:7" x14ac:dyDescent="0.2">
      <c r="A1099" s="1">
        <v>1073</v>
      </c>
      <c r="B1099" s="1">
        <v>41.776985376700544</v>
      </c>
      <c r="C1099" s="1">
        <v>-40.776985376700544</v>
      </c>
      <c r="D1099" s="1">
        <v>-7.4811570230266189E-2</v>
      </c>
      <c r="F1099" s="1">
        <v>15.338958810068652</v>
      </c>
      <c r="G1099" s="1">
        <v>1</v>
      </c>
    </row>
    <row r="1100" spans="1:7" x14ac:dyDescent="0.2">
      <c r="A1100" s="1">
        <v>1074</v>
      </c>
      <c r="B1100" s="1">
        <v>41.777980810886554</v>
      </c>
      <c r="C1100" s="1">
        <v>-36.777980810886554</v>
      </c>
      <c r="D1100" s="1">
        <v>-6.7474789245532296E-2</v>
      </c>
      <c r="F1100" s="1">
        <v>15.353260869565219</v>
      </c>
      <c r="G1100" s="1">
        <v>1</v>
      </c>
    </row>
    <row r="1101" spans="1:7" x14ac:dyDescent="0.2">
      <c r="A1101" s="1">
        <v>1075</v>
      </c>
      <c r="B1101" s="1">
        <v>41.776985376700544</v>
      </c>
      <c r="C1101" s="1">
        <v>-40.776985376700544</v>
      </c>
      <c r="D1101" s="1">
        <v>-7.4811570230266189E-2</v>
      </c>
      <c r="F1101" s="1">
        <v>15.367562929061787</v>
      </c>
      <c r="G1101" s="1">
        <v>1</v>
      </c>
    </row>
    <row r="1102" spans="1:7" x14ac:dyDescent="0.2">
      <c r="A1102" s="1">
        <v>1076</v>
      </c>
      <c r="B1102" s="1">
        <v>41.776985376700544</v>
      </c>
      <c r="C1102" s="1">
        <v>-40.776985376700544</v>
      </c>
      <c r="D1102" s="1">
        <v>-7.4811570230266189E-2</v>
      </c>
      <c r="F1102" s="1">
        <v>15.381864988558354</v>
      </c>
      <c r="G1102" s="1">
        <v>1</v>
      </c>
    </row>
    <row r="1103" spans="1:7" x14ac:dyDescent="0.2">
      <c r="A1103" s="1">
        <v>1077</v>
      </c>
      <c r="B1103" s="1">
        <v>1041.7978832588672</v>
      </c>
      <c r="C1103" s="1">
        <v>79.202116741132841</v>
      </c>
      <c r="D1103" s="1">
        <v>0.14530830722838589</v>
      </c>
      <c r="F1103" s="1">
        <v>15.396167048054922</v>
      </c>
      <c r="G1103" s="1">
        <v>1</v>
      </c>
    </row>
    <row r="1104" spans="1:7" x14ac:dyDescent="0.2">
      <c r="A1104" s="1">
        <v>1078</v>
      </c>
      <c r="B1104" s="1">
        <v>47.072695246282102</v>
      </c>
      <c r="C1104" s="1">
        <v>-9.0726952462821018</v>
      </c>
      <c r="D1104" s="1">
        <v>-1.6645236800238321E-2</v>
      </c>
      <c r="F1104" s="1">
        <v>15.410469107551489</v>
      </c>
      <c r="G1104" s="1">
        <v>1</v>
      </c>
    </row>
    <row r="1105" spans="1:7" x14ac:dyDescent="0.2">
      <c r="A1105" s="1">
        <v>1079</v>
      </c>
      <c r="B1105" s="1">
        <v>41.792663465130225</v>
      </c>
      <c r="C1105" s="1">
        <v>-39.792663465130225</v>
      </c>
      <c r="D1105" s="1">
        <v>-7.3005682248691445E-2</v>
      </c>
      <c r="F1105" s="1">
        <v>15.424771167048057</v>
      </c>
      <c r="G1105" s="1">
        <v>1</v>
      </c>
    </row>
    <row r="1106" spans="1:7" x14ac:dyDescent="0.2">
      <c r="A1106" s="1">
        <v>1080</v>
      </c>
      <c r="B1106" s="1">
        <v>41.777234235247043</v>
      </c>
      <c r="C1106" s="1">
        <v>-39.777234235247043</v>
      </c>
      <c r="D1106" s="1">
        <v>-7.2977374984082716E-2</v>
      </c>
      <c r="F1106" s="1">
        <v>15.439073226544624</v>
      </c>
      <c r="G1106" s="1">
        <v>1</v>
      </c>
    </row>
    <row r="1107" spans="1:7" x14ac:dyDescent="0.2">
      <c r="A1107" s="1">
        <v>1081</v>
      </c>
      <c r="B1107" s="1">
        <v>41.840444306058778</v>
      </c>
      <c r="C1107" s="1">
        <v>-17.840444306058778</v>
      </c>
      <c r="D1107" s="1">
        <v>-3.2731003525937045E-2</v>
      </c>
      <c r="F1107" s="1">
        <v>15.453375286041192</v>
      </c>
      <c r="G1107" s="1">
        <v>1</v>
      </c>
    </row>
    <row r="1108" spans="1:7" x14ac:dyDescent="0.2">
      <c r="A1108" s="1">
        <v>1082</v>
      </c>
      <c r="B1108" s="1">
        <v>41.784699991642128</v>
      </c>
      <c r="C1108" s="1">
        <v>-33.784699991642128</v>
      </c>
      <c r="D1108" s="1">
        <v>-6.1983161157798158E-2</v>
      </c>
      <c r="F1108" s="1">
        <v>15.467677345537759</v>
      </c>
      <c r="G1108" s="1">
        <v>1</v>
      </c>
    </row>
    <row r="1109" spans="1:7" x14ac:dyDescent="0.2">
      <c r="A1109" s="1">
        <v>1083</v>
      </c>
      <c r="B1109" s="1">
        <v>41.777731952340048</v>
      </c>
      <c r="C1109" s="1">
        <v>-40.777731952340048</v>
      </c>
      <c r="D1109" s="1">
        <v>-7.4812939936618222E-2</v>
      </c>
      <c r="F1109" s="1">
        <v>15.481979405034327</v>
      </c>
      <c r="G1109" s="1">
        <v>1</v>
      </c>
    </row>
    <row r="1110" spans="1:7" x14ac:dyDescent="0.2">
      <c r="A1110" s="1">
        <v>1084</v>
      </c>
      <c r="B1110" s="1">
        <v>53.706019803316714</v>
      </c>
      <c r="C1110" s="1">
        <v>-33.706019803316714</v>
      </c>
      <c r="D1110" s="1">
        <v>-6.1838810407484956E-2</v>
      </c>
      <c r="F1110" s="1">
        <v>15.496281464530894</v>
      </c>
      <c r="G1110" s="1">
        <v>1</v>
      </c>
    </row>
    <row r="1111" spans="1:7" x14ac:dyDescent="0.2">
      <c r="A1111" s="1">
        <v>1085</v>
      </c>
      <c r="B1111" s="1">
        <v>42.76420723067752</v>
      </c>
      <c r="C1111" s="1">
        <v>-25.76420723067752</v>
      </c>
      <c r="D1111" s="1">
        <v>-4.7268349556960881E-2</v>
      </c>
      <c r="F1111" s="1">
        <v>15.510583524027462</v>
      </c>
      <c r="G1111" s="1">
        <v>1</v>
      </c>
    </row>
    <row r="1112" spans="1:7" x14ac:dyDescent="0.2">
      <c r="A1112" s="1">
        <v>1086</v>
      </c>
      <c r="B1112" s="1">
        <v>107.92134731025097</v>
      </c>
      <c r="C1112" s="1">
        <v>4.0786526897490347</v>
      </c>
      <c r="D1112" s="1">
        <v>7.4829075598700752E-3</v>
      </c>
      <c r="F1112" s="1">
        <v>15.524885583524028</v>
      </c>
      <c r="G1112" s="1">
        <v>1</v>
      </c>
    </row>
    <row r="1113" spans="1:7" x14ac:dyDescent="0.2">
      <c r="A1113" s="1">
        <v>1087</v>
      </c>
      <c r="B1113" s="1">
        <v>41.792663465130225</v>
      </c>
      <c r="C1113" s="1">
        <v>-39.792663465130225</v>
      </c>
      <c r="D1113" s="1">
        <v>-7.3005682248691445E-2</v>
      </c>
      <c r="F1113" s="1">
        <v>15.539187643020597</v>
      </c>
      <c r="G1113" s="1">
        <v>1</v>
      </c>
    </row>
    <row r="1114" spans="1:7" x14ac:dyDescent="0.2">
      <c r="A1114" s="1">
        <v>1088</v>
      </c>
      <c r="B1114" s="1">
        <v>41.793658899316235</v>
      </c>
      <c r="C1114" s="1">
        <v>-36.793658899316235</v>
      </c>
      <c r="D1114" s="1">
        <v>-6.7503553078925041E-2</v>
      </c>
      <c r="F1114" s="1">
        <v>15.553489702517163</v>
      </c>
      <c r="G1114" s="1">
        <v>1</v>
      </c>
    </row>
    <row r="1115" spans="1:7" x14ac:dyDescent="0.2">
      <c r="A1115" s="1">
        <v>1089</v>
      </c>
      <c r="B1115" s="1">
        <v>41.777483093793549</v>
      </c>
      <c r="C1115" s="1">
        <v>-39.777483093793549</v>
      </c>
      <c r="D1115" s="1">
        <v>-7.2977831552866732E-2</v>
      </c>
      <c r="F1115" s="1">
        <v>15.567791762013732</v>
      </c>
      <c r="G1115" s="1">
        <v>1</v>
      </c>
    </row>
    <row r="1116" spans="1:7" x14ac:dyDescent="0.2">
      <c r="A1116" s="1">
        <v>1090</v>
      </c>
      <c r="B1116" s="1">
        <v>41.784699991642128</v>
      </c>
      <c r="C1116" s="1">
        <v>-36.784699991642128</v>
      </c>
      <c r="D1116" s="1">
        <v>-6.7487116602700611E-2</v>
      </c>
      <c r="F1116" s="1">
        <v>15.582093821510298</v>
      </c>
      <c r="G1116" s="1">
        <v>1</v>
      </c>
    </row>
    <row r="1117" spans="1:7" x14ac:dyDescent="0.2">
      <c r="A1117" s="1">
        <v>1091</v>
      </c>
      <c r="B1117" s="1">
        <v>42.383204795981591</v>
      </c>
      <c r="C1117" s="1">
        <v>-18.383204795981591</v>
      </c>
      <c r="D1117" s="1">
        <v>-3.3726780043866575E-2</v>
      </c>
      <c r="F1117" s="1">
        <v>15.596395881006867</v>
      </c>
      <c r="G1117" s="1">
        <v>1</v>
      </c>
    </row>
    <row r="1118" spans="1:7" x14ac:dyDescent="0.2">
      <c r="A1118" s="1">
        <v>1092</v>
      </c>
      <c r="B1118" s="1">
        <v>41.779722820712074</v>
      </c>
      <c r="C1118" s="1">
        <v>-36.779722820712074</v>
      </c>
      <c r="D1118" s="1">
        <v>-6.7477985227020379E-2</v>
      </c>
      <c r="F1118" s="1">
        <v>15.610697940503433</v>
      </c>
      <c r="G1118" s="1">
        <v>1</v>
      </c>
    </row>
    <row r="1119" spans="1:7" x14ac:dyDescent="0.2">
      <c r="A1119" s="1">
        <v>1093</v>
      </c>
      <c r="B1119" s="1">
        <v>81.538110785653771</v>
      </c>
      <c r="C1119" s="1">
        <v>1664.4618892143462</v>
      </c>
      <c r="D1119" s="1">
        <v>3.0537080259913072</v>
      </c>
      <c r="F1119" s="1">
        <v>15.625000000000002</v>
      </c>
      <c r="G1119" s="1">
        <v>1</v>
      </c>
    </row>
    <row r="1120" spans="1:7" x14ac:dyDescent="0.2">
      <c r="A1120" s="1">
        <v>1094</v>
      </c>
      <c r="B1120" s="1">
        <v>41.781215971991088</v>
      </c>
      <c r="C1120" s="1">
        <v>-38.781215971991088</v>
      </c>
      <c r="D1120" s="1">
        <v>-7.115002826965941E-2</v>
      </c>
      <c r="F1120" s="1">
        <v>15.639302059496568</v>
      </c>
      <c r="G1120" s="1">
        <v>1</v>
      </c>
    </row>
    <row r="1121" spans="1:7" x14ac:dyDescent="0.2">
      <c r="A1121" s="1">
        <v>1095</v>
      </c>
      <c r="B1121" s="1">
        <v>41.776985376700544</v>
      </c>
      <c r="C1121" s="1">
        <v>-40.776985376700544</v>
      </c>
      <c r="D1121" s="1">
        <v>-7.4811570230266189E-2</v>
      </c>
      <c r="F1121" s="1">
        <v>15.653604118993137</v>
      </c>
      <c r="G1121" s="1">
        <v>1</v>
      </c>
    </row>
    <row r="1122" spans="1:7" x14ac:dyDescent="0.2">
      <c r="A1122" s="1">
        <v>1096</v>
      </c>
      <c r="B1122" s="1">
        <v>51.782840955942362</v>
      </c>
      <c r="C1122" s="1">
        <v>288.21715904405767</v>
      </c>
      <c r="D1122" s="1">
        <v>0.52877813394495232</v>
      </c>
      <c r="F1122" s="1">
        <v>15.667906178489703</v>
      </c>
      <c r="G1122" s="1">
        <v>1</v>
      </c>
    </row>
    <row r="1123" spans="1:7" x14ac:dyDescent="0.2">
      <c r="A1123" s="1">
        <v>1097</v>
      </c>
      <c r="B1123" s="1">
        <v>41.784699991642128</v>
      </c>
      <c r="C1123" s="1">
        <v>-40.784699991642128</v>
      </c>
      <c r="D1123" s="1">
        <v>-7.4825723862570553E-2</v>
      </c>
      <c r="F1123" s="1">
        <v>15.682208237986272</v>
      </c>
      <c r="G1123" s="1">
        <v>1</v>
      </c>
    </row>
    <row r="1124" spans="1:7" x14ac:dyDescent="0.2">
      <c r="A1124" s="1">
        <v>1098</v>
      </c>
      <c r="B1124" s="1">
        <v>41.777731952340048</v>
      </c>
      <c r="C1124" s="1">
        <v>-40.777731952340048</v>
      </c>
      <c r="D1124" s="1">
        <v>-7.4812939936618222E-2</v>
      </c>
      <c r="F1124" s="1">
        <v>15.696510297482838</v>
      </c>
      <c r="G1124" s="1">
        <v>1</v>
      </c>
    </row>
    <row r="1125" spans="1:7" x14ac:dyDescent="0.2">
      <c r="A1125" s="1">
        <v>1099</v>
      </c>
      <c r="B1125" s="1">
        <v>41.778727386526064</v>
      </c>
      <c r="C1125" s="1">
        <v>-40.778727386526064</v>
      </c>
      <c r="D1125" s="1">
        <v>-7.4814766211754272E-2</v>
      </c>
      <c r="F1125" s="1">
        <v>15.710812356979407</v>
      </c>
      <c r="G1125" s="1">
        <v>1</v>
      </c>
    </row>
    <row r="1126" spans="1:7" x14ac:dyDescent="0.2">
      <c r="A1126" s="1">
        <v>1100</v>
      </c>
      <c r="B1126" s="1">
        <v>41.79316118222323</v>
      </c>
      <c r="C1126" s="1">
        <v>-36.79316118222323</v>
      </c>
      <c r="D1126" s="1">
        <v>-6.7502639941357009E-2</v>
      </c>
      <c r="F1126" s="1">
        <v>15.725114416475973</v>
      </c>
      <c r="G1126" s="1">
        <v>1</v>
      </c>
    </row>
    <row r="1127" spans="1:7" x14ac:dyDescent="0.2">
      <c r="A1127" s="1">
        <v>1101</v>
      </c>
      <c r="B1127" s="1">
        <v>41.777234235247043</v>
      </c>
      <c r="C1127" s="1">
        <v>-39.777234235247043</v>
      </c>
      <c r="D1127" s="1">
        <v>-7.2977374984082716E-2</v>
      </c>
      <c r="F1127" s="1">
        <v>15.739416475972542</v>
      </c>
      <c r="G1127" s="1">
        <v>1</v>
      </c>
    </row>
    <row r="1128" spans="1:7" x14ac:dyDescent="0.2">
      <c r="A1128" s="1">
        <v>1102</v>
      </c>
      <c r="B1128" s="1">
        <v>41.848407779546875</v>
      </c>
      <c r="C1128" s="1">
        <v>-23.848407779546875</v>
      </c>
      <c r="D1128" s="1">
        <v>-4.3753524616830332E-2</v>
      </c>
      <c r="F1128" s="1">
        <v>15.753718535469108</v>
      </c>
      <c r="G1128" s="1">
        <v>1</v>
      </c>
    </row>
    <row r="1129" spans="1:7" x14ac:dyDescent="0.2">
      <c r="A1129" s="1">
        <v>1103</v>
      </c>
      <c r="B1129" s="1">
        <v>41.777731952340048</v>
      </c>
      <c r="C1129" s="1">
        <v>-39.777731952340048</v>
      </c>
      <c r="D1129" s="1">
        <v>-7.2978288121650733E-2</v>
      </c>
      <c r="F1129" s="1">
        <v>15.768020594965677</v>
      </c>
      <c r="G1129" s="1">
        <v>1</v>
      </c>
    </row>
    <row r="1130" spans="1:7" x14ac:dyDescent="0.2">
      <c r="A1130" s="1">
        <v>1104</v>
      </c>
      <c r="B1130" s="1">
        <v>41.778727386526064</v>
      </c>
      <c r="C1130" s="1">
        <v>-40.778727386526064</v>
      </c>
      <c r="D1130" s="1">
        <v>-7.4814766211754272E-2</v>
      </c>
      <c r="F1130" s="1">
        <v>15.782322654462243</v>
      </c>
      <c r="G1130" s="1">
        <v>1</v>
      </c>
    </row>
    <row r="1131" spans="1:7" x14ac:dyDescent="0.2">
      <c r="A1131" s="1">
        <v>1105</v>
      </c>
      <c r="B1131" s="1">
        <v>42.033807396691529</v>
      </c>
      <c r="C1131" s="1">
        <v>199.96619260330846</v>
      </c>
      <c r="D1131" s="1">
        <v>0.36686833819179726</v>
      </c>
      <c r="F1131" s="1">
        <v>15.796624713958812</v>
      </c>
      <c r="G1131" s="1">
        <v>1</v>
      </c>
    </row>
    <row r="1132" spans="1:7" x14ac:dyDescent="0.2">
      <c r="A1132" s="1">
        <v>1106</v>
      </c>
      <c r="B1132" s="1">
        <v>41.792663465130225</v>
      </c>
      <c r="C1132" s="1">
        <v>-40.792663465130225</v>
      </c>
      <c r="D1132" s="1">
        <v>-7.4840334063658934E-2</v>
      </c>
      <c r="F1132" s="1">
        <v>15.810926773455378</v>
      </c>
      <c r="G1132" s="1">
        <v>1</v>
      </c>
    </row>
    <row r="1133" spans="1:7" x14ac:dyDescent="0.2">
      <c r="A1133" s="1">
        <v>1107</v>
      </c>
      <c r="B1133" s="1">
        <v>46.255941496659609</v>
      </c>
      <c r="C1133" s="1">
        <v>132.7440585033404</v>
      </c>
      <c r="D1133" s="1">
        <v>0.24353912785930329</v>
      </c>
      <c r="F1133" s="1">
        <v>15.825228832951947</v>
      </c>
      <c r="G1133" s="1">
        <v>1</v>
      </c>
    </row>
    <row r="1134" spans="1:7" x14ac:dyDescent="0.2">
      <c r="A1134" s="1">
        <v>1108</v>
      </c>
      <c r="B1134" s="1">
        <v>41.784699991642128</v>
      </c>
      <c r="C1134" s="1">
        <v>-39.784699991642128</v>
      </c>
      <c r="D1134" s="1">
        <v>-7.2991072047603064E-2</v>
      </c>
      <c r="F1134" s="1">
        <v>15.839530892448513</v>
      </c>
      <c r="G1134" s="1">
        <v>1</v>
      </c>
    </row>
    <row r="1135" spans="1:7" x14ac:dyDescent="0.2">
      <c r="A1135" s="1">
        <v>1109</v>
      </c>
      <c r="B1135" s="1">
        <v>41.777234235247043</v>
      </c>
      <c r="C1135" s="1">
        <v>-39.777234235247043</v>
      </c>
      <c r="D1135" s="1">
        <v>-7.2977374984082716E-2</v>
      </c>
      <c r="F1135" s="1">
        <v>15.853832951945082</v>
      </c>
      <c r="G1135" s="1">
        <v>1</v>
      </c>
    </row>
    <row r="1136" spans="1:7" x14ac:dyDescent="0.2">
      <c r="A1136" s="1">
        <v>1110</v>
      </c>
      <c r="B1136" s="1">
        <v>41.810581280478431</v>
      </c>
      <c r="C1136" s="1">
        <v>-22.810581280478431</v>
      </c>
      <c r="D1136" s="1">
        <v>-4.1849474346693061E-2</v>
      </c>
      <c r="F1136" s="1">
        <v>15.868135011441648</v>
      </c>
      <c r="G1136" s="1">
        <v>1</v>
      </c>
    </row>
    <row r="1137" spans="1:7" x14ac:dyDescent="0.2">
      <c r="A1137" s="1">
        <v>1111</v>
      </c>
      <c r="B1137" s="1">
        <v>41.893202317917392</v>
      </c>
      <c r="C1137" s="1">
        <v>19.106797682082608</v>
      </c>
      <c r="D1137" s="1">
        <v>3.5054321045649366E-2</v>
      </c>
      <c r="F1137" s="1">
        <v>15.882437070938217</v>
      </c>
      <c r="G1137" s="1">
        <v>1</v>
      </c>
    </row>
    <row r="1138" spans="1:7" x14ac:dyDescent="0.2">
      <c r="A1138" s="1">
        <v>1112</v>
      </c>
      <c r="B1138" s="1">
        <v>41.777980810886554</v>
      </c>
      <c r="C1138" s="1">
        <v>-39.777980810886554</v>
      </c>
      <c r="D1138" s="1">
        <v>-7.2978744690434749E-2</v>
      </c>
      <c r="F1138" s="1">
        <v>15.896739130434783</v>
      </c>
      <c r="G1138" s="1">
        <v>1</v>
      </c>
    </row>
    <row r="1139" spans="1:7" x14ac:dyDescent="0.2">
      <c r="A1139" s="1">
        <v>1113</v>
      </c>
      <c r="B1139" s="1">
        <v>41.967859881868257</v>
      </c>
      <c r="C1139" s="1">
        <v>-38.967859881868257</v>
      </c>
      <c r="D1139" s="1">
        <v>-7.1492454857668197E-2</v>
      </c>
      <c r="F1139" s="1">
        <v>15.911041189931352</v>
      </c>
      <c r="G1139" s="1">
        <v>1</v>
      </c>
    </row>
    <row r="1140" spans="1:7" x14ac:dyDescent="0.2">
      <c r="A1140" s="1">
        <v>1114</v>
      </c>
      <c r="B1140" s="1">
        <v>41.780718254898083</v>
      </c>
      <c r="C1140" s="1">
        <v>-40.780718254898083</v>
      </c>
      <c r="D1140" s="1">
        <v>-7.4818418762026356E-2</v>
      </c>
      <c r="F1140" s="1">
        <v>15.925343249427918</v>
      </c>
      <c r="G1140" s="1">
        <v>1</v>
      </c>
    </row>
    <row r="1141" spans="1:7" x14ac:dyDescent="0.2">
      <c r="A1141" s="1">
        <v>1115</v>
      </c>
      <c r="B1141" s="1">
        <v>41.808590412106412</v>
      </c>
      <c r="C1141" s="1">
        <v>-37.808590412106412</v>
      </c>
      <c r="D1141" s="1">
        <v>-6.9365599020933227E-2</v>
      </c>
      <c r="F1141" s="1">
        <v>15.939645308924486</v>
      </c>
      <c r="G1141" s="1">
        <v>1</v>
      </c>
    </row>
    <row r="1142" spans="1:7" x14ac:dyDescent="0.2">
      <c r="A1142" s="1">
        <v>1116</v>
      </c>
      <c r="B1142" s="1">
        <v>41.784699991642128</v>
      </c>
      <c r="C1142" s="1">
        <v>-25.784699991642128</v>
      </c>
      <c r="D1142" s="1">
        <v>-4.7305946638058288E-2</v>
      </c>
      <c r="F1142" s="1">
        <v>15.953947368421053</v>
      </c>
      <c r="G1142" s="1">
        <v>1</v>
      </c>
    </row>
    <row r="1143" spans="1:7" x14ac:dyDescent="0.2">
      <c r="A1143" s="1">
        <v>1117</v>
      </c>
      <c r="B1143" s="1">
        <v>42.433225363828669</v>
      </c>
      <c r="C1143" s="1">
        <v>20.566774636171331</v>
      </c>
      <c r="D1143" s="1">
        <v>3.7732870414278939E-2</v>
      </c>
      <c r="F1143" s="1">
        <v>15.968249427917621</v>
      </c>
      <c r="G1143" s="1">
        <v>1</v>
      </c>
    </row>
    <row r="1144" spans="1:7" x14ac:dyDescent="0.2">
      <c r="A1144" s="1">
        <v>1118</v>
      </c>
      <c r="B1144" s="1">
        <v>41.784699991642128</v>
      </c>
      <c r="C1144" s="1">
        <v>-39.784699991642128</v>
      </c>
      <c r="D1144" s="1">
        <v>-7.2991072047603064E-2</v>
      </c>
      <c r="F1144" s="1">
        <v>15.982551487414188</v>
      </c>
      <c r="G1144" s="1">
        <v>1</v>
      </c>
    </row>
    <row r="1145" spans="1:7" x14ac:dyDescent="0.2">
      <c r="A1145" s="1">
        <v>1119</v>
      </c>
      <c r="B1145" s="1">
        <v>41.782709123270109</v>
      </c>
      <c r="C1145" s="1">
        <v>-38.782709123270109</v>
      </c>
      <c r="D1145" s="1">
        <v>-7.1152767682363491E-2</v>
      </c>
      <c r="F1145" s="1">
        <v>15.996853546910756</v>
      </c>
      <c r="G1145" s="1">
        <v>1</v>
      </c>
    </row>
    <row r="1146" spans="1:7" x14ac:dyDescent="0.2">
      <c r="A1146" s="1">
        <v>1120</v>
      </c>
      <c r="B1146" s="1">
        <v>41.779722820712074</v>
      </c>
      <c r="C1146" s="1">
        <v>-38.779722820712074</v>
      </c>
      <c r="D1146" s="1">
        <v>-7.1147288856955357E-2</v>
      </c>
      <c r="F1146" s="1">
        <v>16.011155606407321</v>
      </c>
      <c r="G1146" s="1">
        <v>1</v>
      </c>
    </row>
    <row r="1147" spans="1:7" x14ac:dyDescent="0.2">
      <c r="A1147" s="1">
        <v>1121</v>
      </c>
      <c r="B1147" s="1">
        <v>41.777234235247043</v>
      </c>
      <c r="C1147" s="1">
        <v>-39.777234235247043</v>
      </c>
      <c r="D1147" s="1">
        <v>-7.2977374984082716E-2</v>
      </c>
      <c r="F1147" s="1">
        <v>16.02545766590389</v>
      </c>
      <c r="G1147" s="1">
        <v>1</v>
      </c>
    </row>
    <row r="1148" spans="1:7" x14ac:dyDescent="0.2">
      <c r="A1148" s="1">
        <v>1122</v>
      </c>
      <c r="B1148" s="1">
        <v>41.780718254898083</v>
      </c>
      <c r="C1148" s="1">
        <v>-40.780718254898083</v>
      </c>
      <c r="D1148" s="1">
        <v>-7.4818418762026356E-2</v>
      </c>
      <c r="F1148" s="1">
        <v>16.039759725400458</v>
      </c>
      <c r="G1148" s="1">
        <v>1</v>
      </c>
    </row>
    <row r="1149" spans="1:7" x14ac:dyDescent="0.2">
      <c r="A1149" s="1">
        <v>1123</v>
      </c>
      <c r="B1149" s="1">
        <v>41.79664520187427</v>
      </c>
      <c r="C1149" s="1">
        <v>-33.79664520187427</v>
      </c>
      <c r="D1149" s="1">
        <v>-6.2005076459430729E-2</v>
      </c>
      <c r="F1149" s="1">
        <v>16.054061784897026</v>
      </c>
      <c r="G1149" s="1">
        <v>1</v>
      </c>
    </row>
    <row r="1150" spans="1:7" x14ac:dyDescent="0.2">
      <c r="A1150" s="1">
        <v>1124</v>
      </c>
      <c r="B1150" s="1">
        <v>41.834471700942707</v>
      </c>
      <c r="C1150" s="1">
        <v>-28.834471700942707</v>
      </c>
      <c r="D1150" s="1">
        <v>-5.2901215839763087E-2</v>
      </c>
      <c r="F1150" s="1">
        <v>16.068363844393591</v>
      </c>
      <c r="G1150" s="1">
        <v>1</v>
      </c>
    </row>
    <row r="1151" spans="1:7" x14ac:dyDescent="0.2">
      <c r="A1151" s="1">
        <v>1125</v>
      </c>
      <c r="B1151" s="1">
        <v>41.781215971991088</v>
      </c>
      <c r="C1151" s="1">
        <v>-39.781215971991088</v>
      </c>
      <c r="D1151" s="1">
        <v>-7.2984680084626899E-2</v>
      </c>
      <c r="F1151" s="1">
        <v>16.08266590389016</v>
      </c>
      <c r="G1151" s="1">
        <v>1</v>
      </c>
    </row>
    <row r="1152" spans="1:7" x14ac:dyDescent="0.2">
      <c r="A1152" s="1">
        <v>1126</v>
      </c>
      <c r="B1152" s="1">
        <v>41.777483093793549</v>
      </c>
      <c r="C1152" s="1">
        <v>-38.777483093793549</v>
      </c>
      <c r="D1152" s="1">
        <v>-7.1143179737899243E-2</v>
      </c>
      <c r="F1152" s="1">
        <v>16.096967963386728</v>
      </c>
      <c r="G1152" s="1">
        <v>1</v>
      </c>
    </row>
    <row r="1153" spans="1:7" x14ac:dyDescent="0.2">
      <c r="A1153" s="1">
        <v>1127</v>
      </c>
      <c r="B1153" s="1">
        <v>41.776985376700544</v>
      </c>
      <c r="C1153" s="1">
        <v>-40.776985376700544</v>
      </c>
      <c r="D1153" s="1">
        <v>-7.4811570230266189E-2</v>
      </c>
      <c r="F1153" s="1">
        <v>16.111270022883296</v>
      </c>
      <c r="G1153" s="1">
        <v>1</v>
      </c>
    </row>
    <row r="1154" spans="1:7" x14ac:dyDescent="0.2">
      <c r="A1154" s="1">
        <v>1128</v>
      </c>
      <c r="B1154" s="1">
        <v>41.780718254898083</v>
      </c>
      <c r="C1154" s="1">
        <v>-40.780718254898083</v>
      </c>
      <c r="D1154" s="1">
        <v>-7.4818418762026356E-2</v>
      </c>
      <c r="F1154" s="1">
        <v>16.125572082379861</v>
      </c>
      <c r="G1154" s="1">
        <v>1</v>
      </c>
    </row>
    <row r="1155" spans="1:7" x14ac:dyDescent="0.2">
      <c r="A1155" s="1">
        <v>1129</v>
      </c>
      <c r="B1155" s="1">
        <v>41.777483093793549</v>
      </c>
      <c r="C1155" s="1">
        <v>-38.777483093793549</v>
      </c>
      <c r="D1155" s="1">
        <v>-7.1143179737899243E-2</v>
      </c>
      <c r="F1155" s="1">
        <v>16.13987414187643</v>
      </c>
      <c r="G1155" s="1">
        <v>1</v>
      </c>
    </row>
    <row r="1156" spans="1:7" x14ac:dyDescent="0.2">
      <c r="A1156" s="1">
        <v>1130</v>
      </c>
      <c r="B1156" s="1">
        <v>45.153249277105289</v>
      </c>
      <c r="C1156" s="1">
        <v>7.8467507228947113</v>
      </c>
      <c r="D1156" s="1">
        <v>1.4396055455356197E-2</v>
      </c>
      <c r="F1156" s="1">
        <v>16.154176201372998</v>
      </c>
      <c r="G1156" s="1">
        <v>1</v>
      </c>
    </row>
    <row r="1157" spans="1:7" x14ac:dyDescent="0.2">
      <c r="A1157" s="1">
        <v>1131</v>
      </c>
      <c r="B1157" s="1">
        <v>42.226672770231268</v>
      </c>
      <c r="C1157" s="1">
        <v>-6.2266727702312679</v>
      </c>
      <c r="D1157" s="1">
        <v>-1.1423776499113405E-2</v>
      </c>
      <c r="F1157" s="1">
        <v>16.168478260869566</v>
      </c>
      <c r="G1157" s="1">
        <v>1</v>
      </c>
    </row>
    <row r="1158" spans="1:7" x14ac:dyDescent="0.2">
      <c r="A1158" s="1">
        <v>1132</v>
      </c>
      <c r="B1158" s="1">
        <v>42.041770870179619</v>
      </c>
      <c r="C1158" s="1">
        <v>-22.041770870179619</v>
      </c>
      <c r="D1158" s="1">
        <v>-4.043897493207245E-2</v>
      </c>
      <c r="F1158" s="1">
        <v>16.182780320366131</v>
      </c>
      <c r="G1158" s="1">
        <v>1</v>
      </c>
    </row>
    <row r="1159" spans="1:7" x14ac:dyDescent="0.2">
      <c r="A1159" s="1">
        <v>1133</v>
      </c>
      <c r="B1159" s="1">
        <v>41.777731952340048</v>
      </c>
      <c r="C1159" s="1">
        <v>-40.777731952340048</v>
      </c>
      <c r="D1159" s="1">
        <v>-7.4812939936618222E-2</v>
      </c>
      <c r="F1159" s="1">
        <v>16.197082379862699</v>
      </c>
      <c r="G1159" s="1">
        <v>1</v>
      </c>
    </row>
    <row r="1160" spans="1:7" x14ac:dyDescent="0.2">
      <c r="A1160" s="1">
        <v>1134</v>
      </c>
      <c r="B1160" s="1">
        <v>41.777483093793549</v>
      </c>
      <c r="C1160" s="1">
        <v>-38.777483093793549</v>
      </c>
      <c r="D1160" s="1">
        <v>-7.1143179737899243E-2</v>
      </c>
      <c r="F1160" s="1">
        <v>16.211384439359268</v>
      </c>
      <c r="G1160" s="1">
        <v>1</v>
      </c>
    </row>
    <row r="1161" spans="1:7" x14ac:dyDescent="0.2">
      <c r="A1161" s="1">
        <v>1135</v>
      </c>
      <c r="B1161" s="1">
        <v>41.778478527979559</v>
      </c>
      <c r="C1161" s="1">
        <v>-34.778478527979559</v>
      </c>
      <c r="D1161" s="1">
        <v>-6.3806398753165364E-2</v>
      </c>
      <c r="F1161" s="1">
        <v>16.225686498855836</v>
      </c>
      <c r="G1161" s="1">
        <v>1</v>
      </c>
    </row>
    <row r="1162" spans="1:7" x14ac:dyDescent="0.2">
      <c r="A1162" s="1">
        <v>1136</v>
      </c>
      <c r="B1162" s="1">
        <v>41.777731952340048</v>
      </c>
      <c r="C1162" s="1">
        <v>-40.777731952340048</v>
      </c>
      <c r="D1162" s="1">
        <v>-7.4812939936618222E-2</v>
      </c>
      <c r="F1162" s="1">
        <v>16.239988558352401</v>
      </c>
      <c r="G1162" s="1">
        <v>1</v>
      </c>
    </row>
    <row r="1163" spans="1:7" x14ac:dyDescent="0.2">
      <c r="A1163" s="1">
        <v>1137</v>
      </c>
      <c r="B1163" s="1">
        <v>41.814563017222476</v>
      </c>
      <c r="C1163" s="1">
        <v>-31.814563017222476</v>
      </c>
      <c r="D1163" s="1">
        <v>-5.8368645781944596E-2</v>
      </c>
      <c r="F1163" s="1">
        <v>16.254290617848969</v>
      </c>
      <c r="G1163" s="1">
        <v>1</v>
      </c>
    </row>
    <row r="1164" spans="1:7" x14ac:dyDescent="0.2">
      <c r="A1164" s="1">
        <v>1138</v>
      </c>
      <c r="B1164" s="1">
        <v>41.778727386526064</v>
      </c>
      <c r="C1164" s="1">
        <v>-40.778727386526064</v>
      </c>
      <c r="D1164" s="1">
        <v>-7.4814766211754272E-2</v>
      </c>
      <c r="F1164" s="1">
        <v>16.268592677345538</v>
      </c>
      <c r="G1164" s="1">
        <v>1</v>
      </c>
    </row>
    <row r="1165" spans="1:7" x14ac:dyDescent="0.2">
      <c r="A1165" s="1">
        <v>1139</v>
      </c>
      <c r="B1165" s="1">
        <v>41.784699991642128</v>
      </c>
      <c r="C1165" s="1">
        <v>-40.784699991642128</v>
      </c>
      <c r="D1165" s="1">
        <v>-7.4825723862570553E-2</v>
      </c>
      <c r="F1165" s="1">
        <v>16.282894736842106</v>
      </c>
      <c r="G1165" s="1">
        <v>1</v>
      </c>
    </row>
    <row r="1166" spans="1:7" x14ac:dyDescent="0.2">
      <c r="A1166" s="1">
        <v>1140</v>
      </c>
      <c r="B1166" s="1">
        <v>41.777483093793549</v>
      </c>
      <c r="C1166" s="1">
        <v>-39.777483093793549</v>
      </c>
      <c r="D1166" s="1">
        <v>-7.2977831552866732E-2</v>
      </c>
      <c r="F1166" s="1">
        <v>16.297196796338671</v>
      </c>
      <c r="G1166" s="1">
        <v>1</v>
      </c>
    </row>
    <row r="1167" spans="1:7" x14ac:dyDescent="0.2">
      <c r="A1167" s="1">
        <v>1141</v>
      </c>
      <c r="B1167" s="1">
        <v>41.777731952340048</v>
      </c>
      <c r="C1167" s="1">
        <v>-40.777731952340048</v>
      </c>
      <c r="D1167" s="1">
        <v>-7.4812939936618222E-2</v>
      </c>
      <c r="F1167" s="1">
        <v>16.311498855835239</v>
      </c>
      <c r="G1167" s="1">
        <v>1</v>
      </c>
    </row>
    <row r="1168" spans="1:7" x14ac:dyDescent="0.2">
      <c r="A1168" s="1">
        <v>1142</v>
      </c>
      <c r="B1168" s="1">
        <v>41.856371253034965</v>
      </c>
      <c r="C1168" s="1">
        <v>-35.856371253034965</v>
      </c>
      <c r="D1168" s="1">
        <v>-6.5783956597528503E-2</v>
      </c>
      <c r="F1168" s="1">
        <v>16.325800915331808</v>
      </c>
      <c r="G1168" s="1">
        <v>1</v>
      </c>
    </row>
    <row r="1169" spans="1:7" x14ac:dyDescent="0.2">
      <c r="A1169" s="1">
        <v>1143</v>
      </c>
      <c r="B1169" s="1">
        <v>41.779722820712074</v>
      </c>
      <c r="C1169" s="1">
        <v>-38.779722820712074</v>
      </c>
      <c r="D1169" s="1">
        <v>-7.1147288856955357E-2</v>
      </c>
      <c r="F1169" s="1">
        <v>16.340102974828376</v>
      </c>
      <c r="G1169" s="1">
        <v>1</v>
      </c>
    </row>
    <row r="1170" spans="1:7" x14ac:dyDescent="0.2">
      <c r="A1170" s="1">
        <v>1144</v>
      </c>
      <c r="B1170" s="1">
        <v>41.780718254898083</v>
      </c>
      <c r="C1170" s="1">
        <v>-39.780718254898083</v>
      </c>
      <c r="D1170" s="1">
        <v>-7.2983766947058881E-2</v>
      </c>
      <c r="F1170" s="1">
        <v>16.354405034324941</v>
      </c>
      <c r="G1170" s="1">
        <v>1</v>
      </c>
    </row>
    <row r="1171" spans="1:7" x14ac:dyDescent="0.2">
      <c r="A1171" s="1">
        <v>1145</v>
      </c>
      <c r="B1171" s="1">
        <v>41.778727386526064</v>
      </c>
      <c r="C1171" s="1">
        <v>-40.778727386526064</v>
      </c>
      <c r="D1171" s="1">
        <v>-7.4814766211754272E-2</v>
      </c>
      <c r="F1171" s="1">
        <v>16.368707093821509</v>
      </c>
      <c r="G1171" s="1">
        <v>1</v>
      </c>
    </row>
    <row r="1172" spans="1:7" x14ac:dyDescent="0.2">
      <c r="A1172" s="1">
        <v>1146</v>
      </c>
      <c r="B1172" s="1">
        <v>41.784699991642128</v>
      </c>
      <c r="C1172" s="1">
        <v>-39.784699991642128</v>
      </c>
      <c r="D1172" s="1">
        <v>-7.2991072047603064E-2</v>
      </c>
      <c r="F1172" s="1">
        <v>16.383009153318078</v>
      </c>
      <c r="G1172" s="1">
        <v>1</v>
      </c>
    </row>
    <row r="1173" spans="1:7" x14ac:dyDescent="0.2">
      <c r="A1173" s="1">
        <v>1147</v>
      </c>
      <c r="B1173" s="1">
        <v>41.777731952340048</v>
      </c>
      <c r="C1173" s="1">
        <v>-40.777731952340048</v>
      </c>
      <c r="D1173" s="1">
        <v>-7.4812939936618222E-2</v>
      </c>
      <c r="F1173" s="1">
        <v>16.397311212814646</v>
      </c>
      <c r="G1173" s="1">
        <v>1</v>
      </c>
    </row>
    <row r="1174" spans="1:7" x14ac:dyDescent="0.2">
      <c r="A1174" s="1">
        <v>1148</v>
      </c>
      <c r="B1174" s="1">
        <v>41.782709123270109</v>
      </c>
      <c r="C1174" s="1">
        <v>-38.782709123270109</v>
      </c>
      <c r="D1174" s="1">
        <v>-7.1152767682363491E-2</v>
      </c>
      <c r="F1174" s="1">
        <v>16.411613272311211</v>
      </c>
      <c r="G1174" s="1">
        <v>1</v>
      </c>
    </row>
    <row r="1175" spans="1:7" x14ac:dyDescent="0.2">
      <c r="A1175" s="1">
        <v>1149</v>
      </c>
      <c r="B1175" s="1">
        <v>41.798636070246296</v>
      </c>
      <c r="C1175" s="1">
        <v>-35.798636070246296</v>
      </c>
      <c r="D1175" s="1">
        <v>-6.5678032639637798E-2</v>
      </c>
      <c r="F1175" s="1">
        <v>16.425915331807779</v>
      </c>
      <c r="G1175" s="1">
        <v>1</v>
      </c>
    </row>
    <row r="1176" spans="1:7" x14ac:dyDescent="0.2">
      <c r="A1176" s="1">
        <v>1150</v>
      </c>
      <c r="B1176" s="1">
        <v>41.828499095826643</v>
      </c>
      <c r="C1176" s="1">
        <v>-37.828499095826643</v>
      </c>
      <c r="D1176" s="1">
        <v>-6.9402124523654171E-2</v>
      </c>
      <c r="F1176" s="1">
        <v>16.440217391304348</v>
      </c>
      <c r="G1176" s="1">
        <v>1</v>
      </c>
    </row>
    <row r="1177" spans="1:7" x14ac:dyDescent="0.2">
      <c r="A1177" s="1">
        <v>1151</v>
      </c>
      <c r="B1177" s="1">
        <v>41.784699991642128</v>
      </c>
      <c r="C1177" s="1">
        <v>-39.784699991642128</v>
      </c>
      <c r="D1177" s="1">
        <v>-7.2991072047603064E-2</v>
      </c>
      <c r="F1177" s="1">
        <v>16.454519450800916</v>
      </c>
      <c r="G1177" s="1">
        <v>1</v>
      </c>
    </row>
    <row r="1178" spans="1:7" x14ac:dyDescent="0.2">
      <c r="A1178" s="1">
        <v>1152</v>
      </c>
      <c r="B1178" s="1">
        <v>41.777483093793549</v>
      </c>
      <c r="C1178" s="1">
        <v>-38.777483093793549</v>
      </c>
      <c r="D1178" s="1">
        <v>-7.1143179737899243E-2</v>
      </c>
      <c r="F1178" s="1">
        <v>16.468821510297481</v>
      </c>
      <c r="G1178" s="1">
        <v>1</v>
      </c>
    </row>
    <row r="1179" spans="1:7" x14ac:dyDescent="0.2">
      <c r="A1179" s="1">
        <v>1153</v>
      </c>
      <c r="B1179" s="1">
        <v>41.778727386526064</v>
      </c>
      <c r="C1179" s="1">
        <v>-39.778727386526064</v>
      </c>
      <c r="D1179" s="1">
        <v>-7.2980114396786797E-2</v>
      </c>
      <c r="F1179" s="1">
        <v>16.483123569794049</v>
      </c>
      <c r="G1179" s="1">
        <v>1</v>
      </c>
    </row>
    <row r="1180" spans="1:7" x14ac:dyDescent="0.2">
      <c r="A1180" s="1">
        <v>1154</v>
      </c>
      <c r="B1180" s="1">
        <v>41.792663465130225</v>
      </c>
      <c r="C1180" s="1">
        <v>-40.792663465130225</v>
      </c>
      <c r="D1180" s="1">
        <v>-7.4840334063658934E-2</v>
      </c>
      <c r="F1180" s="1">
        <v>16.497425629290618</v>
      </c>
      <c r="G1180" s="1">
        <v>1</v>
      </c>
    </row>
    <row r="1181" spans="1:7" x14ac:dyDescent="0.2">
      <c r="A1181" s="1">
        <v>1155</v>
      </c>
      <c r="B1181" s="1">
        <v>41.777234235247043</v>
      </c>
      <c r="C1181" s="1">
        <v>-40.777234235247043</v>
      </c>
      <c r="D1181" s="1">
        <v>-7.4812026799050205E-2</v>
      </c>
      <c r="F1181" s="1">
        <v>16.511727688787186</v>
      </c>
      <c r="G1181" s="1">
        <v>1</v>
      </c>
    </row>
    <row r="1182" spans="1:7" x14ac:dyDescent="0.2">
      <c r="A1182" s="1">
        <v>1156</v>
      </c>
      <c r="B1182" s="1">
        <v>41.777731952340048</v>
      </c>
      <c r="C1182" s="1">
        <v>-37.777731952340048</v>
      </c>
      <c r="D1182" s="1">
        <v>-6.9308984491715769E-2</v>
      </c>
      <c r="F1182" s="1">
        <v>16.526029748283751</v>
      </c>
      <c r="G1182" s="1">
        <v>1</v>
      </c>
    </row>
    <row r="1183" spans="1:7" x14ac:dyDescent="0.2">
      <c r="A1183" s="1">
        <v>1157</v>
      </c>
      <c r="B1183" s="1">
        <v>41.776985376700544</v>
      </c>
      <c r="C1183" s="1">
        <v>-40.776985376700544</v>
      </c>
      <c r="D1183" s="1">
        <v>-7.4811570230266189E-2</v>
      </c>
      <c r="F1183" s="1">
        <v>16.540331807780319</v>
      </c>
      <c r="G1183" s="1">
        <v>1</v>
      </c>
    </row>
    <row r="1184" spans="1:7" x14ac:dyDescent="0.2">
      <c r="A1184" s="1">
        <v>1158</v>
      </c>
      <c r="B1184" s="1">
        <v>42.158983245582483</v>
      </c>
      <c r="C1184" s="1">
        <v>-28.158983245582483</v>
      </c>
      <c r="D1184" s="1">
        <v>-5.1661929719146869E-2</v>
      </c>
      <c r="F1184" s="1">
        <v>16.554633867276888</v>
      </c>
      <c r="G1184" s="1">
        <v>1</v>
      </c>
    </row>
    <row r="1185" spans="1:7" x14ac:dyDescent="0.2">
      <c r="A1185" s="1">
        <v>1159</v>
      </c>
      <c r="B1185" s="1">
        <v>41.777731952340048</v>
      </c>
      <c r="C1185" s="1">
        <v>-40.777731952340048</v>
      </c>
      <c r="D1185" s="1">
        <v>-7.4812939936618222E-2</v>
      </c>
      <c r="F1185" s="1">
        <v>16.568935926773456</v>
      </c>
      <c r="G1185" s="1">
        <v>1</v>
      </c>
    </row>
    <row r="1186" spans="1:7" x14ac:dyDescent="0.2">
      <c r="A1186" s="1">
        <v>1160</v>
      </c>
      <c r="B1186" s="1">
        <v>41.795649767688261</v>
      </c>
      <c r="C1186" s="1">
        <v>-24.795649767688261</v>
      </c>
      <c r="D1186" s="1">
        <v>-4.5491383849587334E-2</v>
      </c>
      <c r="F1186" s="1">
        <v>16.583237986270021</v>
      </c>
      <c r="G1186" s="1">
        <v>1</v>
      </c>
    </row>
    <row r="1187" spans="1:7" x14ac:dyDescent="0.2">
      <c r="A1187" s="1">
        <v>1161</v>
      </c>
      <c r="B1187" s="1">
        <v>41.778229669433053</v>
      </c>
      <c r="C1187" s="1">
        <v>-35.778229669433053</v>
      </c>
      <c r="D1187" s="1">
        <v>-6.5640593999348823E-2</v>
      </c>
      <c r="F1187" s="1">
        <v>16.597540045766589</v>
      </c>
      <c r="G1187" s="1">
        <v>1</v>
      </c>
    </row>
    <row r="1188" spans="1:7" x14ac:dyDescent="0.2">
      <c r="A1188" s="1">
        <v>1162</v>
      </c>
      <c r="B1188" s="1">
        <v>41.793658899316235</v>
      </c>
      <c r="C1188" s="1">
        <v>-38.793658899316235</v>
      </c>
      <c r="D1188" s="1">
        <v>-7.1172856708860005E-2</v>
      </c>
      <c r="F1188" s="1">
        <v>16.611842105263158</v>
      </c>
      <c r="G1188" s="1">
        <v>1</v>
      </c>
    </row>
    <row r="1189" spans="1:7" x14ac:dyDescent="0.2">
      <c r="A1189" s="1">
        <v>1163</v>
      </c>
      <c r="B1189" s="1">
        <v>41.951932934892078</v>
      </c>
      <c r="C1189" s="1">
        <v>-30.951932934892078</v>
      </c>
      <c r="D1189" s="1">
        <v>-5.6786019935751587E-2</v>
      </c>
      <c r="F1189" s="1">
        <v>16.626144164759726</v>
      </c>
      <c r="G1189" s="1">
        <v>1</v>
      </c>
    </row>
    <row r="1190" spans="1:7" x14ac:dyDescent="0.2">
      <c r="A1190" s="1">
        <v>1164</v>
      </c>
      <c r="B1190" s="1">
        <v>41.808590412106412</v>
      </c>
      <c r="C1190" s="1">
        <v>-40.808590412106412</v>
      </c>
      <c r="D1190" s="1">
        <v>-7.486955446583568E-2</v>
      </c>
      <c r="F1190" s="1">
        <v>16.640446224256291</v>
      </c>
      <c r="G1190" s="1">
        <v>1</v>
      </c>
    </row>
    <row r="1191" spans="1:7" x14ac:dyDescent="0.2">
      <c r="A1191" s="1">
        <v>1165</v>
      </c>
      <c r="B1191" s="1">
        <v>41.777234235247043</v>
      </c>
      <c r="C1191" s="1">
        <v>-40.777234235247043</v>
      </c>
      <c r="D1191" s="1">
        <v>-7.4812026799050205E-2</v>
      </c>
      <c r="F1191" s="1">
        <v>16.654748283752859</v>
      </c>
      <c r="G1191" s="1">
        <v>1</v>
      </c>
    </row>
    <row r="1192" spans="1:7" x14ac:dyDescent="0.2">
      <c r="A1192" s="1">
        <v>1166</v>
      </c>
      <c r="B1192" s="1">
        <v>41.780718254898083</v>
      </c>
      <c r="C1192" s="1">
        <v>-40.780718254898083</v>
      </c>
      <c r="D1192" s="1">
        <v>-7.4818418762026356E-2</v>
      </c>
      <c r="F1192" s="1">
        <v>16.669050343249427</v>
      </c>
      <c r="G1192" s="1">
        <v>1</v>
      </c>
    </row>
    <row r="1193" spans="1:7" x14ac:dyDescent="0.2">
      <c r="A1193" s="1">
        <v>1167</v>
      </c>
      <c r="B1193" s="1">
        <v>43.146453958105958</v>
      </c>
      <c r="C1193" s="1">
        <v>-30.146453958105958</v>
      </c>
      <c r="D1193" s="1">
        <v>-5.5308246469072779E-2</v>
      </c>
      <c r="F1193" s="1">
        <v>16.683352402745996</v>
      </c>
      <c r="G1193" s="1">
        <v>1</v>
      </c>
    </row>
    <row r="1194" spans="1:7" x14ac:dyDescent="0.2">
      <c r="A1194" s="1">
        <v>1168</v>
      </c>
      <c r="B1194" s="1">
        <v>41.779225103619069</v>
      </c>
      <c r="C1194" s="1">
        <v>-31.779225103619069</v>
      </c>
      <c r="D1194" s="1">
        <v>-5.8303813014614944E-2</v>
      </c>
      <c r="F1194" s="1">
        <v>16.697654462242564</v>
      </c>
      <c r="G1194" s="1">
        <v>1</v>
      </c>
    </row>
    <row r="1195" spans="1:7" x14ac:dyDescent="0.2">
      <c r="A1195" s="1">
        <v>1169</v>
      </c>
      <c r="B1195" s="1">
        <v>41.80460867536236</v>
      </c>
      <c r="C1195" s="1">
        <v>-34.80460867536236</v>
      </c>
      <c r="D1195" s="1">
        <v>-6.3854338475486577E-2</v>
      </c>
      <c r="F1195" s="1">
        <v>16.711956521739129</v>
      </c>
      <c r="G1195" s="1">
        <v>1</v>
      </c>
    </row>
    <row r="1196" spans="1:7" x14ac:dyDescent="0.2">
      <c r="A1196" s="1">
        <v>1170</v>
      </c>
      <c r="B1196" s="1">
        <v>41.777483093793549</v>
      </c>
      <c r="C1196" s="1">
        <v>-38.777483093793549</v>
      </c>
      <c r="D1196" s="1">
        <v>-7.1143179737899243E-2</v>
      </c>
      <c r="F1196" s="1">
        <v>16.726258581235697</v>
      </c>
      <c r="G1196" s="1">
        <v>1</v>
      </c>
    </row>
    <row r="1197" spans="1:7" x14ac:dyDescent="0.2">
      <c r="A1197" s="1">
        <v>1171</v>
      </c>
      <c r="B1197" s="1">
        <v>41.778727386526064</v>
      </c>
      <c r="C1197" s="1">
        <v>-40.778727386526064</v>
      </c>
      <c r="D1197" s="1">
        <v>-7.4814766211754272E-2</v>
      </c>
      <c r="F1197" s="1">
        <v>16.740560640732266</v>
      </c>
      <c r="G1197" s="1">
        <v>1</v>
      </c>
    </row>
    <row r="1198" spans="1:7" x14ac:dyDescent="0.2">
      <c r="A1198" s="1">
        <v>1172</v>
      </c>
      <c r="B1198" s="1">
        <v>41.792663465130225</v>
      </c>
      <c r="C1198" s="1">
        <v>-37.792663465130225</v>
      </c>
      <c r="D1198" s="1">
        <v>-6.9336378618756481E-2</v>
      </c>
      <c r="F1198" s="1">
        <v>16.754862700228834</v>
      </c>
      <c r="G1198" s="1">
        <v>1</v>
      </c>
    </row>
    <row r="1199" spans="1:7" x14ac:dyDescent="0.2">
      <c r="A1199" s="1">
        <v>1173</v>
      </c>
      <c r="B1199" s="1">
        <v>41.832480832570688</v>
      </c>
      <c r="C1199" s="1">
        <v>-34.832480832570688</v>
      </c>
      <c r="D1199" s="1">
        <v>-6.3905474179295901E-2</v>
      </c>
      <c r="F1199" s="1">
        <v>16.769164759725399</v>
      </c>
      <c r="G1199" s="1">
        <v>1</v>
      </c>
    </row>
    <row r="1200" spans="1:7" x14ac:dyDescent="0.2">
      <c r="A1200" s="1">
        <v>1174</v>
      </c>
      <c r="B1200" s="1">
        <v>41.932024251171846</v>
      </c>
      <c r="C1200" s="1">
        <v>-18.932024251171846</v>
      </c>
      <c r="D1200" s="1">
        <v>-3.4733672653420845E-2</v>
      </c>
      <c r="F1200" s="1">
        <v>16.783466819221967</v>
      </c>
      <c r="G1200" s="1">
        <v>1</v>
      </c>
    </row>
    <row r="1201" spans="1:7" x14ac:dyDescent="0.2">
      <c r="A1201" s="1">
        <v>1175</v>
      </c>
      <c r="B1201" s="1">
        <v>41.844923759895828</v>
      </c>
      <c r="C1201" s="1">
        <v>-34.844923759895828</v>
      </c>
      <c r="D1201" s="1">
        <v>-6.3928302618496469E-2</v>
      </c>
      <c r="F1201" s="1">
        <v>16.797768878718536</v>
      </c>
      <c r="G1201" s="1">
        <v>1</v>
      </c>
    </row>
    <row r="1202" spans="1:7" x14ac:dyDescent="0.2">
      <c r="A1202" s="1">
        <v>1176</v>
      </c>
      <c r="B1202" s="1">
        <v>41.778727386526064</v>
      </c>
      <c r="C1202" s="1">
        <v>-39.778727386526064</v>
      </c>
      <c r="D1202" s="1">
        <v>-7.2980114396786797E-2</v>
      </c>
      <c r="F1202" s="1">
        <v>16.812070938215104</v>
      </c>
      <c r="G1202" s="1">
        <v>1</v>
      </c>
    </row>
    <row r="1203" spans="1:7" x14ac:dyDescent="0.2">
      <c r="A1203" s="1">
        <v>1177</v>
      </c>
      <c r="B1203" s="1">
        <v>41.785695425828145</v>
      </c>
      <c r="C1203" s="1">
        <v>-35.785695425828145</v>
      </c>
      <c r="D1203" s="1">
        <v>-6.5654291062869186E-2</v>
      </c>
      <c r="F1203" s="1">
        <v>16.826372997711669</v>
      </c>
      <c r="G1203" s="1">
        <v>1</v>
      </c>
    </row>
    <row r="1204" spans="1:7" x14ac:dyDescent="0.2">
      <c r="A1204" s="1">
        <v>1178</v>
      </c>
      <c r="B1204" s="1">
        <v>41.780718254898083</v>
      </c>
      <c r="C1204" s="1">
        <v>-39.780718254898083</v>
      </c>
      <c r="D1204" s="1">
        <v>-7.2983766947058881E-2</v>
      </c>
      <c r="F1204" s="1">
        <v>16.840675057208237</v>
      </c>
      <c r="G1204" s="1">
        <v>1</v>
      </c>
    </row>
    <row r="1205" spans="1:7" x14ac:dyDescent="0.2">
      <c r="A1205" s="1">
        <v>1179</v>
      </c>
      <c r="B1205" s="1">
        <v>41.777234235247043</v>
      </c>
      <c r="C1205" s="1">
        <v>-39.777234235247043</v>
      </c>
      <c r="D1205" s="1">
        <v>-7.2977374984082716E-2</v>
      </c>
      <c r="F1205" s="1">
        <v>16.854977116704806</v>
      </c>
      <c r="G1205" s="1">
        <v>1</v>
      </c>
    </row>
    <row r="1206" spans="1:7" x14ac:dyDescent="0.2">
      <c r="A1206" s="1">
        <v>1180</v>
      </c>
      <c r="B1206" s="1">
        <v>41.777731952340048</v>
      </c>
      <c r="C1206" s="1">
        <v>-40.777731952340048</v>
      </c>
      <c r="D1206" s="1">
        <v>-7.4812939936618222E-2</v>
      </c>
      <c r="F1206" s="1">
        <v>16.869279176201374</v>
      </c>
      <c r="G1206" s="1">
        <v>1</v>
      </c>
    </row>
    <row r="1207" spans="1:7" x14ac:dyDescent="0.2">
      <c r="A1207" s="1">
        <v>1181</v>
      </c>
      <c r="B1207" s="1">
        <v>41.777731952340048</v>
      </c>
      <c r="C1207" s="1">
        <v>-39.777731952340048</v>
      </c>
      <c r="D1207" s="1">
        <v>-7.2978288121650733E-2</v>
      </c>
      <c r="F1207" s="1">
        <v>16.883581235697939</v>
      </c>
      <c r="G1207" s="1">
        <v>1</v>
      </c>
    </row>
    <row r="1208" spans="1:7" x14ac:dyDescent="0.2">
      <c r="A1208" s="1">
        <v>1182</v>
      </c>
      <c r="B1208" s="1">
        <v>41.780718254898083</v>
      </c>
      <c r="C1208" s="1">
        <v>-39.780718254898083</v>
      </c>
      <c r="D1208" s="1">
        <v>-7.2983766947058881E-2</v>
      </c>
      <c r="F1208" s="1">
        <v>16.897883295194507</v>
      </c>
      <c r="G1208" s="1">
        <v>1</v>
      </c>
    </row>
    <row r="1209" spans="1:7" x14ac:dyDescent="0.2">
      <c r="A1209" s="1">
        <v>1183</v>
      </c>
      <c r="B1209" s="1">
        <v>41.776985376700544</v>
      </c>
      <c r="C1209" s="1">
        <v>-40.776985376700544</v>
      </c>
      <c r="D1209" s="1">
        <v>-7.4811570230266189E-2</v>
      </c>
      <c r="F1209" s="1">
        <v>16.912185354691076</v>
      </c>
      <c r="G1209" s="1">
        <v>1</v>
      </c>
    </row>
    <row r="1210" spans="1:7" x14ac:dyDescent="0.2">
      <c r="A1210" s="1">
        <v>1184</v>
      </c>
      <c r="B1210" s="1">
        <v>41.777234235247043</v>
      </c>
      <c r="C1210" s="1">
        <v>-40.777234235247043</v>
      </c>
      <c r="D1210" s="1">
        <v>-7.4812026799050205E-2</v>
      </c>
      <c r="F1210" s="1">
        <v>16.926487414187644</v>
      </c>
      <c r="G1210" s="1">
        <v>1</v>
      </c>
    </row>
    <row r="1211" spans="1:7" x14ac:dyDescent="0.2">
      <c r="A1211" s="1">
        <v>1185</v>
      </c>
      <c r="B1211" s="1">
        <v>41.776985376700544</v>
      </c>
      <c r="C1211" s="1">
        <v>-40.776985376700544</v>
      </c>
      <c r="D1211" s="1">
        <v>-7.4811570230266189E-2</v>
      </c>
      <c r="F1211" s="1">
        <v>16.940789473684209</v>
      </c>
      <c r="G1211" s="1">
        <v>1</v>
      </c>
    </row>
    <row r="1212" spans="1:7" x14ac:dyDescent="0.2">
      <c r="A1212" s="1">
        <v>1186</v>
      </c>
      <c r="B1212" s="1">
        <v>41.780718254898083</v>
      </c>
      <c r="C1212" s="1">
        <v>-40.780718254898083</v>
      </c>
      <c r="D1212" s="1">
        <v>-7.4818418762026356E-2</v>
      </c>
      <c r="F1212" s="1">
        <v>16.955091533180777</v>
      </c>
      <c r="G1212" s="1">
        <v>1</v>
      </c>
    </row>
    <row r="1213" spans="1:7" x14ac:dyDescent="0.2">
      <c r="A1213" s="1">
        <v>1187</v>
      </c>
      <c r="B1213" s="1">
        <v>41.777234235247043</v>
      </c>
      <c r="C1213" s="1">
        <v>-39.777234235247043</v>
      </c>
      <c r="D1213" s="1">
        <v>-7.2977374984082716E-2</v>
      </c>
      <c r="F1213" s="1">
        <v>16.969393592677346</v>
      </c>
      <c r="G1213" s="1">
        <v>1</v>
      </c>
    </row>
    <row r="1214" spans="1:7" x14ac:dyDescent="0.2">
      <c r="A1214" s="1">
        <v>1188</v>
      </c>
      <c r="B1214" s="1">
        <v>41.795898626234759</v>
      </c>
      <c r="C1214" s="1">
        <v>-28.795898626234759</v>
      </c>
      <c r="D1214" s="1">
        <v>-5.2830447678241271E-2</v>
      </c>
      <c r="F1214" s="1">
        <v>16.983695652173914</v>
      </c>
      <c r="G1214" s="1">
        <v>1</v>
      </c>
    </row>
    <row r="1215" spans="1:7" x14ac:dyDescent="0.2">
      <c r="A1215" s="1">
        <v>1189</v>
      </c>
      <c r="B1215" s="1">
        <v>41.785695425828145</v>
      </c>
      <c r="C1215" s="1">
        <v>-36.785695425828145</v>
      </c>
      <c r="D1215" s="1">
        <v>-6.7488942877836675E-2</v>
      </c>
      <c r="F1215" s="1">
        <v>16.997997711670479</v>
      </c>
      <c r="G1215" s="1">
        <v>1</v>
      </c>
    </row>
    <row r="1216" spans="1:7" x14ac:dyDescent="0.2">
      <c r="A1216" s="1">
        <v>1190</v>
      </c>
      <c r="B1216" s="1">
        <v>41.777731952340048</v>
      </c>
      <c r="C1216" s="1">
        <v>-40.777731952340048</v>
      </c>
      <c r="D1216" s="1">
        <v>-7.4812939936618222E-2</v>
      </c>
      <c r="F1216" s="1">
        <v>17.012299771167047</v>
      </c>
      <c r="G1216" s="1">
        <v>1</v>
      </c>
    </row>
    <row r="1217" spans="1:7" x14ac:dyDescent="0.2">
      <c r="A1217" s="1">
        <v>1191</v>
      </c>
      <c r="B1217" s="1">
        <v>41.782211406177105</v>
      </c>
      <c r="C1217" s="1">
        <v>-32.782211406177105</v>
      </c>
      <c r="D1217" s="1">
        <v>-6.0143943654990567E-2</v>
      </c>
      <c r="F1217" s="1">
        <v>17.026601830663616</v>
      </c>
      <c r="G1217" s="1">
        <v>1</v>
      </c>
    </row>
    <row r="1218" spans="1:7" x14ac:dyDescent="0.2">
      <c r="A1218" s="1">
        <v>1192</v>
      </c>
      <c r="B1218" s="1">
        <v>41.777234235247043</v>
      </c>
      <c r="C1218" s="1">
        <v>-39.777234235247043</v>
      </c>
      <c r="D1218" s="1">
        <v>-7.2977374984082716E-2</v>
      </c>
      <c r="F1218" s="1">
        <v>17.040903890160184</v>
      </c>
      <c r="G1218" s="1">
        <v>1</v>
      </c>
    </row>
    <row r="1219" spans="1:7" x14ac:dyDescent="0.2">
      <c r="A1219" s="1">
        <v>1193</v>
      </c>
      <c r="B1219" s="1">
        <v>41.777234235247043</v>
      </c>
      <c r="C1219" s="1">
        <v>-39.777234235247043</v>
      </c>
      <c r="D1219" s="1">
        <v>-7.2977374984082716E-2</v>
      </c>
      <c r="F1219" s="1">
        <v>17.055205949656749</v>
      </c>
      <c r="G1219" s="1">
        <v>1</v>
      </c>
    </row>
    <row r="1220" spans="1:7" x14ac:dyDescent="0.2">
      <c r="A1220" s="1">
        <v>1194</v>
      </c>
      <c r="B1220" s="1">
        <v>41.776985376700544</v>
      </c>
      <c r="C1220" s="1">
        <v>-40.776985376700544</v>
      </c>
      <c r="D1220" s="1">
        <v>-7.4811570230266189E-2</v>
      </c>
      <c r="F1220" s="1">
        <v>17.069508009153317</v>
      </c>
      <c r="G1220" s="1">
        <v>1</v>
      </c>
    </row>
    <row r="1221" spans="1:7" x14ac:dyDescent="0.2">
      <c r="A1221" s="1">
        <v>1195</v>
      </c>
      <c r="B1221" s="1">
        <v>41.777731952340048</v>
      </c>
      <c r="C1221" s="1">
        <v>-40.777731952340048</v>
      </c>
      <c r="D1221" s="1">
        <v>-7.4812939936618222E-2</v>
      </c>
      <c r="F1221" s="1">
        <v>17.083810068649885</v>
      </c>
      <c r="G1221" s="1">
        <v>1</v>
      </c>
    </row>
    <row r="1222" spans="1:7" x14ac:dyDescent="0.2">
      <c r="A1222" s="1">
        <v>1196</v>
      </c>
      <c r="B1222" s="1">
        <v>41.780718254898083</v>
      </c>
      <c r="C1222" s="1">
        <v>-40.780718254898083</v>
      </c>
      <c r="D1222" s="1">
        <v>-7.4818418762026356E-2</v>
      </c>
      <c r="F1222" s="1">
        <v>17.098112128146454</v>
      </c>
      <c r="G1222" s="1">
        <v>1</v>
      </c>
    </row>
    <row r="1223" spans="1:7" x14ac:dyDescent="0.2">
      <c r="A1223" s="1">
        <v>1197</v>
      </c>
      <c r="B1223" s="1">
        <v>41.776985376700544</v>
      </c>
      <c r="C1223" s="1">
        <v>-40.776985376700544</v>
      </c>
      <c r="D1223" s="1">
        <v>-7.4811570230266189E-2</v>
      </c>
      <c r="F1223" s="1">
        <v>17.112414187643019</v>
      </c>
      <c r="G1223" s="1">
        <v>1</v>
      </c>
    </row>
    <row r="1224" spans="1:7" x14ac:dyDescent="0.2">
      <c r="A1224" s="1">
        <v>1198</v>
      </c>
      <c r="B1224" s="1">
        <v>41.777234235247043</v>
      </c>
      <c r="C1224" s="1">
        <v>-39.777234235247043</v>
      </c>
      <c r="D1224" s="1">
        <v>-7.2977374984082716E-2</v>
      </c>
      <c r="F1224" s="1">
        <v>17.126716247139587</v>
      </c>
      <c r="G1224" s="1">
        <v>1</v>
      </c>
    </row>
    <row r="1225" spans="1:7" x14ac:dyDescent="0.2">
      <c r="A1225" s="1">
        <v>1199</v>
      </c>
      <c r="B1225" s="1">
        <v>41.776985376700544</v>
      </c>
      <c r="C1225" s="1">
        <v>-40.776985376700544</v>
      </c>
      <c r="D1225" s="1">
        <v>-7.4811570230266189E-2</v>
      </c>
      <c r="F1225" s="1">
        <v>17.141018306636155</v>
      </c>
      <c r="G1225" s="1">
        <v>1</v>
      </c>
    </row>
    <row r="1226" spans="1:7" x14ac:dyDescent="0.2">
      <c r="A1226" s="1">
        <v>1200</v>
      </c>
      <c r="B1226" s="1">
        <v>41.800626938618315</v>
      </c>
      <c r="C1226" s="1">
        <v>-38.800626938618315</v>
      </c>
      <c r="D1226" s="1">
        <v>-7.1185640634812336E-2</v>
      </c>
      <c r="F1226" s="1">
        <v>17.155320366132724</v>
      </c>
      <c r="G1226" s="1">
        <v>1</v>
      </c>
    </row>
    <row r="1227" spans="1:7" x14ac:dyDescent="0.2">
      <c r="A1227" s="1">
        <v>1201</v>
      </c>
      <c r="B1227" s="1">
        <v>41.880261673499241</v>
      </c>
      <c r="C1227" s="1">
        <v>-37.880261673499241</v>
      </c>
      <c r="D1227" s="1">
        <v>-6.9497090830728595E-2</v>
      </c>
      <c r="F1227" s="1">
        <v>17.169622425629289</v>
      </c>
      <c r="G1227" s="1">
        <v>1</v>
      </c>
    </row>
    <row r="1228" spans="1:7" x14ac:dyDescent="0.2">
      <c r="A1228" s="1">
        <v>1202</v>
      </c>
      <c r="B1228" s="1">
        <v>41.778727386526064</v>
      </c>
      <c r="C1228" s="1">
        <v>-40.778727386526064</v>
      </c>
      <c r="D1228" s="1">
        <v>-7.4814766211754272E-2</v>
      </c>
      <c r="F1228" s="1">
        <v>17.183924485125857</v>
      </c>
      <c r="G1228" s="1">
        <v>1</v>
      </c>
    </row>
    <row r="1229" spans="1:7" x14ac:dyDescent="0.2">
      <c r="A1229" s="1">
        <v>1203</v>
      </c>
      <c r="B1229" s="1">
        <v>41.777731952340048</v>
      </c>
      <c r="C1229" s="1">
        <v>-37.777731952340048</v>
      </c>
      <c r="D1229" s="1">
        <v>-6.9308984491715769E-2</v>
      </c>
      <c r="F1229" s="1">
        <v>17.198226544622425</v>
      </c>
      <c r="G1229" s="1">
        <v>1</v>
      </c>
    </row>
    <row r="1230" spans="1:7" x14ac:dyDescent="0.2">
      <c r="A1230" s="1">
        <v>1204</v>
      </c>
      <c r="B1230" s="1">
        <v>41.777980810886554</v>
      </c>
      <c r="C1230" s="1">
        <v>-36.777980810886554</v>
      </c>
      <c r="D1230" s="1">
        <v>-6.7474789245532296E-2</v>
      </c>
      <c r="F1230" s="1">
        <v>17.212528604118994</v>
      </c>
      <c r="G1230" s="1">
        <v>1</v>
      </c>
    </row>
    <row r="1231" spans="1:7" x14ac:dyDescent="0.2">
      <c r="A1231" s="1">
        <v>1205</v>
      </c>
      <c r="B1231" s="1">
        <v>41.878270805127215</v>
      </c>
      <c r="C1231" s="1">
        <v>-25.878270805127215</v>
      </c>
      <c r="D1231" s="1">
        <v>-4.7477616500846691E-2</v>
      </c>
      <c r="F1231" s="1">
        <v>17.226830663615559</v>
      </c>
      <c r="G1231" s="1">
        <v>1</v>
      </c>
    </row>
    <row r="1232" spans="1:7" x14ac:dyDescent="0.2">
      <c r="A1232" s="1">
        <v>1206</v>
      </c>
      <c r="B1232" s="1">
        <v>41.777234235247043</v>
      </c>
      <c r="C1232" s="1">
        <v>-39.777234235247043</v>
      </c>
      <c r="D1232" s="1">
        <v>-7.2977374984082716E-2</v>
      </c>
      <c r="F1232" s="1">
        <v>17.241132723112127</v>
      </c>
      <c r="G1232" s="1">
        <v>1</v>
      </c>
    </row>
    <row r="1233" spans="1:7" x14ac:dyDescent="0.2">
      <c r="A1233" s="1">
        <v>1207</v>
      </c>
      <c r="B1233" s="1">
        <v>41.880261673499241</v>
      </c>
      <c r="C1233" s="1">
        <v>-37.880261673499241</v>
      </c>
      <c r="D1233" s="1">
        <v>-6.9497090830728595E-2</v>
      </c>
      <c r="F1233" s="1">
        <v>17.255434782608695</v>
      </c>
      <c r="G1233" s="1">
        <v>1</v>
      </c>
    </row>
    <row r="1234" spans="1:7" x14ac:dyDescent="0.2">
      <c r="A1234" s="1">
        <v>1208</v>
      </c>
      <c r="B1234" s="1">
        <v>41.776985376700544</v>
      </c>
      <c r="C1234" s="1">
        <v>-40.776985376700544</v>
      </c>
      <c r="D1234" s="1">
        <v>-7.4811570230266189E-2</v>
      </c>
      <c r="F1234" s="1">
        <v>17.269736842105264</v>
      </c>
      <c r="G1234" s="1">
        <v>1</v>
      </c>
    </row>
    <row r="1235" spans="1:7" x14ac:dyDescent="0.2">
      <c r="A1235" s="1">
        <v>1209</v>
      </c>
      <c r="B1235" s="1">
        <v>41.786690860014154</v>
      </c>
      <c r="C1235" s="1">
        <v>-36.786690860014154</v>
      </c>
      <c r="D1235" s="1">
        <v>-6.749076915297271E-2</v>
      </c>
      <c r="F1235" s="1">
        <v>17.284038901601829</v>
      </c>
      <c r="G1235" s="1">
        <v>1</v>
      </c>
    </row>
    <row r="1236" spans="1:7" x14ac:dyDescent="0.2">
      <c r="A1236" s="1">
        <v>1210</v>
      </c>
      <c r="B1236" s="1">
        <v>41.824517359082591</v>
      </c>
      <c r="C1236" s="1">
        <v>-29.824517359082591</v>
      </c>
      <c r="D1236" s="1">
        <v>-5.4717604903370097E-2</v>
      </c>
      <c r="F1236" s="1">
        <v>17.298340961098397</v>
      </c>
      <c r="G1236" s="1">
        <v>1</v>
      </c>
    </row>
    <row r="1237" spans="1:7" x14ac:dyDescent="0.2">
      <c r="A1237" s="1">
        <v>1211</v>
      </c>
      <c r="B1237" s="1">
        <v>41.780220537805079</v>
      </c>
      <c r="C1237" s="1">
        <v>-27.780220537805079</v>
      </c>
      <c r="D1237" s="1">
        <v>-5.0967032029881051E-2</v>
      </c>
      <c r="F1237" s="1">
        <v>17.312643020594965</v>
      </c>
      <c r="G1237" s="1">
        <v>1</v>
      </c>
    </row>
    <row r="1238" spans="1:7" x14ac:dyDescent="0.2">
      <c r="A1238" s="1">
        <v>1212</v>
      </c>
      <c r="B1238" s="1">
        <v>41.777234235247043</v>
      </c>
      <c r="C1238" s="1">
        <v>-40.777234235247043</v>
      </c>
      <c r="D1238" s="1">
        <v>-7.4812026799050205E-2</v>
      </c>
      <c r="F1238" s="1">
        <v>17.326945080091534</v>
      </c>
      <c r="G1238" s="1">
        <v>1</v>
      </c>
    </row>
    <row r="1239" spans="1:7" x14ac:dyDescent="0.2">
      <c r="A1239" s="1">
        <v>1213</v>
      </c>
      <c r="B1239" s="1">
        <v>41.779722820712074</v>
      </c>
      <c r="C1239" s="1">
        <v>-39.779722820712074</v>
      </c>
      <c r="D1239" s="1">
        <v>-7.2981940671922832E-2</v>
      </c>
      <c r="F1239" s="1">
        <v>17.341247139588102</v>
      </c>
      <c r="G1239" s="1">
        <v>1</v>
      </c>
    </row>
    <row r="1240" spans="1:7" x14ac:dyDescent="0.2">
      <c r="A1240" s="1">
        <v>1214</v>
      </c>
      <c r="B1240" s="1">
        <v>41.967859881868257</v>
      </c>
      <c r="C1240" s="1">
        <v>-38.967859881868257</v>
      </c>
      <c r="D1240" s="1">
        <v>-7.1492454857668197E-2</v>
      </c>
      <c r="F1240" s="1">
        <v>17.355549199084667</v>
      </c>
      <c r="G1240" s="1">
        <v>1</v>
      </c>
    </row>
    <row r="1241" spans="1:7" x14ac:dyDescent="0.2">
      <c r="A1241" s="1">
        <v>1215</v>
      </c>
      <c r="B1241" s="1">
        <v>41.888225146987331</v>
      </c>
      <c r="C1241" s="1">
        <v>-13.888225146987331</v>
      </c>
      <c r="D1241" s="1">
        <v>-2.5480057472597354E-2</v>
      </c>
      <c r="F1241" s="1">
        <v>17.369851258581235</v>
      </c>
      <c r="G1241" s="1">
        <v>1</v>
      </c>
    </row>
    <row r="1242" spans="1:7" x14ac:dyDescent="0.2">
      <c r="A1242" s="1">
        <v>1216</v>
      </c>
      <c r="B1242" s="1">
        <v>41.782709123270109</v>
      </c>
      <c r="C1242" s="1">
        <v>-35.782709123270109</v>
      </c>
      <c r="D1242" s="1">
        <v>-6.5648812237461038E-2</v>
      </c>
      <c r="F1242" s="1">
        <v>17.384153318077804</v>
      </c>
      <c r="G1242" s="1">
        <v>1</v>
      </c>
    </row>
    <row r="1243" spans="1:7" x14ac:dyDescent="0.2">
      <c r="A1243" s="1">
        <v>1217</v>
      </c>
      <c r="B1243" s="1">
        <v>41.784699991642128</v>
      </c>
      <c r="C1243" s="1">
        <v>-34.784699991642128</v>
      </c>
      <c r="D1243" s="1">
        <v>-6.3817812972765647E-2</v>
      </c>
      <c r="F1243" s="1">
        <v>17.398455377574372</v>
      </c>
      <c r="G1243" s="1">
        <v>1</v>
      </c>
    </row>
    <row r="1244" spans="1:7" x14ac:dyDescent="0.2">
      <c r="A1244" s="1">
        <v>1218</v>
      </c>
      <c r="B1244" s="1">
        <v>41.792663465130225</v>
      </c>
      <c r="C1244" s="1">
        <v>-38.792663465130225</v>
      </c>
      <c r="D1244" s="1">
        <v>-7.1171030433723956E-2</v>
      </c>
      <c r="F1244" s="1">
        <v>17.412757437070937</v>
      </c>
      <c r="G1244" s="1">
        <v>1</v>
      </c>
    </row>
    <row r="1245" spans="1:7" x14ac:dyDescent="0.2">
      <c r="A1245" s="1">
        <v>1219</v>
      </c>
      <c r="B1245" s="1">
        <v>41.780718254898083</v>
      </c>
      <c r="C1245" s="1">
        <v>-32.780718254898083</v>
      </c>
      <c r="D1245" s="1">
        <v>-6.0141204242286493E-2</v>
      </c>
      <c r="F1245" s="1">
        <v>17.427059496567505</v>
      </c>
      <c r="G1245" s="1">
        <v>1</v>
      </c>
    </row>
    <row r="1246" spans="1:7" x14ac:dyDescent="0.2">
      <c r="A1246" s="1">
        <v>1220</v>
      </c>
      <c r="B1246" s="1">
        <v>42.421777870689539</v>
      </c>
      <c r="C1246" s="1">
        <v>-36.421777870689539</v>
      </c>
      <c r="D1246" s="1">
        <v>-6.6821280874803102E-2</v>
      </c>
      <c r="F1246" s="1">
        <v>17.441361556064074</v>
      </c>
      <c r="G1246" s="1">
        <v>1</v>
      </c>
    </row>
    <row r="1247" spans="1:7" x14ac:dyDescent="0.2">
      <c r="A1247" s="1">
        <v>1221</v>
      </c>
      <c r="B1247" s="1">
        <v>41.777731952340048</v>
      </c>
      <c r="C1247" s="1">
        <v>-37.777731952340048</v>
      </c>
      <c r="D1247" s="1">
        <v>-6.9308984491715769E-2</v>
      </c>
      <c r="F1247" s="1">
        <v>17.455663615560642</v>
      </c>
      <c r="G1247" s="1">
        <v>1</v>
      </c>
    </row>
    <row r="1248" spans="1:7" x14ac:dyDescent="0.2">
      <c r="A1248" s="1">
        <v>1222</v>
      </c>
      <c r="B1248" s="1">
        <v>41.78868172838618</v>
      </c>
      <c r="C1248" s="1">
        <v>-39.78868172838618</v>
      </c>
      <c r="D1248" s="1">
        <v>-7.2998377148147262E-2</v>
      </c>
      <c r="F1248" s="1">
        <v>17.469965675057207</v>
      </c>
      <c r="G1248" s="1">
        <v>1</v>
      </c>
    </row>
    <row r="1249" spans="1:7" x14ac:dyDescent="0.2">
      <c r="A1249" s="1">
        <v>1223</v>
      </c>
      <c r="B1249" s="1">
        <v>41.790672596758199</v>
      </c>
      <c r="C1249" s="1">
        <v>-33.790672596758199</v>
      </c>
      <c r="D1249" s="1">
        <v>-6.1994118808614447E-2</v>
      </c>
      <c r="F1249" s="1">
        <v>17.484267734553775</v>
      </c>
      <c r="G1249" s="1">
        <v>1</v>
      </c>
    </row>
    <row r="1250" spans="1:7" x14ac:dyDescent="0.2">
      <c r="A1250" s="1">
        <v>1224</v>
      </c>
      <c r="B1250" s="1">
        <v>41.778727386526064</v>
      </c>
      <c r="C1250" s="1">
        <v>-39.778727386526064</v>
      </c>
      <c r="D1250" s="1">
        <v>-7.2980114396786797E-2</v>
      </c>
      <c r="F1250" s="1">
        <v>17.498569794050344</v>
      </c>
      <c r="G1250" s="1">
        <v>1</v>
      </c>
    </row>
    <row r="1251" spans="1:7" x14ac:dyDescent="0.2">
      <c r="A1251" s="1">
        <v>1225</v>
      </c>
      <c r="B1251" s="1">
        <v>41.784699991642128</v>
      </c>
      <c r="C1251" s="1">
        <v>-40.784699991642128</v>
      </c>
      <c r="D1251" s="1">
        <v>-7.4825723862570553E-2</v>
      </c>
      <c r="F1251" s="1">
        <v>17.512871853546912</v>
      </c>
      <c r="G1251" s="1">
        <v>1</v>
      </c>
    </row>
    <row r="1252" spans="1:7" x14ac:dyDescent="0.2">
      <c r="A1252" s="1">
        <v>1226</v>
      </c>
      <c r="B1252" s="1">
        <v>41.800626938618315</v>
      </c>
      <c r="C1252" s="1">
        <v>-38.800626938618315</v>
      </c>
      <c r="D1252" s="1">
        <v>-7.1185640634812336E-2</v>
      </c>
      <c r="F1252" s="1">
        <v>17.527173913043477</v>
      </c>
      <c r="G1252" s="1">
        <v>1</v>
      </c>
    </row>
    <row r="1253" spans="1:7" x14ac:dyDescent="0.2">
      <c r="A1253" s="1">
        <v>1227</v>
      </c>
      <c r="B1253" s="1">
        <v>41.778727386526064</v>
      </c>
      <c r="C1253" s="1">
        <v>-33.778727386526064</v>
      </c>
      <c r="D1253" s="1">
        <v>-6.1972203506981891E-2</v>
      </c>
      <c r="F1253" s="1">
        <v>17.541475972540045</v>
      </c>
      <c r="G1253" s="1">
        <v>1</v>
      </c>
    </row>
    <row r="1254" spans="1:7" x14ac:dyDescent="0.2">
      <c r="A1254" s="1">
        <v>1228</v>
      </c>
      <c r="B1254" s="1">
        <v>41.808341553559906</v>
      </c>
      <c r="C1254" s="1">
        <v>-18.808341553559906</v>
      </c>
      <c r="D1254" s="1">
        <v>-3.4506757967767025E-2</v>
      </c>
      <c r="F1254" s="1">
        <v>17.555778032036613</v>
      </c>
      <c r="G1254" s="1">
        <v>1</v>
      </c>
    </row>
    <row r="1255" spans="1:7" x14ac:dyDescent="0.2">
      <c r="A1255" s="1">
        <v>1229</v>
      </c>
      <c r="B1255" s="1">
        <v>41.778727386526064</v>
      </c>
      <c r="C1255" s="1">
        <v>-40.778727386526064</v>
      </c>
      <c r="D1255" s="1">
        <v>-7.4814766211754272E-2</v>
      </c>
      <c r="F1255" s="1">
        <v>17.570080091533182</v>
      </c>
      <c r="G1255" s="1">
        <v>1</v>
      </c>
    </row>
    <row r="1256" spans="1:7" x14ac:dyDescent="0.2">
      <c r="A1256" s="1">
        <v>1230</v>
      </c>
      <c r="B1256" s="1">
        <v>41.777731952340048</v>
      </c>
      <c r="C1256" s="1">
        <v>-37.777731952340048</v>
      </c>
      <c r="D1256" s="1">
        <v>-6.9308984491715769E-2</v>
      </c>
      <c r="F1256" s="1">
        <v>17.584382151029747</v>
      </c>
      <c r="G1256" s="1">
        <v>1</v>
      </c>
    </row>
    <row r="1257" spans="1:7" x14ac:dyDescent="0.2">
      <c r="A1257" s="1">
        <v>1231</v>
      </c>
      <c r="B1257" s="1">
        <v>41.776985376700544</v>
      </c>
      <c r="C1257" s="1">
        <v>-40.776985376700544</v>
      </c>
      <c r="D1257" s="1">
        <v>-7.4811570230266189E-2</v>
      </c>
      <c r="F1257" s="1">
        <v>17.598684210526315</v>
      </c>
      <c r="G1257" s="1">
        <v>1</v>
      </c>
    </row>
    <row r="1258" spans="1:7" x14ac:dyDescent="0.2">
      <c r="A1258" s="1">
        <v>1232</v>
      </c>
      <c r="B1258" s="1">
        <v>41.776985376700544</v>
      </c>
      <c r="C1258" s="1">
        <v>-40.776985376700544</v>
      </c>
      <c r="D1258" s="1">
        <v>-7.4811570230266189E-2</v>
      </c>
      <c r="F1258" s="1">
        <v>17.612986270022883</v>
      </c>
      <c r="G1258" s="1">
        <v>1</v>
      </c>
    </row>
    <row r="1259" spans="1:7" x14ac:dyDescent="0.2">
      <c r="A1259" s="1">
        <v>1233</v>
      </c>
      <c r="B1259" s="1">
        <v>41.776985376700544</v>
      </c>
      <c r="C1259" s="1">
        <v>-40.776985376700544</v>
      </c>
      <c r="D1259" s="1">
        <v>-7.4811570230266189E-2</v>
      </c>
      <c r="F1259" s="1">
        <v>17.627288329519452</v>
      </c>
      <c r="G1259" s="1">
        <v>1</v>
      </c>
    </row>
    <row r="1260" spans="1:7" x14ac:dyDescent="0.2">
      <c r="A1260" s="1">
        <v>1234</v>
      </c>
      <c r="B1260" s="1">
        <v>41.776985376700544</v>
      </c>
      <c r="C1260" s="1">
        <v>-40.776985376700544</v>
      </c>
      <c r="D1260" s="1">
        <v>-7.4811570230266189E-2</v>
      </c>
      <c r="F1260" s="1">
        <v>17.641590389016017</v>
      </c>
      <c r="G1260" s="1">
        <v>1</v>
      </c>
    </row>
    <row r="1261" spans="1:7" x14ac:dyDescent="0.2">
      <c r="A1261" s="1">
        <v>1235</v>
      </c>
      <c r="B1261" s="1">
        <v>41.776985376700544</v>
      </c>
      <c r="C1261" s="1">
        <v>-40.776985376700544</v>
      </c>
      <c r="D1261" s="1">
        <v>-7.4811570230266189E-2</v>
      </c>
      <c r="F1261" s="1">
        <v>17.655892448512585</v>
      </c>
      <c r="G1261" s="1">
        <v>1</v>
      </c>
    </row>
    <row r="1262" spans="1:7" x14ac:dyDescent="0.2">
      <c r="A1262" s="1">
        <v>1236</v>
      </c>
      <c r="B1262" s="1">
        <v>41.776985376700544</v>
      </c>
      <c r="C1262" s="1">
        <v>-40.776985376700544</v>
      </c>
      <c r="D1262" s="1">
        <v>-7.4811570230266189E-2</v>
      </c>
      <c r="F1262" s="1">
        <v>17.670194508009153</v>
      </c>
      <c r="G1262" s="1">
        <v>1</v>
      </c>
    </row>
    <row r="1263" spans="1:7" x14ac:dyDescent="0.2">
      <c r="A1263" s="1">
        <v>1237</v>
      </c>
      <c r="B1263" s="1">
        <v>41.792663465130225</v>
      </c>
      <c r="C1263" s="1">
        <v>-40.792663465130225</v>
      </c>
      <c r="D1263" s="1">
        <v>-7.4840334063658934E-2</v>
      </c>
      <c r="F1263" s="1">
        <v>17.684496567505722</v>
      </c>
      <c r="G1263" s="1">
        <v>1</v>
      </c>
    </row>
    <row r="1264" spans="1:7" x14ac:dyDescent="0.2">
      <c r="A1264" s="1">
        <v>1238</v>
      </c>
      <c r="B1264" s="1">
        <v>41.777234235247043</v>
      </c>
      <c r="C1264" s="1">
        <v>-39.777234235247043</v>
      </c>
      <c r="D1264" s="1">
        <v>-7.2977374984082716E-2</v>
      </c>
      <c r="F1264" s="1">
        <v>17.698798627002287</v>
      </c>
      <c r="G1264" s="1">
        <v>1</v>
      </c>
    </row>
    <row r="1265" spans="1:7" x14ac:dyDescent="0.2">
      <c r="A1265" s="1">
        <v>1239</v>
      </c>
      <c r="B1265" s="1">
        <v>46.131761081954664</v>
      </c>
      <c r="C1265" s="1">
        <v>16.868238918045336</v>
      </c>
      <c r="D1265" s="1">
        <v>3.0947345146297017E-2</v>
      </c>
      <c r="F1265" s="1">
        <v>17.713100686498855</v>
      </c>
      <c r="G1265" s="1">
        <v>1</v>
      </c>
    </row>
    <row r="1266" spans="1:7" x14ac:dyDescent="0.2">
      <c r="A1266" s="1">
        <v>1240</v>
      </c>
      <c r="B1266" s="1">
        <v>41.780718254898083</v>
      </c>
      <c r="C1266" s="1">
        <v>-40.780718254898083</v>
      </c>
      <c r="D1266" s="1">
        <v>-7.4818418762026356E-2</v>
      </c>
      <c r="F1266" s="1">
        <v>17.727402745995423</v>
      </c>
      <c r="G1266" s="1">
        <v>1</v>
      </c>
    </row>
    <row r="1267" spans="1:7" x14ac:dyDescent="0.2">
      <c r="A1267" s="1">
        <v>1241</v>
      </c>
      <c r="B1267" s="1">
        <v>41.783704557456119</v>
      </c>
      <c r="C1267" s="1">
        <v>-34.783704557456119</v>
      </c>
      <c r="D1267" s="1">
        <v>-6.3815986697629598E-2</v>
      </c>
      <c r="F1267" s="1">
        <v>17.741704805491992</v>
      </c>
      <c r="G1267" s="1">
        <v>1</v>
      </c>
    </row>
    <row r="1268" spans="1:7" x14ac:dyDescent="0.2">
      <c r="A1268" s="1">
        <v>1242</v>
      </c>
      <c r="B1268" s="1">
        <v>41.778727386526064</v>
      </c>
      <c r="C1268" s="1">
        <v>-40.778727386526064</v>
      </c>
      <c r="D1268" s="1">
        <v>-7.4814766211754272E-2</v>
      </c>
      <c r="F1268" s="1">
        <v>17.756006864988557</v>
      </c>
      <c r="G1268" s="1">
        <v>1</v>
      </c>
    </row>
    <row r="1269" spans="1:7" x14ac:dyDescent="0.2">
      <c r="A1269" s="1">
        <v>1243</v>
      </c>
      <c r="B1269" s="1">
        <v>41.787686294200164</v>
      </c>
      <c r="C1269" s="1">
        <v>-33.787686294200164</v>
      </c>
      <c r="D1269" s="1">
        <v>-6.1988639983206299E-2</v>
      </c>
      <c r="F1269" s="1">
        <v>17.770308924485125</v>
      </c>
      <c r="G1269" s="1">
        <v>1</v>
      </c>
    </row>
    <row r="1270" spans="1:7" x14ac:dyDescent="0.2">
      <c r="A1270" s="1">
        <v>1244</v>
      </c>
      <c r="B1270" s="1">
        <v>41.784699991642128</v>
      </c>
      <c r="C1270" s="1">
        <v>-40.784699991642128</v>
      </c>
      <c r="D1270" s="1">
        <v>-7.4825723862570553E-2</v>
      </c>
      <c r="F1270" s="1">
        <v>17.784610983981693</v>
      </c>
      <c r="G1270" s="1">
        <v>1</v>
      </c>
    </row>
    <row r="1271" spans="1:7" x14ac:dyDescent="0.2">
      <c r="A1271" s="1">
        <v>1245</v>
      </c>
      <c r="B1271" s="1">
        <v>41.780718254898083</v>
      </c>
      <c r="C1271" s="1">
        <v>-40.780718254898083</v>
      </c>
      <c r="D1271" s="1">
        <v>-7.4818418762026356E-2</v>
      </c>
      <c r="F1271" s="1">
        <v>17.798913043478262</v>
      </c>
      <c r="G1271" s="1">
        <v>1</v>
      </c>
    </row>
    <row r="1272" spans="1:7" x14ac:dyDescent="0.2">
      <c r="A1272" s="1">
        <v>1246</v>
      </c>
      <c r="B1272" s="1">
        <v>41.783206840363114</v>
      </c>
      <c r="C1272" s="1">
        <v>-37.783206840363114</v>
      </c>
      <c r="D1272" s="1">
        <v>-6.9319029004964033E-2</v>
      </c>
      <c r="F1272" s="1">
        <v>17.813215102974826</v>
      </c>
      <c r="G1272" s="1">
        <v>1</v>
      </c>
    </row>
    <row r="1273" spans="1:7" x14ac:dyDescent="0.2">
      <c r="A1273" s="1">
        <v>1247</v>
      </c>
      <c r="B1273" s="1">
        <v>41.778478527979559</v>
      </c>
      <c r="C1273" s="1">
        <v>-37.778478527979559</v>
      </c>
      <c r="D1273" s="1">
        <v>-6.9310354198067803E-2</v>
      </c>
      <c r="F1273" s="1">
        <v>17.827517162471395</v>
      </c>
      <c r="G1273" s="1">
        <v>1</v>
      </c>
    </row>
    <row r="1274" spans="1:7" x14ac:dyDescent="0.2">
      <c r="A1274" s="1">
        <v>1248</v>
      </c>
      <c r="B1274" s="1">
        <v>41.778229669433053</v>
      </c>
      <c r="C1274" s="1">
        <v>-38.778229669433053</v>
      </c>
      <c r="D1274" s="1">
        <v>-7.1144549444251276E-2</v>
      </c>
      <c r="F1274" s="1">
        <v>17.841819221967963</v>
      </c>
      <c r="G1274" s="1">
        <v>1</v>
      </c>
    </row>
    <row r="1275" spans="1:7" x14ac:dyDescent="0.2">
      <c r="A1275" s="1">
        <v>1249</v>
      </c>
      <c r="B1275" s="1">
        <v>41.78868172838618</v>
      </c>
      <c r="C1275" s="1">
        <v>-39.78868172838618</v>
      </c>
      <c r="D1275" s="1">
        <v>-7.2998377148147262E-2</v>
      </c>
      <c r="F1275" s="1">
        <v>17.856121281464532</v>
      </c>
      <c r="G1275" s="1">
        <v>1</v>
      </c>
    </row>
    <row r="1276" spans="1:7" x14ac:dyDescent="0.2">
      <c r="A1276" s="1">
        <v>1250</v>
      </c>
      <c r="B1276" s="1">
        <v>41.776985376700544</v>
      </c>
      <c r="C1276" s="1">
        <v>-40.776985376700544</v>
      </c>
      <c r="D1276" s="1">
        <v>-7.4811570230266189E-2</v>
      </c>
      <c r="F1276" s="1">
        <v>17.870423340961096</v>
      </c>
      <c r="G1276" s="1">
        <v>1</v>
      </c>
    </row>
    <row r="1277" spans="1:7" x14ac:dyDescent="0.2">
      <c r="A1277" s="1">
        <v>1251</v>
      </c>
      <c r="B1277" s="1">
        <v>41.777731952340048</v>
      </c>
      <c r="C1277" s="1">
        <v>-40.777731952340048</v>
      </c>
      <c r="D1277" s="1">
        <v>-7.4812939936618222E-2</v>
      </c>
      <c r="F1277" s="1">
        <v>17.884725400457665</v>
      </c>
      <c r="G1277" s="1">
        <v>1</v>
      </c>
    </row>
    <row r="1278" spans="1:7" x14ac:dyDescent="0.2">
      <c r="A1278" s="1">
        <v>1252</v>
      </c>
      <c r="B1278" s="1">
        <v>41.777731952340048</v>
      </c>
      <c r="C1278" s="1">
        <v>-40.777731952340048</v>
      </c>
      <c r="D1278" s="1">
        <v>-7.4812939936618222E-2</v>
      </c>
      <c r="F1278" s="1">
        <v>17.899027459954233</v>
      </c>
      <c r="G1278" s="1">
        <v>1</v>
      </c>
    </row>
    <row r="1279" spans="1:7" x14ac:dyDescent="0.2">
      <c r="A1279" s="1">
        <v>1253</v>
      </c>
      <c r="B1279" s="1">
        <v>41.780718254898083</v>
      </c>
      <c r="C1279" s="1">
        <v>-40.780718254898083</v>
      </c>
      <c r="D1279" s="1">
        <v>-7.4818418762026356E-2</v>
      </c>
      <c r="F1279" s="1">
        <v>17.913329519450802</v>
      </c>
      <c r="G1279" s="1">
        <v>1</v>
      </c>
    </row>
    <row r="1280" spans="1:7" x14ac:dyDescent="0.2">
      <c r="A1280" s="1">
        <v>1254</v>
      </c>
      <c r="B1280" s="1">
        <v>41.780718254898083</v>
      </c>
      <c r="C1280" s="1">
        <v>-40.780718254898083</v>
      </c>
      <c r="D1280" s="1">
        <v>-7.4818418762026356E-2</v>
      </c>
      <c r="F1280" s="1">
        <v>17.927631578947366</v>
      </c>
      <c r="G1280" s="1">
        <v>1</v>
      </c>
    </row>
    <row r="1281" spans="1:7" x14ac:dyDescent="0.2">
      <c r="A1281" s="1">
        <v>1255</v>
      </c>
      <c r="B1281" s="1">
        <v>41.776985376700544</v>
      </c>
      <c r="C1281" s="1">
        <v>-40.776985376700544</v>
      </c>
      <c r="D1281" s="1">
        <v>-7.4811570230266189E-2</v>
      </c>
      <c r="F1281" s="1">
        <v>17.941933638443935</v>
      </c>
      <c r="G1281" s="1">
        <v>1</v>
      </c>
    </row>
    <row r="1282" spans="1:7" x14ac:dyDescent="0.2">
      <c r="A1282" s="1">
        <v>1256</v>
      </c>
      <c r="B1282" s="1">
        <v>41.777731952340048</v>
      </c>
      <c r="C1282" s="1">
        <v>-40.777731952340048</v>
      </c>
      <c r="D1282" s="1">
        <v>-7.4812939936618222E-2</v>
      </c>
      <c r="F1282" s="1">
        <v>17.956235697940503</v>
      </c>
      <c r="G1282" s="1">
        <v>1</v>
      </c>
    </row>
    <row r="1283" spans="1:7" x14ac:dyDescent="0.2">
      <c r="A1283" s="1">
        <v>1257</v>
      </c>
      <c r="B1283" s="1">
        <v>41.776985376700544</v>
      </c>
      <c r="C1283" s="1">
        <v>-40.776985376700544</v>
      </c>
      <c r="D1283" s="1">
        <v>-7.4811570230266189E-2</v>
      </c>
      <c r="F1283" s="1">
        <v>17.970537757437071</v>
      </c>
      <c r="G1283" s="1">
        <v>1</v>
      </c>
    </row>
    <row r="1284" spans="1:7" x14ac:dyDescent="0.2">
      <c r="A1284" s="1">
        <v>1258</v>
      </c>
      <c r="B1284" s="1">
        <v>41.872298200011151</v>
      </c>
      <c r="C1284" s="1">
        <v>-39.872298200011151</v>
      </c>
      <c r="D1284" s="1">
        <v>-7.3151784259575192E-2</v>
      </c>
      <c r="F1284" s="1">
        <v>17.98483981693364</v>
      </c>
      <c r="G1284" s="1">
        <v>1</v>
      </c>
    </row>
    <row r="1285" spans="1:7" x14ac:dyDescent="0.2">
      <c r="A1285" s="1">
        <v>1259</v>
      </c>
      <c r="B1285" s="1">
        <v>41.777234235247043</v>
      </c>
      <c r="C1285" s="1">
        <v>-39.777234235247043</v>
      </c>
      <c r="D1285" s="1">
        <v>-7.2977374984082716E-2</v>
      </c>
      <c r="F1285" s="1">
        <v>17.999141876430205</v>
      </c>
      <c r="G1285" s="1">
        <v>1</v>
      </c>
    </row>
    <row r="1286" spans="1:7" x14ac:dyDescent="0.2">
      <c r="A1286" s="1">
        <v>1260</v>
      </c>
      <c r="B1286" s="1">
        <v>41.778727386526064</v>
      </c>
      <c r="C1286" s="1">
        <v>-39.778727386526064</v>
      </c>
      <c r="D1286" s="1">
        <v>-7.2980114396786797E-2</v>
      </c>
      <c r="F1286" s="1">
        <v>18.013443935926773</v>
      </c>
      <c r="G1286" s="1">
        <v>1</v>
      </c>
    </row>
    <row r="1287" spans="1:7" x14ac:dyDescent="0.2">
      <c r="A1287" s="1">
        <v>1261</v>
      </c>
      <c r="B1287" s="1">
        <v>41.779971679258573</v>
      </c>
      <c r="C1287" s="1">
        <v>-38.779971679258573</v>
      </c>
      <c r="D1287" s="1">
        <v>-7.1147745425739359E-2</v>
      </c>
      <c r="F1287" s="1">
        <v>18.027745995423341</v>
      </c>
      <c r="G1287" s="1">
        <v>1</v>
      </c>
    </row>
    <row r="1288" spans="1:7" x14ac:dyDescent="0.2">
      <c r="A1288" s="1">
        <v>1262</v>
      </c>
      <c r="B1288" s="1">
        <v>41.778727386526064</v>
      </c>
      <c r="C1288" s="1">
        <v>-37.778727386526064</v>
      </c>
      <c r="D1288" s="1">
        <v>-6.9310810766851819E-2</v>
      </c>
      <c r="F1288" s="1">
        <v>18.04204805491991</v>
      </c>
      <c r="G1288" s="1">
        <v>1</v>
      </c>
    </row>
    <row r="1289" spans="1:7" x14ac:dyDescent="0.2">
      <c r="A1289" s="1">
        <v>1263</v>
      </c>
      <c r="B1289" s="1">
        <v>41.776985376700544</v>
      </c>
      <c r="C1289" s="1">
        <v>-40.776985376700544</v>
      </c>
      <c r="D1289" s="1">
        <v>-7.4811570230266189E-2</v>
      </c>
      <c r="F1289" s="1">
        <v>18.056350114416475</v>
      </c>
      <c r="G1289" s="1">
        <v>1</v>
      </c>
    </row>
    <row r="1290" spans="1:7" x14ac:dyDescent="0.2">
      <c r="A1290" s="1">
        <v>1264</v>
      </c>
      <c r="B1290" s="1">
        <v>41.776985376700544</v>
      </c>
      <c r="C1290" s="1">
        <v>-40.776985376700544</v>
      </c>
      <c r="D1290" s="1">
        <v>-7.4811570230266189E-2</v>
      </c>
      <c r="F1290" s="1">
        <v>18.070652173913043</v>
      </c>
      <c r="G1290" s="1">
        <v>1</v>
      </c>
    </row>
    <row r="1291" spans="1:7" x14ac:dyDescent="0.2">
      <c r="A1291" s="1">
        <v>1265</v>
      </c>
      <c r="B1291" s="1">
        <v>41.778229669433053</v>
      </c>
      <c r="C1291" s="1">
        <v>-35.778229669433053</v>
      </c>
      <c r="D1291" s="1">
        <v>-6.5640593999348823E-2</v>
      </c>
      <c r="F1291" s="1">
        <v>18.084954233409611</v>
      </c>
      <c r="G1291" s="1">
        <v>1</v>
      </c>
    </row>
    <row r="1292" spans="1:7" x14ac:dyDescent="0.2">
      <c r="A1292" s="1">
        <v>1266</v>
      </c>
      <c r="B1292" s="1">
        <v>41.778229669433053</v>
      </c>
      <c r="C1292" s="1">
        <v>-35.778229669433053</v>
      </c>
      <c r="D1292" s="1">
        <v>-6.5640593999348823E-2</v>
      </c>
      <c r="F1292" s="1">
        <v>18.09925629290618</v>
      </c>
      <c r="G1292" s="1">
        <v>1</v>
      </c>
    </row>
    <row r="1293" spans="1:7" x14ac:dyDescent="0.2">
      <c r="A1293" s="1">
        <v>1267</v>
      </c>
      <c r="B1293" s="1">
        <v>41.777731952340048</v>
      </c>
      <c r="C1293" s="1">
        <v>-40.777731952340048</v>
      </c>
      <c r="D1293" s="1">
        <v>-7.4812939936618222E-2</v>
      </c>
      <c r="F1293" s="1">
        <v>18.113558352402745</v>
      </c>
      <c r="G1293" s="1">
        <v>1</v>
      </c>
    </row>
    <row r="1294" spans="1:7" x14ac:dyDescent="0.2">
      <c r="A1294" s="1">
        <v>1268</v>
      </c>
      <c r="B1294" s="1">
        <v>41.784699991642128</v>
      </c>
      <c r="C1294" s="1">
        <v>-40.784699991642128</v>
      </c>
      <c r="D1294" s="1">
        <v>-7.4825723862570553E-2</v>
      </c>
      <c r="F1294" s="1">
        <v>18.127860411899313</v>
      </c>
      <c r="G1294" s="1">
        <v>1</v>
      </c>
    </row>
    <row r="1295" spans="1:7" x14ac:dyDescent="0.2">
      <c r="A1295" s="1">
        <v>1269</v>
      </c>
      <c r="B1295" s="1">
        <v>41.776985376700544</v>
      </c>
      <c r="C1295" s="1">
        <v>-40.776985376700544</v>
      </c>
      <c r="D1295" s="1">
        <v>-7.4811570230266189E-2</v>
      </c>
      <c r="F1295" s="1">
        <v>18.142162471395881</v>
      </c>
      <c r="G1295" s="1">
        <v>1</v>
      </c>
    </row>
    <row r="1296" spans="1:7" x14ac:dyDescent="0.2">
      <c r="A1296" s="1">
        <v>1270</v>
      </c>
      <c r="B1296" s="1">
        <v>41.776985376700544</v>
      </c>
      <c r="C1296" s="1">
        <v>-40.776985376700544</v>
      </c>
      <c r="D1296" s="1">
        <v>-7.4811570230266189E-2</v>
      </c>
      <c r="F1296" s="1">
        <v>18.15646453089245</v>
      </c>
      <c r="G1296" s="1">
        <v>1</v>
      </c>
    </row>
    <row r="1297" spans="1:7" x14ac:dyDescent="0.2">
      <c r="A1297" s="1">
        <v>1271</v>
      </c>
      <c r="B1297" s="1">
        <v>43.271132089903908</v>
      </c>
      <c r="C1297" s="1">
        <v>48.728867910096092</v>
      </c>
      <c r="D1297" s="1">
        <v>8.9400505952568571E-2</v>
      </c>
      <c r="F1297" s="1">
        <v>18.170766590389015</v>
      </c>
      <c r="G1297" s="1">
        <v>1</v>
      </c>
    </row>
    <row r="1298" spans="1:7" x14ac:dyDescent="0.2">
      <c r="A1298" s="1">
        <v>1272</v>
      </c>
      <c r="B1298" s="1">
        <v>41.808590412106412</v>
      </c>
      <c r="C1298" s="1">
        <v>-39.808590412106412</v>
      </c>
      <c r="D1298" s="1">
        <v>-7.3034902650868191E-2</v>
      </c>
      <c r="F1298" s="1">
        <v>18.185068649885583</v>
      </c>
      <c r="G1298" s="1">
        <v>1</v>
      </c>
    </row>
    <row r="1299" spans="1:7" x14ac:dyDescent="0.2">
      <c r="A1299" s="1">
        <v>1273</v>
      </c>
      <c r="B1299" s="1">
        <v>41.779722820712074</v>
      </c>
      <c r="C1299" s="1">
        <v>-38.779722820712074</v>
      </c>
      <c r="D1299" s="1">
        <v>-7.1147288856955357E-2</v>
      </c>
      <c r="F1299" s="1">
        <v>18.199370709382151</v>
      </c>
      <c r="G1299" s="1">
        <v>1</v>
      </c>
    </row>
    <row r="1300" spans="1:7" x14ac:dyDescent="0.2">
      <c r="A1300" s="1">
        <v>1274</v>
      </c>
      <c r="B1300" s="1">
        <v>41.776985376700544</v>
      </c>
      <c r="C1300" s="1">
        <v>-40.776985376700544</v>
      </c>
      <c r="D1300" s="1">
        <v>-7.4811570230266189E-2</v>
      </c>
      <c r="F1300" s="1">
        <v>18.21367276887872</v>
      </c>
      <c r="G1300" s="1">
        <v>1</v>
      </c>
    </row>
    <row r="1301" spans="1:7" x14ac:dyDescent="0.2">
      <c r="A1301" s="1">
        <v>1275</v>
      </c>
      <c r="B1301" s="1">
        <v>41.776985376700544</v>
      </c>
      <c r="C1301" s="1">
        <v>-40.776985376700544</v>
      </c>
      <c r="D1301" s="1">
        <v>-7.4811570230266189E-2</v>
      </c>
      <c r="F1301" s="1">
        <v>18.227974828375284</v>
      </c>
      <c r="G1301" s="1">
        <v>1</v>
      </c>
    </row>
    <row r="1302" spans="1:7" x14ac:dyDescent="0.2">
      <c r="A1302" s="1">
        <v>1276</v>
      </c>
      <c r="B1302" s="1">
        <v>41.780718254898083</v>
      </c>
      <c r="C1302" s="1">
        <v>-39.780718254898083</v>
      </c>
      <c r="D1302" s="1">
        <v>-7.2983766947058881E-2</v>
      </c>
      <c r="F1302" s="1">
        <v>18.242276887871853</v>
      </c>
      <c r="G1302" s="1">
        <v>1</v>
      </c>
    </row>
    <row r="1303" spans="1:7" x14ac:dyDescent="0.2">
      <c r="A1303" s="1">
        <v>1277</v>
      </c>
      <c r="B1303" s="1">
        <v>41.780967113444589</v>
      </c>
      <c r="C1303" s="1">
        <v>-38.780967113444589</v>
      </c>
      <c r="D1303" s="1">
        <v>-7.1149571700875408E-2</v>
      </c>
      <c r="F1303" s="1">
        <v>18.256578947368421</v>
      </c>
      <c r="G1303" s="1">
        <v>1</v>
      </c>
    </row>
    <row r="1304" spans="1:7" x14ac:dyDescent="0.2">
      <c r="A1304" s="1">
        <v>1278</v>
      </c>
      <c r="B1304" s="1">
        <v>42.708462916260871</v>
      </c>
      <c r="C1304" s="1">
        <v>-5.7084629162608707</v>
      </c>
      <c r="D1304" s="1">
        <v>-1.047304184999258E-2</v>
      </c>
      <c r="F1304" s="1">
        <v>18.27088100686499</v>
      </c>
      <c r="G1304" s="1">
        <v>1</v>
      </c>
    </row>
    <row r="1305" spans="1:7" x14ac:dyDescent="0.2">
      <c r="A1305" s="1">
        <v>1279</v>
      </c>
      <c r="B1305" s="1">
        <v>41.780718254898083</v>
      </c>
      <c r="C1305" s="1">
        <v>-40.780718254898083</v>
      </c>
      <c r="D1305" s="1">
        <v>-7.4818418762026356E-2</v>
      </c>
      <c r="F1305" s="1">
        <v>18.285183066361554</v>
      </c>
      <c r="G1305" s="1">
        <v>1</v>
      </c>
    </row>
    <row r="1306" spans="1:7" x14ac:dyDescent="0.2">
      <c r="A1306" s="1">
        <v>1280</v>
      </c>
      <c r="B1306" s="1">
        <v>41.779722820712074</v>
      </c>
      <c r="C1306" s="1">
        <v>-38.779722820712074</v>
      </c>
      <c r="D1306" s="1">
        <v>-7.1147288856955357E-2</v>
      </c>
      <c r="F1306" s="1">
        <v>18.299485125858123</v>
      </c>
      <c r="G1306" s="1">
        <v>1</v>
      </c>
    </row>
    <row r="1307" spans="1:7" x14ac:dyDescent="0.2">
      <c r="A1307" s="1">
        <v>1281</v>
      </c>
      <c r="B1307" s="1">
        <v>41.776985376700544</v>
      </c>
      <c r="C1307" s="1">
        <v>-40.776985376700544</v>
      </c>
      <c r="D1307" s="1">
        <v>-7.4811570230266189E-2</v>
      </c>
      <c r="F1307" s="1">
        <v>18.313787185354691</v>
      </c>
      <c r="G1307" s="1">
        <v>1</v>
      </c>
    </row>
    <row r="1308" spans="1:7" x14ac:dyDescent="0.2">
      <c r="A1308" s="1">
        <v>1282</v>
      </c>
      <c r="B1308" s="1">
        <v>41.836462569314733</v>
      </c>
      <c r="C1308" s="1">
        <v>-36.836462569314733</v>
      </c>
      <c r="D1308" s="1">
        <v>-6.7582082909775049E-2</v>
      </c>
      <c r="F1308" s="1">
        <v>18.32808924485126</v>
      </c>
      <c r="G1308" s="1">
        <v>1</v>
      </c>
    </row>
    <row r="1309" spans="1:7" x14ac:dyDescent="0.2">
      <c r="A1309" s="1">
        <v>1283</v>
      </c>
      <c r="B1309" s="1">
        <v>41.777234235247043</v>
      </c>
      <c r="C1309" s="1">
        <v>-39.777234235247043</v>
      </c>
      <c r="D1309" s="1">
        <v>-7.2977374984082716E-2</v>
      </c>
      <c r="F1309" s="1">
        <v>18.342391304347824</v>
      </c>
      <c r="G1309" s="1">
        <v>1</v>
      </c>
    </row>
    <row r="1310" spans="1:7" x14ac:dyDescent="0.2">
      <c r="A1310" s="1">
        <v>1284</v>
      </c>
      <c r="B1310" s="1">
        <v>41.777234235247043</v>
      </c>
      <c r="C1310" s="1">
        <v>-39.777234235247043</v>
      </c>
      <c r="D1310" s="1">
        <v>-7.2977374984082716E-2</v>
      </c>
      <c r="F1310" s="1">
        <v>18.356693363844393</v>
      </c>
      <c r="G1310" s="1">
        <v>1</v>
      </c>
    </row>
    <row r="1311" spans="1:7" x14ac:dyDescent="0.2">
      <c r="A1311" s="1">
        <v>1285</v>
      </c>
      <c r="B1311" s="1">
        <v>41.791916889490714</v>
      </c>
      <c r="C1311" s="1">
        <v>-31.791916889490714</v>
      </c>
      <c r="D1311" s="1">
        <v>-5.8327098022599534E-2</v>
      </c>
      <c r="F1311" s="1">
        <v>18.370995423340961</v>
      </c>
      <c r="G1311" s="1">
        <v>1</v>
      </c>
    </row>
    <row r="1312" spans="1:7" x14ac:dyDescent="0.2">
      <c r="A1312" s="1">
        <v>1286</v>
      </c>
      <c r="B1312" s="1">
        <v>41.777731952340048</v>
      </c>
      <c r="C1312" s="1">
        <v>-37.777731952340048</v>
      </c>
      <c r="D1312" s="1">
        <v>-6.9308984491715769E-2</v>
      </c>
      <c r="F1312" s="1">
        <v>18.38529748283753</v>
      </c>
      <c r="G1312" s="1">
        <v>1</v>
      </c>
    </row>
    <row r="1313" spans="1:7" x14ac:dyDescent="0.2">
      <c r="A1313" s="1">
        <v>1287</v>
      </c>
      <c r="B1313" s="1">
        <v>41.777234235247043</v>
      </c>
      <c r="C1313" s="1">
        <v>-39.777234235247043</v>
      </c>
      <c r="D1313" s="1">
        <v>-7.2977374984082716E-2</v>
      </c>
      <c r="F1313" s="1">
        <v>18.399599542334094</v>
      </c>
      <c r="G1313" s="1">
        <v>1</v>
      </c>
    </row>
    <row r="1314" spans="1:7" x14ac:dyDescent="0.2">
      <c r="A1314" s="1">
        <v>1288</v>
      </c>
      <c r="B1314" s="1">
        <v>41.794156616409239</v>
      </c>
      <c r="C1314" s="1">
        <v>-25.794156616409239</v>
      </c>
      <c r="D1314" s="1">
        <v>-4.7323296251850736E-2</v>
      </c>
      <c r="F1314" s="1">
        <v>18.413901601830663</v>
      </c>
      <c r="G1314" s="1">
        <v>1</v>
      </c>
    </row>
    <row r="1315" spans="1:7" x14ac:dyDescent="0.2">
      <c r="A1315" s="1">
        <v>1289</v>
      </c>
      <c r="B1315" s="1">
        <v>43.293778217635676</v>
      </c>
      <c r="C1315" s="1">
        <v>13.706221782364324</v>
      </c>
      <c r="D1315" s="1">
        <v>2.5146144669361565E-2</v>
      </c>
      <c r="F1315" s="1">
        <v>18.428203661327231</v>
      </c>
      <c r="G1315" s="1">
        <v>1</v>
      </c>
    </row>
    <row r="1316" spans="1:7" x14ac:dyDescent="0.2">
      <c r="A1316" s="1">
        <v>1290</v>
      </c>
      <c r="B1316" s="1">
        <v>41.79664520187427</v>
      </c>
      <c r="C1316" s="1">
        <v>-33.79664520187427</v>
      </c>
      <c r="D1316" s="1">
        <v>-6.2005076459430729E-2</v>
      </c>
      <c r="F1316" s="1">
        <v>18.442505720823799</v>
      </c>
      <c r="G1316" s="1">
        <v>1</v>
      </c>
    </row>
    <row r="1317" spans="1:7" x14ac:dyDescent="0.2">
      <c r="A1317" s="1">
        <v>1291</v>
      </c>
      <c r="B1317" s="1">
        <v>42.045503748377165</v>
      </c>
      <c r="C1317" s="1">
        <v>-21.045503748377165</v>
      </c>
      <c r="D1317" s="1">
        <v>-3.8611171648865149E-2</v>
      </c>
      <c r="F1317" s="1">
        <v>18.456807780320364</v>
      </c>
      <c r="G1317" s="1">
        <v>1</v>
      </c>
    </row>
    <row r="1318" spans="1:7" x14ac:dyDescent="0.2">
      <c r="A1318" s="1">
        <v>1292</v>
      </c>
      <c r="B1318" s="1">
        <v>41.778727386526064</v>
      </c>
      <c r="C1318" s="1">
        <v>-39.778727386526064</v>
      </c>
      <c r="D1318" s="1">
        <v>-7.2980114396786797E-2</v>
      </c>
      <c r="F1318" s="1">
        <v>18.471109839816933</v>
      </c>
      <c r="G1318" s="1">
        <v>1</v>
      </c>
    </row>
    <row r="1319" spans="1:7" x14ac:dyDescent="0.2">
      <c r="A1319" s="1">
        <v>1293</v>
      </c>
      <c r="B1319" s="1">
        <v>41.777234235247043</v>
      </c>
      <c r="C1319" s="1">
        <v>-39.777234235247043</v>
      </c>
      <c r="D1319" s="1">
        <v>-7.2977374984082716E-2</v>
      </c>
      <c r="F1319" s="1">
        <v>18.485411899313501</v>
      </c>
      <c r="G1319" s="1">
        <v>1</v>
      </c>
    </row>
    <row r="1320" spans="1:7" x14ac:dyDescent="0.2">
      <c r="A1320" s="1">
        <v>1294</v>
      </c>
      <c r="B1320" s="1">
        <v>41.851891799197915</v>
      </c>
      <c r="C1320" s="1">
        <v>17.148108200802085</v>
      </c>
      <c r="D1320" s="1">
        <v>3.1460807833860335E-2</v>
      </c>
      <c r="F1320" s="1">
        <v>18.499713958810069</v>
      </c>
      <c r="G1320" s="1">
        <v>1</v>
      </c>
    </row>
    <row r="1321" spans="1:7" x14ac:dyDescent="0.2">
      <c r="A1321" s="1">
        <v>1295</v>
      </c>
      <c r="B1321" s="1">
        <v>41.817051602687506</v>
      </c>
      <c r="C1321" s="1">
        <v>-32.817051602687506</v>
      </c>
      <c r="D1321" s="1">
        <v>-6.0207863284752201E-2</v>
      </c>
      <c r="F1321" s="1">
        <v>18.514016018306634</v>
      </c>
      <c r="G1321" s="1">
        <v>1</v>
      </c>
    </row>
    <row r="1322" spans="1:7" x14ac:dyDescent="0.2">
      <c r="A1322" s="1">
        <v>1296</v>
      </c>
      <c r="B1322" s="1">
        <v>41.797142918967275</v>
      </c>
      <c r="C1322" s="1">
        <v>5.2028570810327253</v>
      </c>
      <c r="D1322" s="1">
        <v>9.5454311867331134E-3</v>
      </c>
      <c r="F1322" s="1">
        <v>18.528318077803203</v>
      </c>
      <c r="G1322" s="1">
        <v>1</v>
      </c>
    </row>
    <row r="1323" spans="1:7" x14ac:dyDescent="0.2">
      <c r="A1323" s="1">
        <v>1297</v>
      </c>
      <c r="B1323" s="1">
        <v>41.942476310124967</v>
      </c>
      <c r="C1323" s="1">
        <v>14.057523689875033</v>
      </c>
      <c r="D1323" s="1">
        <v>2.5790661351577628E-2</v>
      </c>
      <c r="F1323" s="1">
        <v>18.542620137299771</v>
      </c>
      <c r="G1323" s="1">
        <v>1</v>
      </c>
    </row>
    <row r="1324" spans="1:7" x14ac:dyDescent="0.2">
      <c r="A1324" s="1">
        <v>1298</v>
      </c>
      <c r="B1324" s="1">
        <v>41.776985376700544</v>
      </c>
      <c r="C1324" s="1">
        <v>-40.776985376700544</v>
      </c>
      <c r="D1324" s="1">
        <v>-7.4811570230266189E-2</v>
      </c>
      <c r="F1324" s="1">
        <v>18.556922196796339</v>
      </c>
      <c r="G1324" s="1">
        <v>1</v>
      </c>
    </row>
    <row r="1325" spans="1:7" x14ac:dyDescent="0.2">
      <c r="A1325" s="1">
        <v>1299</v>
      </c>
      <c r="B1325" s="1">
        <v>41.792663465130225</v>
      </c>
      <c r="C1325" s="1">
        <v>-37.792663465130225</v>
      </c>
      <c r="D1325" s="1">
        <v>-6.9336378618756481E-2</v>
      </c>
      <c r="F1325" s="1">
        <v>18.571224256292904</v>
      </c>
      <c r="G1325" s="1">
        <v>1</v>
      </c>
    </row>
    <row r="1326" spans="1:7" x14ac:dyDescent="0.2">
      <c r="A1326" s="1">
        <v>1300</v>
      </c>
      <c r="B1326" s="1">
        <v>41.777731952340048</v>
      </c>
      <c r="C1326" s="1">
        <v>-40.777731952340048</v>
      </c>
      <c r="D1326" s="1">
        <v>-7.4812939936618222E-2</v>
      </c>
      <c r="F1326" s="1">
        <v>18.585526315789473</v>
      </c>
      <c r="G1326" s="1">
        <v>1</v>
      </c>
    </row>
    <row r="1327" spans="1:7" x14ac:dyDescent="0.2">
      <c r="A1327" s="1">
        <v>1301</v>
      </c>
      <c r="B1327" s="1">
        <v>41.781215971991088</v>
      </c>
      <c r="C1327" s="1">
        <v>-33.781215971991088</v>
      </c>
      <c r="D1327" s="1">
        <v>-6.1976769194822E-2</v>
      </c>
      <c r="F1327" s="1">
        <v>18.599828375286041</v>
      </c>
      <c r="G1327" s="1">
        <v>1</v>
      </c>
    </row>
    <row r="1328" spans="1:7" x14ac:dyDescent="0.2">
      <c r="A1328" s="1">
        <v>1302</v>
      </c>
      <c r="B1328" s="1">
        <v>41.779722820712074</v>
      </c>
      <c r="C1328" s="1">
        <v>-39.779722820712074</v>
      </c>
      <c r="D1328" s="1">
        <v>-7.2981940671922832E-2</v>
      </c>
      <c r="F1328" s="1">
        <v>18.614130434782609</v>
      </c>
      <c r="G1328" s="1">
        <v>1</v>
      </c>
    </row>
    <row r="1329" spans="1:7" x14ac:dyDescent="0.2">
      <c r="A1329" s="1">
        <v>1303</v>
      </c>
      <c r="B1329" s="1">
        <v>41.780718254898083</v>
      </c>
      <c r="C1329" s="1">
        <v>-40.780718254898083</v>
      </c>
      <c r="D1329" s="1">
        <v>-7.4818418762026356E-2</v>
      </c>
      <c r="F1329" s="1">
        <v>18.628432494279174</v>
      </c>
      <c r="G1329" s="1">
        <v>1</v>
      </c>
    </row>
    <row r="1330" spans="1:7" x14ac:dyDescent="0.2">
      <c r="A1330" s="1">
        <v>1304</v>
      </c>
      <c r="B1330" s="1">
        <v>41.784699991642128</v>
      </c>
      <c r="C1330" s="1">
        <v>-39.784699991642128</v>
      </c>
      <c r="D1330" s="1">
        <v>-7.2991072047603064E-2</v>
      </c>
      <c r="F1330" s="1">
        <v>18.642734553775743</v>
      </c>
      <c r="G1330" s="1">
        <v>1</v>
      </c>
    </row>
    <row r="1331" spans="1:7" x14ac:dyDescent="0.2">
      <c r="A1331" s="1">
        <v>1305</v>
      </c>
      <c r="B1331" s="1">
        <v>41.780718254898083</v>
      </c>
      <c r="C1331" s="1">
        <v>-40.780718254898083</v>
      </c>
      <c r="D1331" s="1">
        <v>-7.4818418762026356E-2</v>
      </c>
      <c r="F1331" s="1">
        <v>18.657036613272311</v>
      </c>
      <c r="G1331" s="1">
        <v>1</v>
      </c>
    </row>
    <row r="1332" spans="1:7" x14ac:dyDescent="0.2">
      <c r="A1332" s="1">
        <v>1306</v>
      </c>
      <c r="B1332" s="1">
        <v>41.790672596758199</v>
      </c>
      <c r="C1332" s="1">
        <v>-26.790672596758199</v>
      </c>
      <c r="D1332" s="1">
        <v>-4.9151556103842059E-2</v>
      </c>
      <c r="F1332" s="1">
        <v>18.671338672768879</v>
      </c>
      <c r="G1332" s="1">
        <v>1</v>
      </c>
    </row>
    <row r="1333" spans="1:7" x14ac:dyDescent="0.2">
      <c r="A1333" s="1">
        <v>1307</v>
      </c>
      <c r="B1333" s="1">
        <v>41.776985376700544</v>
      </c>
      <c r="C1333" s="1">
        <v>-40.776985376700544</v>
      </c>
      <c r="D1333" s="1">
        <v>-7.4811570230266189E-2</v>
      </c>
      <c r="F1333" s="1">
        <v>18.685640732265448</v>
      </c>
      <c r="G1333" s="1">
        <v>1</v>
      </c>
    </row>
    <row r="1334" spans="1:7" x14ac:dyDescent="0.2">
      <c r="A1334" s="1">
        <v>1308</v>
      </c>
      <c r="B1334" s="1">
        <v>42.923476700439366</v>
      </c>
      <c r="C1334" s="1">
        <v>-2.923476700439366</v>
      </c>
      <c r="D1334" s="1">
        <v>-5.3635618344762331E-3</v>
      </c>
      <c r="F1334" s="1">
        <v>18.699942791762012</v>
      </c>
      <c r="G1334" s="1">
        <v>1</v>
      </c>
    </row>
    <row r="1335" spans="1:7" x14ac:dyDescent="0.2">
      <c r="A1335" s="1">
        <v>1309</v>
      </c>
      <c r="B1335" s="1">
        <v>41.776985376700544</v>
      </c>
      <c r="C1335" s="1">
        <v>-40.776985376700544</v>
      </c>
      <c r="D1335" s="1">
        <v>-7.4811570230266189E-2</v>
      </c>
      <c r="F1335" s="1">
        <v>18.714244851258581</v>
      </c>
      <c r="G1335" s="1">
        <v>1</v>
      </c>
    </row>
    <row r="1336" spans="1:7" x14ac:dyDescent="0.2">
      <c r="A1336" s="1">
        <v>1310</v>
      </c>
      <c r="B1336" s="1">
        <v>41.777234235247043</v>
      </c>
      <c r="C1336" s="1">
        <v>-39.777234235247043</v>
      </c>
      <c r="D1336" s="1">
        <v>-7.2977374984082716E-2</v>
      </c>
      <c r="F1336" s="1">
        <v>18.728546910755149</v>
      </c>
      <c r="G1336" s="1">
        <v>1</v>
      </c>
    </row>
    <row r="1337" spans="1:7" x14ac:dyDescent="0.2">
      <c r="A1337" s="1">
        <v>1311</v>
      </c>
      <c r="B1337" s="1">
        <v>41.832480832570688</v>
      </c>
      <c r="C1337" s="1">
        <v>-34.832480832570688</v>
      </c>
      <c r="D1337" s="1">
        <v>-6.3905474179295901E-2</v>
      </c>
      <c r="F1337" s="1">
        <v>18.742848970251718</v>
      </c>
      <c r="G1337" s="1">
        <v>1</v>
      </c>
    </row>
    <row r="1338" spans="1:7" x14ac:dyDescent="0.2">
      <c r="A1338" s="1">
        <v>1312</v>
      </c>
      <c r="B1338" s="1">
        <v>41.802617806990341</v>
      </c>
      <c r="C1338" s="1">
        <v>-35.802617806990341</v>
      </c>
      <c r="D1338" s="1">
        <v>-6.5685337740181982E-2</v>
      </c>
      <c r="F1338" s="1">
        <v>18.757151029748282</v>
      </c>
      <c r="G1338" s="1">
        <v>1</v>
      </c>
    </row>
    <row r="1339" spans="1:7" x14ac:dyDescent="0.2">
      <c r="A1339" s="1">
        <v>1313</v>
      </c>
      <c r="B1339" s="1">
        <v>41.777980810886554</v>
      </c>
      <c r="C1339" s="1">
        <v>-36.777980810886554</v>
      </c>
      <c r="D1339" s="1">
        <v>-6.7474789245532296E-2</v>
      </c>
      <c r="F1339" s="1">
        <v>18.771453089244851</v>
      </c>
      <c r="G1339" s="1">
        <v>1</v>
      </c>
    </row>
    <row r="1340" spans="1:7" x14ac:dyDescent="0.2">
      <c r="A1340" s="1">
        <v>1314</v>
      </c>
      <c r="B1340" s="1">
        <v>41.777483093793549</v>
      </c>
      <c r="C1340" s="1">
        <v>-38.777483093793549</v>
      </c>
      <c r="D1340" s="1">
        <v>-7.1143179737899243E-2</v>
      </c>
      <c r="F1340" s="1">
        <v>18.785755148741419</v>
      </c>
      <c r="G1340" s="1">
        <v>1</v>
      </c>
    </row>
    <row r="1341" spans="1:7" x14ac:dyDescent="0.2">
      <c r="A1341" s="1">
        <v>1315</v>
      </c>
      <c r="B1341" s="1">
        <v>41.776985376700544</v>
      </c>
      <c r="C1341" s="1">
        <v>-40.776985376700544</v>
      </c>
      <c r="D1341" s="1">
        <v>-7.4811570230266189E-2</v>
      </c>
      <c r="F1341" s="1">
        <v>18.800057208237988</v>
      </c>
      <c r="G1341" s="1">
        <v>1</v>
      </c>
    </row>
    <row r="1342" spans="1:7" x14ac:dyDescent="0.2">
      <c r="A1342" s="1">
        <v>1316</v>
      </c>
      <c r="B1342" s="1">
        <v>41.778727386526064</v>
      </c>
      <c r="C1342" s="1">
        <v>-39.778727386526064</v>
      </c>
      <c r="D1342" s="1">
        <v>-7.2980114396786797E-2</v>
      </c>
      <c r="F1342" s="1">
        <v>18.814359267734552</v>
      </c>
      <c r="G1342" s="1">
        <v>1</v>
      </c>
    </row>
    <row r="1343" spans="1:7" x14ac:dyDescent="0.2">
      <c r="A1343" s="1">
        <v>1317</v>
      </c>
      <c r="B1343" s="1">
        <v>41.790672596758199</v>
      </c>
      <c r="C1343" s="1">
        <v>-35.790672596758199</v>
      </c>
      <c r="D1343" s="1">
        <v>-6.5663422438549418E-2</v>
      </c>
      <c r="F1343" s="1">
        <v>18.828661327231121</v>
      </c>
      <c r="G1343" s="1">
        <v>1</v>
      </c>
    </row>
    <row r="1344" spans="1:7" x14ac:dyDescent="0.2">
      <c r="A1344" s="1">
        <v>1318</v>
      </c>
      <c r="B1344" s="1">
        <v>41.792663465130225</v>
      </c>
      <c r="C1344" s="1">
        <v>-40.792663465130225</v>
      </c>
      <c r="D1344" s="1">
        <v>-7.4840334063658934E-2</v>
      </c>
      <c r="F1344" s="1">
        <v>18.842963386727689</v>
      </c>
      <c r="G1344" s="1">
        <v>1</v>
      </c>
    </row>
    <row r="1345" spans="1:7" x14ac:dyDescent="0.2">
      <c r="A1345" s="1">
        <v>1319</v>
      </c>
      <c r="B1345" s="1">
        <v>42.079348510701557</v>
      </c>
      <c r="C1345" s="1">
        <v>-22.079348510701557</v>
      </c>
      <c r="D1345" s="1">
        <v>-4.0507916818458216E-2</v>
      </c>
      <c r="F1345" s="1">
        <v>18.857265446224257</v>
      </c>
      <c r="G1345" s="1">
        <v>1</v>
      </c>
    </row>
    <row r="1346" spans="1:7" x14ac:dyDescent="0.2">
      <c r="A1346" s="1">
        <v>1320</v>
      </c>
      <c r="B1346" s="1">
        <v>41.812572148850457</v>
      </c>
      <c r="C1346" s="1">
        <v>-32.812572148850457</v>
      </c>
      <c r="D1346" s="1">
        <v>-6.0199645046639993E-2</v>
      </c>
      <c r="F1346" s="1">
        <v>18.871567505720822</v>
      </c>
      <c r="G1346" s="1">
        <v>1</v>
      </c>
    </row>
    <row r="1347" spans="1:7" x14ac:dyDescent="0.2">
      <c r="A1347" s="1">
        <v>1321</v>
      </c>
      <c r="B1347" s="1">
        <v>41.777483093793549</v>
      </c>
      <c r="C1347" s="1">
        <v>-38.777483093793549</v>
      </c>
      <c r="D1347" s="1">
        <v>-7.1143179737899243E-2</v>
      </c>
      <c r="F1347" s="1">
        <v>18.885869565217391</v>
      </c>
      <c r="G1347" s="1">
        <v>1</v>
      </c>
    </row>
    <row r="1348" spans="1:7" x14ac:dyDescent="0.2">
      <c r="A1348" s="1">
        <v>1322</v>
      </c>
      <c r="B1348" s="1">
        <v>41.786442001467648</v>
      </c>
      <c r="C1348" s="1">
        <v>-26.786442001467648</v>
      </c>
      <c r="D1348" s="1">
        <v>-4.914379443451386E-2</v>
      </c>
      <c r="F1348" s="1">
        <v>18.900171624713959</v>
      </c>
      <c r="G1348" s="1">
        <v>1</v>
      </c>
    </row>
    <row r="1349" spans="1:7" x14ac:dyDescent="0.2">
      <c r="A1349" s="1">
        <v>1323</v>
      </c>
      <c r="B1349" s="1">
        <v>41.780718254898083</v>
      </c>
      <c r="C1349" s="1">
        <v>-40.780718254898083</v>
      </c>
      <c r="D1349" s="1">
        <v>-7.4818418762026356E-2</v>
      </c>
      <c r="F1349" s="1">
        <v>18.914473684210527</v>
      </c>
      <c r="G1349" s="1">
        <v>1</v>
      </c>
    </row>
    <row r="1350" spans="1:7" x14ac:dyDescent="0.2">
      <c r="A1350" s="1">
        <v>1324</v>
      </c>
      <c r="B1350" s="1">
        <v>41.777234235247043</v>
      </c>
      <c r="C1350" s="1">
        <v>-40.777234235247043</v>
      </c>
      <c r="D1350" s="1">
        <v>-7.4812026799050205E-2</v>
      </c>
      <c r="F1350" s="1">
        <v>18.928775743707092</v>
      </c>
      <c r="G1350" s="1">
        <v>1</v>
      </c>
    </row>
    <row r="1351" spans="1:7" x14ac:dyDescent="0.2">
      <c r="A1351" s="1">
        <v>1325</v>
      </c>
      <c r="B1351" s="1">
        <v>41.776985376700544</v>
      </c>
      <c r="C1351" s="1">
        <v>-40.776985376700544</v>
      </c>
      <c r="D1351" s="1">
        <v>-7.4811570230266189E-2</v>
      </c>
      <c r="F1351" s="1">
        <v>18.943077803203661</v>
      </c>
      <c r="G1351" s="1">
        <v>1</v>
      </c>
    </row>
    <row r="1352" spans="1:7" x14ac:dyDescent="0.2">
      <c r="A1352" s="1">
        <v>1326</v>
      </c>
      <c r="B1352" s="1">
        <v>41.792663465130225</v>
      </c>
      <c r="C1352" s="1">
        <v>-40.792663465130225</v>
      </c>
      <c r="D1352" s="1">
        <v>-7.4840334063658934E-2</v>
      </c>
      <c r="F1352" s="1">
        <v>18.957379862700229</v>
      </c>
      <c r="G1352" s="1">
        <v>1</v>
      </c>
    </row>
    <row r="1353" spans="1:7" x14ac:dyDescent="0.2">
      <c r="A1353" s="1">
        <v>1327</v>
      </c>
      <c r="B1353" s="1">
        <v>41.988266282681501</v>
      </c>
      <c r="C1353" s="1">
        <v>120.01173371731849</v>
      </c>
      <c r="D1353" s="1">
        <v>0.22017974508187274</v>
      </c>
      <c r="F1353" s="1">
        <v>18.971681922196797</v>
      </c>
      <c r="G1353" s="1">
        <v>1</v>
      </c>
    </row>
    <row r="1354" spans="1:7" x14ac:dyDescent="0.2">
      <c r="A1354" s="1">
        <v>1328</v>
      </c>
      <c r="B1354" s="1">
        <v>41.777731952340048</v>
      </c>
      <c r="C1354" s="1">
        <v>-40.777731952340048</v>
      </c>
      <c r="D1354" s="1">
        <v>-7.4812939936618222E-2</v>
      </c>
      <c r="F1354" s="1">
        <v>18.985983981693362</v>
      </c>
      <c r="G1354" s="1">
        <v>1</v>
      </c>
    </row>
    <row r="1355" spans="1:7" x14ac:dyDescent="0.2">
      <c r="A1355" s="1">
        <v>1329</v>
      </c>
      <c r="B1355" s="1">
        <v>41.786690860014154</v>
      </c>
      <c r="C1355" s="1">
        <v>-37.786690860014154</v>
      </c>
      <c r="D1355" s="1">
        <v>-6.9325420967940199E-2</v>
      </c>
      <c r="F1355" s="1">
        <v>19.000286041189931</v>
      </c>
      <c r="G1355" s="1">
        <v>1</v>
      </c>
    </row>
    <row r="1356" spans="1:7" x14ac:dyDescent="0.2">
      <c r="A1356" s="1">
        <v>1330</v>
      </c>
      <c r="B1356" s="1">
        <v>42.601453741264628</v>
      </c>
      <c r="C1356" s="1">
        <v>-1.6014537412646277</v>
      </c>
      <c r="D1356" s="1">
        <v>-2.9381100129976163E-3</v>
      </c>
      <c r="F1356" s="1">
        <v>19.014588100686499</v>
      </c>
      <c r="G1356" s="1">
        <v>1</v>
      </c>
    </row>
    <row r="1357" spans="1:7" x14ac:dyDescent="0.2">
      <c r="A1357" s="1">
        <v>1331</v>
      </c>
      <c r="B1357" s="1">
        <v>41.776985376700544</v>
      </c>
      <c r="C1357" s="1">
        <v>-40.776985376700544</v>
      </c>
      <c r="D1357" s="1">
        <v>-7.4811570230266189E-2</v>
      </c>
      <c r="F1357" s="1">
        <v>19.028890160183067</v>
      </c>
      <c r="G1357" s="1">
        <v>1</v>
      </c>
    </row>
    <row r="1358" spans="1:7" x14ac:dyDescent="0.2">
      <c r="A1358" s="1">
        <v>1332</v>
      </c>
      <c r="B1358" s="1">
        <v>41.790672596758199</v>
      </c>
      <c r="C1358" s="1">
        <v>-37.790672596758199</v>
      </c>
      <c r="D1358" s="1">
        <v>-6.9332726068484382E-2</v>
      </c>
      <c r="F1358" s="1">
        <v>19.043192219679632</v>
      </c>
      <c r="G1358" s="1">
        <v>1</v>
      </c>
    </row>
    <row r="1359" spans="1:7" x14ac:dyDescent="0.2">
      <c r="A1359" s="1">
        <v>1333</v>
      </c>
      <c r="B1359" s="1">
        <v>41.840444306058778</v>
      </c>
      <c r="C1359" s="1">
        <v>-33.840444306058778</v>
      </c>
      <c r="D1359" s="1">
        <v>-6.2085432565416786E-2</v>
      </c>
      <c r="F1359" s="1">
        <v>19.057494279176201</v>
      </c>
      <c r="G1359" s="1">
        <v>1</v>
      </c>
    </row>
    <row r="1360" spans="1:7" x14ac:dyDescent="0.2">
      <c r="A1360" s="1">
        <v>1334</v>
      </c>
      <c r="B1360" s="1">
        <v>41.784699991642128</v>
      </c>
      <c r="C1360" s="1">
        <v>-40.784699991642128</v>
      </c>
      <c r="D1360" s="1">
        <v>-7.4825723862570553E-2</v>
      </c>
      <c r="F1360" s="1">
        <v>19.071796338672769</v>
      </c>
      <c r="G1360" s="1">
        <v>1</v>
      </c>
    </row>
    <row r="1361" spans="1:7" x14ac:dyDescent="0.2">
      <c r="A1361" s="1">
        <v>1335</v>
      </c>
      <c r="B1361" s="1">
        <v>41.776985376700544</v>
      </c>
      <c r="C1361" s="1">
        <v>-40.776985376700544</v>
      </c>
      <c r="D1361" s="1">
        <v>-7.4811570230266189E-2</v>
      </c>
      <c r="F1361" s="1">
        <v>19.086098398169337</v>
      </c>
      <c r="G1361" s="1">
        <v>1</v>
      </c>
    </row>
    <row r="1362" spans="1:7" x14ac:dyDescent="0.2">
      <c r="A1362" s="1">
        <v>1336</v>
      </c>
      <c r="B1362" s="1">
        <v>41.792663465130225</v>
      </c>
      <c r="C1362" s="1">
        <v>-39.792663465130225</v>
      </c>
      <c r="D1362" s="1">
        <v>-7.3005682248691445E-2</v>
      </c>
      <c r="F1362" s="1">
        <v>19.100400457665902</v>
      </c>
      <c r="G1362" s="1">
        <v>1</v>
      </c>
    </row>
    <row r="1363" spans="1:7" x14ac:dyDescent="0.2">
      <c r="A1363" s="1">
        <v>1337</v>
      </c>
      <c r="B1363" s="1">
        <v>41.777731952340048</v>
      </c>
      <c r="C1363" s="1">
        <v>-37.777731952340048</v>
      </c>
      <c r="D1363" s="1">
        <v>-6.9308984491715769E-2</v>
      </c>
      <c r="F1363" s="1">
        <v>19.11470251716247</v>
      </c>
      <c r="G1363" s="1">
        <v>1</v>
      </c>
    </row>
    <row r="1364" spans="1:7" x14ac:dyDescent="0.2">
      <c r="A1364" s="1">
        <v>1338</v>
      </c>
      <c r="B1364" s="1">
        <v>41.794156616409239</v>
      </c>
      <c r="C1364" s="1">
        <v>-22.794156616409239</v>
      </c>
      <c r="D1364" s="1">
        <v>-4.1819340806948289E-2</v>
      </c>
      <c r="F1364" s="1">
        <v>19.129004576659039</v>
      </c>
      <c r="G1364" s="1">
        <v>1</v>
      </c>
    </row>
    <row r="1365" spans="1:7" x14ac:dyDescent="0.2">
      <c r="A1365" s="1">
        <v>1339</v>
      </c>
      <c r="B1365" s="1">
        <v>41.782211406177105</v>
      </c>
      <c r="C1365" s="1">
        <v>-19.782211406177105</v>
      </c>
      <c r="D1365" s="1">
        <v>-3.629347006041328E-2</v>
      </c>
      <c r="F1365" s="1">
        <v>19.143306636155607</v>
      </c>
      <c r="G1365" s="1">
        <v>1</v>
      </c>
    </row>
    <row r="1366" spans="1:7" x14ac:dyDescent="0.2">
      <c r="A1366" s="1">
        <v>1340</v>
      </c>
      <c r="B1366" s="1">
        <v>41.777980810886554</v>
      </c>
      <c r="C1366" s="1">
        <v>-36.777980810886554</v>
      </c>
      <c r="D1366" s="1">
        <v>-6.7474789245532296E-2</v>
      </c>
      <c r="F1366" s="1">
        <v>19.157608695652172</v>
      </c>
      <c r="G1366" s="1">
        <v>1</v>
      </c>
    </row>
    <row r="1367" spans="1:7" x14ac:dyDescent="0.2">
      <c r="A1367" s="1">
        <v>1341</v>
      </c>
      <c r="B1367" s="1">
        <v>41.776985376700544</v>
      </c>
      <c r="C1367" s="1">
        <v>-40.776985376700544</v>
      </c>
      <c r="D1367" s="1">
        <v>-7.4811570230266189E-2</v>
      </c>
      <c r="F1367" s="1">
        <v>19.17191075514874</v>
      </c>
      <c r="G1367" s="1">
        <v>1</v>
      </c>
    </row>
    <row r="1368" spans="1:7" x14ac:dyDescent="0.2">
      <c r="A1368" s="1">
        <v>1342</v>
      </c>
      <c r="B1368" s="1">
        <v>41.779722820712074</v>
      </c>
      <c r="C1368" s="1">
        <v>-38.779722820712074</v>
      </c>
      <c r="D1368" s="1">
        <v>-7.1147288856955357E-2</v>
      </c>
      <c r="F1368" s="1">
        <v>19.186212814645309</v>
      </c>
      <c r="G1368" s="1">
        <v>1</v>
      </c>
    </row>
    <row r="1369" spans="1:7" x14ac:dyDescent="0.2">
      <c r="A1369" s="1">
        <v>1343</v>
      </c>
      <c r="B1369" s="1">
        <v>41.776985376700544</v>
      </c>
      <c r="C1369" s="1">
        <v>-40.776985376700544</v>
      </c>
      <c r="D1369" s="1">
        <v>-7.4811570230266189E-2</v>
      </c>
      <c r="F1369" s="1">
        <v>19.200514874141877</v>
      </c>
      <c r="G1369" s="1">
        <v>1</v>
      </c>
    </row>
    <row r="1370" spans="1:7" x14ac:dyDescent="0.2">
      <c r="A1370" s="1">
        <v>1344</v>
      </c>
      <c r="B1370" s="1">
        <v>41.777731952340048</v>
      </c>
      <c r="C1370" s="1">
        <v>-40.777731952340048</v>
      </c>
      <c r="D1370" s="1">
        <v>-7.4812939936618222E-2</v>
      </c>
      <c r="F1370" s="1">
        <v>19.214816933638442</v>
      </c>
      <c r="G1370" s="1">
        <v>1</v>
      </c>
    </row>
    <row r="1371" spans="1:7" x14ac:dyDescent="0.2">
      <c r="A1371" s="1">
        <v>1345</v>
      </c>
      <c r="B1371" s="1">
        <v>41.777483093793549</v>
      </c>
      <c r="C1371" s="1">
        <v>-38.777483093793549</v>
      </c>
      <c r="D1371" s="1">
        <v>-7.1143179737899243E-2</v>
      </c>
      <c r="F1371" s="1">
        <v>19.22911899313501</v>
      </c>
      <c r="G1371" s="1">
        <v>1</v>
      </c>
    </row>
    <row r="1372" spans="1:7" x14ac:dyDescent="0.2">
      <c r="A1372" s="1">
        <v>1346</v>
      </c>
      <c r="B1372" s="1">
        <v>41.778727386526064</v>
      </c>
      <c r="C1372" s="1">
        <v>-35.778727386526064</v>
      </c>
      <c r="D1372" s="1">
        <v>-6.5641507136916855E-2</v>
      </c>
      <c r="F1372" s="1">
        <v>19.243421052631579</v>
      </c>
      <c r="G1372" s="1">
        <v>1</v>
      </c>
    </row>
    <row r="1373" spans="1:7" x14ac:dyDescent="0.2">
      <c r="A1373" s="1">
        <v>1347</v>
      </c>
      <c r="B1373" s="1">
        <v>41.988266282681501</v>
      </c>
      <c r="C1373" s="1">
        <v>-21.988266282681501</v>
      </c>
      <c r="D1373" s="1">
        <v>-4.0340812643509943E-2</v>
      </c>
      <c r="F1373" s="1">
        <v>19.257723112128147</v>
      </c>
      <c r="G1373" s="1">
        <v>1</v>
      </c>
    </row>
    <row r="1374" spans="1:7" x14ac:dyDescent="0.2">
      <c r="A1374" s="1">
        <v>1348</v>
      </c>
      <c r="B1374" s="1">
        <v>41.784699991642128</v>
      </c>
      <c r="C1374" s="1">
        <v>-40.784699991642128</v>
      </c>
      <c r="D1374" s="1">
        <v>-7.4825723862570553E-2</v>
      </c>
      <c r="F1374" s="1">
        <v>19.272025171624712</v>
      </c>
      <c r="G1374" s="1">
        <v>1</v>
      </c>
    </row>
    <row r="1375" spans="1:7" x14ac:dyDescent="0.2">
      <c r="A1375" s="1">
        <v>1349</v>
      </c>
      <c r="B1375" s="1">
        <v>41.777234235247043</v>
      </c>
      <c r="C1375" s="1">
        <v>-39.777234235247043</v>
      </c>
      <c r="D1375" s="1">
        <v>-7.2977374984082716E-2</v>
      </c>
      <c r="F1375" s="1">
        <v>19.28632723112128</v>
      </c>
      <c r="G1375" s="1">
        <v>1</v>
      </c>
    </row>
    <row r="1376" spans="1:7" x14ac:dyDescent="0.2">
      <c r="A1376" s="1">
        <v>1350</v>
      </c>
      <c r="B1376" s="1">
        <v>41.858859838499995</v>
      </c>
      <c r="C1376" s="1">
        <v>-15.858859838499995</v>
      </c>
      <c r="D1376" s="1">
        <v>-2.9095485986018951E-2</v>
      </c>
      <c r="F1376" s="1">
        <v>19.300629290617849</v>
      </c>
      <c r="G1376" s="1">
        <v>1</v>
      </c>
    </row>
    <row r="1377" spans="1:7" x14ac:dyDescent="0.2">
      <c r="A1377" s="1">
        <v>1351</v>
      </c>
      <c r="B1377" s="1">
        <v>41.780469396351585</v>
      </c>
      <c r="C1377" s="1">
        <v>-26.780469396351585</v>
      </c>
      <c r="D1377" s="1">
        <v>-4.9132836783697585E-2</v>
      </c>
      <c r="F1377" s="1">
        <v>19.314931350114417</v>
      </c>
      <c r="G1377" s="1">
        <v>1</v>
      </c>
    </row>
    <row r="1378" spans="1:7" x14ac:dyDescent="0.2">
      <c r="A1378" s="1">
        <v>1352</v>
      </c>
      <c r="B1378" s="1">
        <v>41.836462569314733</v>
      </c>
      <c r="C1378" s="1">
        <v>-33.836462569314733</v>
      </c>
      <c r="D1378" s="1">
        <v>-6.2078127464872603E-2</v>
      </c>
      <c r="F1378" s="1">
        <v>19.329233409610985</v>
      </c>
      <c r="G1378" s="1">
        <v>1</v>
      </c>
    </row>
    <row r="1379" spans="1:7" x14ac:dyDescent="0.2">
      <c r="A1379" s="1">
        <v>1353</v>
      </c>
      <c r="B1379" s="1">
        <v>41.778727386526064</v>
      </c>
      <c r="C1379" s="1">
        <v>-37.778727386526064</v>
      </c>
      <c r="D1379" s="1">
        <v>-6.9310810766851819E-2</v>
      </c>
      <c r="F1379" s="1">
        <v>19.34353546910755</v>
      </c>
      <c r="G1379" s="1">
        <v>1</v>
      </c>
    </row>
    <row r="1380" spans="1:7" x14ac:dyDescent="0.2">
      <c r="A1380" s="1">
        <v>1354</v>
      </c>
      <c r="B1380" s="1">
        <v>41.777234235247043</v>
      </c>
      <c r="C1380" s="1">
        <v>-39.777234235247043</v>
      </c>
      <c r="D1380" s="1">
        <v>-7.2977374984082716E-2</v>
      </c>
      <c r="F1380" s="1">
        <v>19.357837528604119</v>
      </c>
      <c r="G1380" s="1">
        <v>1</v>
      </c>
    </row>
    <row r="1381" spans="1:7" x14ac:dyDescent="0.2">
      <c r="A1381" s="1">
        <v>1355</v>
      </c>
      <c r="B1381" s="1">
        <v>41.792663465130225</v>
      </c>
      <c r="C1381" s="1">
        <v>-40.792663465130225</v>
      </c>
      <c r="D1381" s="1">
        <v>-7.4840334063658934E-2</v>
      </c>
      <c r="F1381" s="1">
        <v>19.372139588100687</v>
      </c>
      <c r="G1381" s="1">
        <v>1</v>
      </c>
    </row>
    <row r="1382" spans="1:7" x14ac:dyDescent="0.2">
      <c r="A1382" s="1">
        <v>1356</v>
      </c>
      <c r="B1382" s="1">
        <v>41.777980810886554</v>
      </c>
      <c r="C1382" s="1">
        <v>-39.777980810886554</v>
      </c>
      <c r="D1382" s="1">
        <v>-7.2978744690434749E-2</v>
      </c>
      <c r="F1382" s="1">
        <v>19.386441647597255</v>
      </c>
      <c r="G1382" s="1">
        <v>1</v>
      </c>
    </row>
    <row r="1383" spans="1:7" x14ac:dyDescent="0.2">
      <c r="A1383" s="1">
        <v>1357</v>
      </c>
      <c r="B1383" s="1">
        <v>41.777234235247043</v>
      </c>
      <c r="C1383" s="1">
        <v>-39.777234235247043</v>
      </c>
      <c r="D1383" s="1">
        <v>-7.2977374984082716E-2</v>
      </c>
      <c r="F1383" s="1">
        <v>19.40074370709382</v>
      </c>
      <c r="G1383" s="1">
        <v>1</v>
      </c>
    </row>
    <row r="1384" spans="1:7" x14ac:dyDescent="0.2">
      <c r="A1384" s="1">
        <v>1358</v>
      </c>
      <c r="B1384" s="1">
        <v>41.777980810886554</v>
      </c>
      <c r="C1384" s="1">
        <v>-36.777980810886554</v>
      </c>
      <c r="D1384" s="1">
        <v>-6.7474789245532296E-2</v>
      </c>
      <c r="F1384" s="1">
        <v>19.415045766590389</v>
      </c>
      <c r="G1384" s="1">
        <v>1</v>
      </c>
    </row>
    <row r="1385" spans="1:7" x14ac:dyDescent="0.2">
      <c r="A1385" s="1">
        <v>1359</v>
      </c>
      <c r="B1385" s="1">
        <v>41.777731952340048</v>
      </c>
      <c r="C1385" s="1">
        <v>-40.777731952340048</v>
      </c>
      <c r="D1385" s="1">
        <v>-7.4812939936618222E-2</v>
      </c>
      <c r="F1385" s="1">
        <v>19.429347826086957</v>
      </c>
      <c r="G1385" s="1">
        <v>1</v>
      </c>
    </row>
    <row r="1386" spans="1:7" x14ac:dyDescent="0.2">
      <c r="A1386" s="1">
        <v>1360</v>
      </c>
      <c r="B1386" s="1">
        <v>41.776985376700544</v>
      </c>
      <c r="C1386" s="1">
        <v>-40.776985376700544</v>
      </c>
      <c r="D1386" s="1">
        <v>-7.4811570230266189E-2</v>
      </c>
      <c r="F1386" s="1">
        <v>19.443649885583525</v>
      </c>
      <c r="G1386" s="1">
        <v>1</v>
      </c>
    </row>
    <row r="1387" spans="1:7" x14ac:dyDescent="0.2">
      <c r="A1387" s="1">
        <v>1361</v>
      </c>
      <c r="B1387" s="1">
        <v>41.789179445479185</v>
      </c>
      <c r="C1387" s="1">
        <v>-37.789179445479185</v>
      </c>
      <c r="D1387" s="1">
        <v>-6.9329986655780315E-2</v>
      </c>
      <c r="F1387" s="1">
        <v>19.45795194508009</v>
      </c>
      <c r="G1387" s="1">
        <v>1</v>
      </c>
    </row>
    <row r="1388" spans="1:7" x14ac:dyDescent="0.2">
      <c r="A1388" s="1">
        <v>1362</v>
      </c>
      <c r="B1388" s="1">
        <v>41.776985376700544</v>
      </c>
      <c r="C1388" s="1">
        <v>-40.776985376700544</v>
      </c>
      <c r="D1388" s="1">
        <v>-7.4811570230266189E-2</v>
      </c>
      <c r="F1388" s="1">
        <v>19.472254004576659</v>
      </c>
      <c r="G1388" s="1">
        <v>1</v>
      </c>
    </row>
    <row r="1389" spans="1:7" x14ac:dyDescent="0.2">
      <c r="A1389" s="1">
        <v>1363</v>
      </c>
      <c r="B1389" s="1">
        <v>41.780718254898083</v>
      </c>
      <c r="C1389" s="1">
        <v>-37.780718254898083</v>
      </c>
      <c r="D1389" s="1">
        <v>-6.9314463317123917E-2</v>
      </c>
      <c r="F1389" s="1">
        <v>19.486556064073227</v>
      </c>
      <c r="G1389" s="1">
        <v>1</v>
      </c>
    </row>
    <row r="1390" spans="1:7" x14ac:dyDescent="0.2">
      <c r="A1390" s="1">
        <v>1364</v>
      </c>
      <c r="B1390" s="1">
        <v>41.777980810886554</v>
      </c>
      <c r="C1390" s="1">
        <v>-39.777980810886554</v>
      </c>
      <c r="D1390" s="1">
        <v>-7.2978744690434749E-2</v>
      </c>
      <c r="F1390" s="1">
        <v>19.500858123569795</v>
      </c>
      <c r="G1390" s="1">
        <v>1</v>
      </c>
    </row>
    <row r="1391" spans="1:7" x14ac:dyDescent="0.2">
      <c r="A1391" s="1">
        <v>1365</v>
      </c>
      <c r="B1391" s="1">
        <v>42.019622459540862</v>
      </c>
      <c r="C1391" s="1">
        <v>-16.019622459540862</v>
      </c>
      <c r="D1391" s="1">
        <v>-2.9390429420490506E-2</v>
      </c>
      <c r="F1391" s="1">
        <v>19.51516018306636</v>
      </c>
      <c r="G1391" s="1">
        <v>1</v>
      </c>
    </row>
    <row r="1392" spans="1:7" x14ac:dyDescent="0.2">
      <c r="A1392" s="1">
        <v>1366</v>
      </c>
      <c r="B1392" s="1">
        <v>41.782709123270109</v>
      </c>
      <c r="C1392" s="1">
        <v>-38.782709123270109</v>
      </c>
      <c r="D1392" s="1">
        <v>-7.1152767682363491E-2</v>
      </c>
      <c r="F1392" s="1">
        <v>19.529462242562929</v>
      </c>
      <c r="G1392" s="1">
        <v>1</v>
      </c>
    </row>
    <row r="1393" spans="1:7" x14ac:dyDescent="0.2">
      <c r="A1393" s="1">
        <v>1367</v>
      </c>
      <c r="B1393" s="1">
        <v>42.318252715344336</v>
      </c>
      <c r="C1393" s="1">
        <v>-29.318252715344336</v>
      </c>
      <c r="D1393" s="1">
        <v>-5.3788785555881839E-2</v>
      </c>
      <c r="F1393" s="1">
        <v>19.543764302059497</v>
      </c>
      <c r="G1393" s="1">
        <v>1</v>
      </c>
    </row>
    <row r="1394" spans="1:7" x14ac:dyDescent="0.2">
      <c r="A1394" s="1">
        <v>1368</v>
      </c>
      <c r="B1394" s="1">
        <v>42.125138483258091</v>
      </c>
      <c r="C1394" s="1">
        <v>-21.125138483258091</v>
      </c>
      <c r="D1394" s="1">
        <v>-3.8757273659748889E-2</v>
      </c>
      <c r="F1394" s="1">
        <v>19.558066361556065</v>
      </c>
      <c r="G1394" s="1">
        <v>1</v>
      </c>
    </row>
    <row r="1395" spans="1:7" x14ac:dyDescent="0.2">
      <c r="A1395" s="1">
        <v>1369</v>
      </c>
      <c r="B1395" s="1">
        <v>41.777731952340048</v>
      </c>
      <c r="C1395" s="1">
        <v>-40.777731952340048</v>
      </c>
      <c r="D1395" s="1">
        <v>-7.4812939936618222E-2</v>
      </c>
      <c r="F1395" s="1">
        <v>19.57236842105263</v>
      </c>
      <c r="G1395" s="1">
        <v>1</v>
      </c>
    </row>
    <row r="1396" spans="1:7" x14ac:dyDescent="0.2">
      <c r="A1396" s="1">
        <v>1370</v>
      </c>
      <c r="B1396" s="1">
        <v>41.776985376700544</v>
      </c>
      <c r="C1396" s="1">
        <v>-40.776985376700544</v>
      </c>
      <c r="D1396" s="1">
        <v>-7.4811570230266189E-2</v>
      </c>
      <c r="F1396" s="1">
        <v>19.586670480549198</v>
      </c>
      <c r="G1396" s="1">
        <v>1</v>
      </c>
    </row>
    <row r="1397" spans="1:7" x14ac:dyDescent="0.2">
      <c r="A1397" s="1">
        <v>1371</v>
      </c>
      <c r="B1397" s="1">
        <v>42.915015509858272</v>
      </c>
      <c r="C1397" s="1">
        <v>138.08498449014172</v>
      </c>
      <c r="D1397" s="1">
        <v>0.25333786741459535</v>
      </c>
      <c r="F1397" s="1">
        <v>19.600972540045767</v>
      </c>
      <c r="G1397" s="1">
        <v>1</v>
      </c>
    </row>
    <row r="1398" spans="1:7" x14ac:dyDescent="0.2">
      <c r="A1398" s="1">
        <v>1372</v>
      </c>
      <c r="B1398" s="1">
        <v>41.778727386526064</v>
      </c>
      <c r="C1398" s="1">
        <v>-40.778727386526064</v>
      </c>
      <c r="D1398" s="1">
        <v>-7.4814766211754272E-2</v>
      </c>
      <c r="F1398" s="1">
        <v>19.615274599542335</v>
      </c>
      <c r="G1398" s="1">
        <v>1</v>
      </c>
    </row>
    <row r="1399" spans="1:7" x14ac:dyDescent="0.2">
      <c r="A1399" s="1">
        <v>1373</v>
      </c>
      <c r="B1399" s="1">
        <v>41.783206840363114</v>
      </c>
      <c r="C1399" s="1">
        <v>-28.783206840363114</v>
      </c>
      <c r="D1399" s="1">
        <v>-5.2807162670256681E-2</v>
      </c>
      <c r="F1399" s="1">
        <v>19.6295766590389</v>
      </c>
      <c r="G1399" s="1">
        <v>1</v>
      </c>
    </row>
    <row r="1400" spans="1:7" x14ac:dyDescent="0.2">
      <c r="A1400" s="1">
        <v>1374</v>
      </c>
      <c r="B1400" s="1">
        <v>41.777234235247043</v>
      </c>
      <c r="C1400" s="1">
        <v>-39.777234235247043</v>
      </c>
      <c r="D1400" s="1">
        <v>-7.2977374984082716E-2</v>
      </c>
      <c r="F1400" s="1">
        <v>19.643878718535468</v>
      </c>
      <c r="G1400" s="1">
        <v>1</v>
      </c>
    </row>
    <row r="1401" spans="1:7" x14ac:dyDescent="0.2">
      <c r="A1401" s="1">
        <v>1375</v>
      </c>
      <c r="B1401" s="1">
        <v>41.778727386526064</v>
      </c>
      <c r="C1401" s="1">
        <v>-40.778727386526064</v>
      </c>
      <c r="D1401" s="1">
        <v>-7.4814766211754272E-2</v>
      </c>
      <c r="F1401" s="1">
        <v>19.658180778032037</v>
      </c>
      <c r="G1401" s="1">
        <v>1</v>
      </c>
    </row>
    <row r="1402" spans="1:7" x14ac:dyDescent="0.2">
      <c r="A1402" s="1">
        <v>1376</v>
      </c>
      <c r="B1402" s="1">
        <v>41.777234235247043</v>
      </c>
      <c r="C1402" s="1">
        <v>-40.777234235247043</v>
      </c>
      <c r="D1402" s="1">
        <v>-7.4812026799050205E-2</v>
      </c>
      <c r="F1402" s="1">
        <v>19.672482837528605</v>
      </c>
      <c r="G1402" s="1">
        <v>1</v>
      </c>
    </row>
    <row r="1403" spans="1:7" x14ac:dyDescent="0.2">
      <c r="A1403" s="1">
        <v>1377</v>
      </c>
      <c r="B1403" s="1">
        <v>41.780718254898083</v>
      </c>
      <c r="C1403" s="1">
        <v>-37.780718254898083</v>
      </c>
      <c r="D1403" s="1">
        <v>-6.9314463317123917E-2</v>
      </c>
      <c r="F1403" s="1">
        <v>19.68678489702517</v>
      </c>
      <c r="G1403" s="1">
        <v>1</v>
      </c>
    </row>
    <row r="1404" spans="1:7" x14ac:dyDescent="0.2">
      <c r="A1404" s="1">
        <v>1378</v>
      </c>
      <c r="B1404" s="1">
        <v>41.786690860014154</v>
      </c>
      <c r="C1404" s="1">
        <v>-38.786690860014154</v>
      </c>
      <c r="D1404" s="1">
        <v>-7.1160072782907674E-2</v>
      </c>
      <c r="F1404" s="1">
        <v>19.701086956521738</v>
      </c>
      <c r="G1404" s="1">
        <v>1</v>
      </c>
    </row>
    <row r="1405" spans="1:7" x14ac:dyDescent="0.2">
      <c r="A1405" s="1">
        <v>1379</v>
      </c>
      <c r="B1405" s="1">
        <v>41.824517359082591</v>
      </c>
      <c r="C1405" s="1">
        <v>-37.824517359082591</v>
      </c>
      <c r="D1405" s="1">
        <v>-6.9394819423109974E-2</v>
      </c>
      <c r="F1405" s="1">
        <v>19.715389016018307</v>
      </c>
      <c r="G1405" s="1">
        <v>1</v>
      </c>
    </row>
    <row r="1406" spans="1:7" x14ac:dyDescent="0.2">
      <c r="A1406" s="1">
        <v>1380</v>
      </c>
      <c r="B1406" s="1">
        <v>41.780718254898083</v>
      </c>
      <c r="C1406" s="1">
        <v>-40.780718254898083</v>
      </c>
      <c r="D1406" s="1">
        <v>-7.4818418762026356E-2</v>
      </c>
      <c r="F1406" s="1">
        <v>19.729691075514875</v>
      </c>
      <c r="G1406" s="1">
        <v>1</v>
      </c>
    </row>
    <row r="1407" spans="1:7" x14ac:dyDescent="0.2">
      <c r="A1407" s="1">
        <v>1381</v>
      </c>
      <c r="B1407" s="1">
        <v>45.02931772094685</v>
      </c>
      <c r="C1407" s="1">
        <v>69.97068227905315</v>
      </c>
      <c r="D1407" s="1">
        <v>0.12837183923777801</v>
      </c>
      <c r="F1407" s="1">
        <v>19.74399313501144</v>
      </c>
      <c r="G1407" s="1">
        <v>1</v>
      </c>
    </row>
    <row r="1408" spans="1:7" x14ac:dyDescent="0.2">
      <c r="A1408" s="1">
        <v>1382</v>
      </c>
      <c r="B1408" s="1">
        <v>41.776985376700544</v>
      </c>
      <c r="C1408" s="1">
        <v>-40.776985376700544</v>
      </c>
      <c r="D1408" s="1">
        <v>-7.4811570230266189E-2</v>
      </c>
      <c r="F1408" s="1">
        <v>19.758295194508008</v>
      </c>
      <c r="G1408" s="1">
        <v>1</v>
      </c>
    </row>
    <row r="1409" spans="1:7" x14ac:dyDescent="0.2">
      <c r="A1409" s="1">
        <v>1383</v>
      </c>
      <c r="B1409" s="1">
        <v>41.781713689084093</v>
      </c>
      <c r="C1409" s="1">
        <v>-38.781713689084093</v>
      </c>
      <c r="D1409" s="1">
        <v>-7.1150941407227442E-2</v>
      </c>
      <c r="F1409" s="1">
        <v>19.772597254004577</v>
      </c>
      <c r="G1409" s="1">
        <v>1</v>
      </c>
    </row>
    <row r="1410" spans="1:7" x14ac:dyDescent="0.2">
      <c r="A1410" s="1">
        <v>1384</v>
      </c>
      <c r="B1410" s="1">
        <v>41.796147484781265</v>
      </c>
      <c r="C1410" s="1">
        <v>-35.796147484781265</v>
      </c>
      <c r="D1410" s="1">
        <v>-6.5673466951797668E-2</v>
      </c>
      <c r="F1410" s="1">
        <v>19.786899313501145</v>
      </c>
      <c r="G1410" s="1">
        <v>1</v>
      </c>
    </row>
    <row r="1411" spans="1:7" x14ac:dyDescent="0.2">
      <c r="A1411" s="1">
        <v>1385</v>
      </c>
      <c r="B1411" s="1">
        <v>41.781962547630599</v>
      </c>
      <c r="C1411" s="1">
        <v>-20.781962547630599</v>
      </c>
      <c r="D1411" s="1">
        <v>-3.8127665306596746E-2</v>
      </c>
      <c r="F1411" s="1">
        <v>19.80120137299771</v>
      </c>
      <c r="G1411" s="1">
        <v>1</v>
      </c>
    </row>
    <row r="1412" spans="1:7" x14ac:dyDescent="0.2">
      <c r="A1412" s="1">
        <v>1386</v>
      </c>
      <c r="B1412" s="1">
        <v>41.792663465130225</v>
      </c>
      <c r="C1412" s="1">
        <v>-40.792663465130225</v>
      </c>
      <c r="D1412" s="1">
        <v>-7.4840334063658934E-2</v>
      </c>
      <c r="F1412" s="1">
        <v>19.815503432494278</v>
      </c>
      <c r="G1412" s="1">
        <v>1</v>
      </c>
    </row>
    <row r="1413" spans="1:7" x14ac:dyDescent="0.2">
      <c r="A1413" s="1">
        <v>1387</v>
      </c>
      <c r="B1413" s="1">
        <v>41.778727386526064</v>
      </c>
      <c r="C1413" s="1">
        <v>-40.778727386526064</v>
      </c>
      <c r="D1413" s="1">
        <v>-7.4814766211754272E-2</v>
      </c>
      <c r="F1413" s="1">
        <v>19.829805491990847</v>
      </c>
      <c r="G1413" s="1">
        <v>1</v>
      </c>
    </row>
    <row r="1414" spans="1:7" x14ac:dyDescent="0.2">
      <c r="A1414" s="1">
        <v>1388</v>
      </c>
      <c r="B1414" s="1">
        <v>41.800626938618315</v>
      </c>
      <c r="C1414" s="1">
        <v>-38.800626938618315</v>
      </c>
      <c r="D1414" s="1">
        <v>-7.1185640634812336E-2</v>
      </c>
      <c r="F1414" s="1">
        <v>19.844107551487415</v>
      </c>
      <c r="G1414" s="1">
        <v>1</v>
      </c>
    </row>
    <row r="1415" spans="1:7" x14ac:dyDescent="0.2">
      <c r="A1415" s="1">
        <v>1389</v>
      </c>
      <c r="B1415" s="1">
        <v>41.780718254898083</v>
      </c>
      <c r="C1415" s="1">
        <v>-40.780718254898083</v>
      </c>
      <c r="D1415" s="1">
        <v>-7.4818418762026356E-2</v>
      </c>
      <c r="F1415" s="1">
        <v>19.85840961098398</v>
      </c>
      <c r="G1415" s="1">
        <v>1</v>
      </c>
    </row>
    <row r="1416" spans="1:7" x14ac:dyDescent="0.2">
      <c r="A1416" s="1">
        <v>1390</v>
      </c>
      <c r="B1416" s="1">
        <v>41.784699991642128</v>
      </c>
      <c r="C1416" s="1">
        <v>-38.784699991642128</v>
      </c>
      <c r="D1416" s="1">
        <v>-7.1156420232635575E-2</v>
      </c>
      <c r="F1416" s="1">
        <v>19.872711670480548</v>
      </c>
      <c r="G1416" s="1">
        <v>1</v>
      </c>
    </row>
    <row r="1417" spans="1:7" x14ac:dyDescent="0.2">
      <c r="A1417" s="1">
        <v>1391</v>
      </c>
      <c r="B1417" s="1">
        <v>41.776985376700544</v>
      </c>
      <c r="C1417" s="1">
        <v>-40.776985376700544</v>
      </c>
      <c r="D1417" s="1">
        <v>-7.4811570230266189E-2</v>
      </c>
      <c r="F1417" s="1">
        <v>19.887013729977117</v>
      </c>
      <c r="G1417" s="1">
        <v>1</v>
      </c>
    </row>
    <row r="1418" spans="1:7" x14ac:dyDescent="0.2">
      <c r="A1418" s="1">
        <v>1392</v>
      </c>
      <c r="B1418" s="1">
        <v>41.780718254898083</v>
      </c>
      <c r="C1418" s="1">
        <v>-40.780718254898083</v>
      </c>
      <c r="D1418" s="1">
        <v>-7.4818418762026356E-2</v>
      </c>
      <c r="F1418" s="1">
        <v>19.901315789473685</v>
      </c>
      <c r="G1418" s="1">
        <v>1</v>
      </c>
    </row>
    <row r="1419" spans="1:7" x14ac:dyDescent="0.2">
      <c r="A1419" s="1">
        <v>1393</v>
      </c>
      <c r="B1419" s="1">
        <v>41.776985376700544</v>
      </c>
      <c r="C1419" s="1">
        <v>-40.776985376700544</v>
      </c>
      <c r="D1419" s="1">
        <v>-7.4811570230266189E-2</v>
      </c>
      <c r="F1419" s="1">
        <v>19.91561784897025</v>
      </c>
      <c r="G1419" s="1">
        <v>1</v>
      </c>
    </row>
    <row r="1420" spans="1:7" x14ac:dyDescent="0.2">
      <c r="A1420" s="1">
        <v>1394</v>
      </c>
      <c r="B1420" s="1">
        <v>41.780718254898083</v>
      </c>
      <c r="C1420" s="1">
        <v>-39.780718254898083</v>
      </c>
      <c r="D1420" s="1">
        <v>-7.2983766947058881E-2</v>
      </c>
      <c r="F1420" s="1">
        <v>19.929919908466818</v>
      </c>
      <c r="G1420" s="1">
        <v>1</v>
      </c>
    </row>
    <row r="1421" spans="1:7" x14ac:dyDescent="0.2">
      <c r="A1421" s="1">
        <v>1395</v>
      </c>
      <c r="B1421" s="1">
        <v>41.982791394658435</v>
      </c>
      <c r="C1421" s="1">
        <v>16.017208605341565</v>
      </c>
      <c r="D1421" s="1">
        <v>2.93860008385027E-2</v>
      </c>
      <c r="F1421" s="1">
        <v>19.944221967963387</v>
      </c>
      <c r="G1421" s="1">
        <v>1</v>
      </c>
    </row>
    <row r="1422" spans="1:7" x14ac:dyDescent="0.2">
      <c r="A1422" s="1">
        <v>1396</v>
      </c>
      <c r="B1422" s="1">
        <v>41.779722820712074</v>
      </c>
      <c r="C1422" s="1">
        <v>-38.779722820712074</v>
      </c>
      <c r="D1422" s="1">
        <v>-7.1147288856955357E-2</v>
      </c>
      <c r="F1422" s="1">
        <v>19.958524027459955</v>
      </c>
      <c r="G1422" s="1">
        <v>1</v>
      </c>
    </row>
    <row r="1423" spans="1:7" x14ac:dyDescent="0.2">
      <c r="A1423" s="1">
        <v>1397</v>
      </c>
      <c r="B1423" s="1">
        <v>43.946783043659266</v>
      </c>
      <c r="C1423" s="1">
        <v>97.053216956340734</v>
      </c>
      <c r="D1423" s="1">
        <v>0.17805886063738349</v>
      </c>
      <c r="F1423" s="1">
        <v>19.97282608695652</v>
      </c>
      <c r="G1423" s="1">
        <v>1</v>
      </c>
    </row>
    <row r="1424" spans="1:7" x14ac:dyDescent="0.2">
      <c r="A1424" s="1">
        <v>1398</v>
      </c>
      <c r="B1424" s="1">
        <v>41.776985376700544</v>
      </c>
      <c r="C1424" s="1">
        <v>-40.776985376700544</v>
      </c>
      <c r="D1424" s="1">
        <v>-7.4811570230266189E-2</v>
      </c>
      <c r="F1424" s="1">
        <v>19.987128146453088</v>
      </c>
      <c r="G1424" s="1">
        <v>1</v>
      </c>
    </row>
    <row r="1425" spans="1:7" x14ac:dyDescent="0.2">
      <c r="A1425" s="1">
        <v>1399</v>
      </c>
      <c r="B1425" s="1">
        <v>43.356490571354406</v>
      </c>
      <c r="C1425" s="1">
        <v>65.643509428645586</v>
      </c>
      <c r="D1425" s="1">
        <v>0.12043298371409976</v>
      </c>
      <c r="F1425" s="1">
        <v>20.001430205949656</v>
      </c>
      <c r="G1425" s="1">
        <v>1</v>
      </c>
    </row>
    <row r="1426" spans="1:7" x14ac:dyDescent="0.2">
      <c r="A1426" s="1">
        <v>1400</v>
      </c>
      <c r="B1426" s="1">
        <v>41.776985376700544</v>
      </c>
      <c r="C1426" s="1">
        <v>-40.776985376700544</v>
      </c>
      <c r="D1426" s="1">
        <v>-7.4811570230266189E-2</v>
      </c>
      <c r="F1426" s="1">
        <v>20.015732265446225</v>
      </c>
      <c r="G1426" s="1">
        <v>1</v>
      </c>
    </row>
    <row r="1427" spans="1:7" x14ac:dyDescent="0.2">
      <c r="A1427" s="1">
        <v>1401</v>
      </c>
      <c r="B1427" s="1">
        <v>41.777731952340048</v>
      </c>
      <c r="C1427" s="1">
        <v>-40.777731952340048</v>
      </c>
      <c r="D1427" s="1">
        <v>-7.4812939936618222E-2</v>
      </c>
      <c r="F1427" s="1">
        <v>20.030034324942793</v>
      </c>
      <c r="G1427" s="1">
        <v>1</v>
      </c>
    </row>
    <row r="1428" spans="1:7" x14ac:dyDescent="0.2">
      <c r="A1428" s="1">
        <v>1402</v>
      </c>
      <c r="B1428" s="1">
        <v>41.785695425828145</v>
      </c>
      <c r="C1428" s="1">
        <v>-32.785695425828145</v>
      </c>
      <c r="D1428" s="1">
        <v>-6.0150335617966733E-2</v>
      </c>
      <c r="F1428" s="1">
        <v>20.044336384439358</v>
      </c>
      <c r="G1428" s="1">
        <v>1</v>
      </c>
    </row>
    <row r="1429" spans="1:7" x14ac:dyDescent="0.2">
      <c r="A1429" s="1">
        <v>1403</v>
      </c>
      <c r="B1429" s="1">
        <v>41.776985376700544</v>
      </c>
      <c r="C1429" s="1">
        <v>-40.776985376700544</v>
      </c>
      <c r="D1429" s="1">
        <v>-7.4811570230266189E-2</v>
      </c>
      <c r="F1429" s="1">
        <v>20.058638443935926</v>
      </c>
      <c r="G1429" s="1">
        <v>1</v>
      </c>
    </row>
    <row r="1430" spans="1:7" x14ac:dyDescent="0.2">
      <c r="A1430" s="1">
        <v>1404</v>
      </c>
      <c r="B1430" s="1">
        <v>41.777234235247043</v>
      </c>
      <c r="C1430" s="1">
        <v>-40.777234235247043</v>
      </c>
      <c r="D1430" s="1">
        <v>-7.4812026799050205E-2</v>
      </c>
      <c r="F1430" s="1">
        <v>20.072940503432495</v>
      </c>
      <c r="G1430" s="1">
        <v>1</v>
      </c>
    </row>
    <row r="1431" spans="1:7" x14ac:dyDescent="0.2">
      <c r="A1431" s="1">
        <v>1405</v>
      </c>
      <c r="B1431" s="1">
        <v>41.777234235247043</v>
      </c>
      <c r="C1431" s="1">
        <v>-39.777234235247043</v>
      </c>
      <c r="D1431" s="1">
        <v>-7.2977374984082716E-2</v>
      </c>
      <c r="F1431" s="1">
        <v>20.087242562929063</v>
      </c>
      <c r="G1431" s="1">
        <v>1</v>
      </c>
    </row>
    <row r="1432" spans="1:7" x14ac:dyDescent="0.2">
      <c r="A1432" s="1">
        <v>1406</v>
      </c>
      <c r="B1432" s="1">
        <v>41.777234235247043</v>
      </c>
      <c r="C1432" s="1">
        <v>-39.777234235247043</v>
      </c>
      <c r="D1432" s="1">
        <v>-7.2977374984082716E-2</v>
      </c>
      <c r="F1432" s="1">
        <v>20.101544622425628</v>
      </c>
      <c r="G1432" s="1">
        <v>1</v>
      </c>
    </row>
    <row r="1433" spans="1:7" x14ac:dyDescent="0.2">
      <c r="A1433" s="1">
        <v>1407</v>
      </c>
      <c r="B1433" s="1">
        <v>41.781713689084093</v>
      </c>
      <c r="C1433" s="1">
        <v>-36.781713689084093</v>
      </c>
      <c r="D1433" s="1">
        <v>-6.7481637777292464E-2</v>
      </c>
      <c r="F1433" s="1">
        <v>20.115846681922196</v>
      </c>
      <c r="G1433" s="1">
        <v>1</v>
      </c>
    </row>
    <row r="1434" spans="1:7" x14ac:dyDescent="0.2">
      <c r="A1434" s="1">
        <v>1408</v>
      </c>
      <c r="B1434" s="1">
        <v>41.777234235247043</v>
      </c>
      <c r="C1434" s="1">
        <v>-39.777234235247043</v>
      </c>
      <c r="D1434" s="1">
        <v>-7.2977374984082716E-2</v>
      </c>
      <c r="F1434" s="1">
        <v>20.130148741418765</v>
      </c>
      <c r="G1434" s="1">
        <v>1</v>
      </c>
    </row>
    <row r="1435" spans="1:7" x14ac:dyDescent="0.2">
      <c r="A1435" s="1">
        <v>1409</v>
      </c>
      <c r="B1435" s="1">
        <v>41.776985376700544</v>
      </c>
      <c r="C1435" s="1">
        <v>-40.776985376700544</v>
      </c>
      <c r="D1435" s="1">
        <v>-7.4811570230266189E-2</v>
      </c>
      <c r="F1435" s="1">
        <v>20.144450800915333</v>
      </c>
      <c r="G1435" s="1">
        <v>1</v>
      </c>
    </row>
    <row r="1436" spans="1:7" x14ac:dyDescent="0.2">
      <c r="A1436" s="1">
        <v>1410</v>
      </c>
      <c r="B1436" s="1">
        <v>41.777731952340048</v>
      </c>
      <c r="C1436" s="1">
        <v>-37.777731952340048</v>
      </c>
      <c r="D1436" s="1">
        <v>-6.9308984491715769E-2</v>
      </c>
      <c r="F1436" s="1">
        <v>20.158752860411898</v>
      </c>
      <c r="G1436" s="1">
        <v>1</v>
      </c>
    </row>
    <row r="1437" spans="1:7" x14ac:dyDescent="0.2">
      <c r="A1437" s="1">
        <v>1411</v>
      </c>
      <c r="B1437" s="1">
        <v>41.777731952340048</v>
      </c>
      <c r="C1437" s="1">
        <v>-37.777731952340048</v>
      </c>
      <c r="D1437" s="1">
        <v>-6.9308984491715769E-2</v>
      </c>
      <c r="F1437" s="1">
        <v>20.173054919908466</v>
      </c>
      <c r="G1437" s="1">
        <v>1</v>
      </c>
    </row>
    <row r="1438" spans="1:7" x14ac:dyDescent="0.2">
      <c r="A1438" s="1">
        <v>1412</v>
      </c>
      <c r="B1438" s="1">
        <v>41.777731952340048</v>
      </c>
      <c r="C1438" s="1">
        <v>-40.777731952340048</v>
      </c>
      <c r="D1438" s="1">
        <v>-7.4812939936618222E-2</v>
      </c>
      <c r="F1438" s="1">
        <v>20.187356979405035</v>
      </c>
      <c r="G1438" s="1">
        <v>1</v>
      </c>
    </row>
    <row r="1439" spans="1:7" x14ac:dyDescent="0.2">
      <c r="A1439" s="1">
        <v>1413</v>
      </c>
      <c r="B1439" s="1">
        <v>41.829494530012653</v>
      </c>
      <c r="C1439" s="1">
        <v>-14.829494530012653</v>
      </c>
      <c r="D1439" s="1">
        <v>-2.7206959054538085E-2</v>
      </c>
      <c r="F1439" s="1">
        <v>20.201659038901603</v>
      </c>
      <c r="G1439" s="1">
        <v>1</v>
      </c>
    </row>
    <row r="1440" spans="1:7" x14ac:dyDescent="0.2">
      <c r="A1440" s="1">
        <v>1414</v>
      </c>
      <c r="B1440" s="1">
        <v>41.778229669433053</v>
      </c>
      <c r="C1440" s="1">
        <v>-35.778229669433053</v>
      </c>
      <c r="D1440" s="1">
        <v>-6.5640593999348823E-2</v>
      </c>
      <c r="F1440" s="1">
        <v>20.215961098398168</v>
      </c>
      <c r="G1440" s="1">
        <v>1</v>
      </c>
    </row>
    <row r="1441" spans="1:7" x14ac:dyDescent="0.2">
      <c r="A1441" s="1">
        <v>1415</v>
      </c>
      <c r="B1441" s="1">
        <v>41.776985376700544</v>
      </c>
      <c r="C1441" s="1">
        <v>-40.776985376700544</v>
      </c>
      <c r="D1441" s="1">
        <v>-7.4811570230266189E-2</v>
      </c>
      <c r="F1441" s="1">
        <v>20.230263157894736</v>
      </c>
      <c r="G1441" s="1">
        <v>1</v>
      </c>
    </row>
    <row r="1442" spans="1:7" x14ac:dyDescent="0.2">
      <c r="A1442" s="1">
        <v>1416</v>
      </c>
      <c r="B1442" s="1">
        <v>41.777731952340048</v>
      </c>
      <c r="C1442" s="1">
        <v>-40.777731952340048</v>
      </c>
      <c r="D1442" s="1">
        <v>-7.4812939936618222E-2</v>
      </c>
      <c r="F1442" s="1">
        <v>20.244565217391305</v>
      </c>
      <c r="G1442" s="1">
        <v>1</v>
      </c>
    </row>
    <row r="1443" spans="1:7" x14ac:dyDescent="0.2">
      <c r="A1443" s="1">
        <v>1417</v>
      </c>
      <c r="B1443" s="1">
        <v>41.777234235247043</v>
      </c>
      <c r="C1443" s="1">
        <v>-39.777234235247043</v>
      </c>
      <c r="D1443" s="1">
        <v>-7.2977374984082716E-2</v>
      </c>
      <c r="F1443" s="1">
        <v>20.258867276887873</v>
      </c>
      <c r="G1443" s="1">
        <v>1</v>
      </c>
    </row>
    <row r="1444" spans="1:7" x14ac:dyDescent="0.2">
      <c r="A1444" s="1">
        <v>1418</v>
      </c>
      <c r="B1444" s="1">
        <v>41.792663465130225</v>
      </c>
      <c r="C1444" s="1">
        <v>-39.792663465130225</v>
      </c>
      <c r="D1444" s="1">
        <v>-7.3005682248691445E-2</v>
      </c>
      <c r="F1444" s="1">
        <v>20.273169336384438</v>
      </c>
      <c r="G1444" s="1">
        <v>1</v>
      </c>
    </row>
    <row r="1445" spans="1:7" x14ac:dyDescent="0.2">
      <c r="A1445" s="1">
        <v>1419</v>
      </c>
      <c r="B1445" s="1">
        <v>41.778727386526064</v>
      </c>
      <c r="C1445" s="1">
        <v>-39.778727386526064</v>
      </c>
      <c r="D1445" s="1">
        <v>-7.2980114396786797E-2</v>
      </c>
      <c r="F1445" s="1">
        <v>20.287471395881006</v>
      </c>
      <c r="G1445" s="1">
        <v>1</v>
      </c>
    </row>
    <row r="1446" spans="1:7" x14ac:dyDescent="0.2">
      <c r="A1446" s="1">
        <v>1420</v>
      </c>
      <c r="B1446" s="1">
        <v>41.778478527979559</v>
      </c>
      <c r="C1446" s="1">
        <v>-34.778478527979559</v>
      </c>
      <c r="D1446" s="1">
        <v>-6.3806398753165364E-2</v>
      </c>
      <c r="F1446" s="1">
        <v>20.301773455377575</v>
      </c>
      <c r="G1446" s="1">
        <v>1</v>
      </c>
    </row>
    <row r="1447" spans="1:7" x14ac:dyDescent="0.2">
      <c r="A1447" s="1">
        <v>1421</v>
      </c>
      <c r="B1447" s="1">
        <v>41.777731952340048</v>
      </c>
      <c r="C1447" s="1">
        <v>-40.777731952340048</v>
      </c>
      <c r="D1447" s="1">
        <v>-7.4812939936618222E-2</v>
      </c>
      <c r="F1447" s="1">
        <v>20.316075514874143</v>
      </c>
      <c r="G1447" s="1">
        <v>1</v>
      </c>
    </row>
    <row r="1448" spans="1:7" x14ac:dyDescent="0.2">
      <c r="A1448" s="1">
        <v>1422</v>
      </c>
      <c r="B1448" s="1">
        <v>41.777980810886554</v>
      </c>
      <c r="C1448" s="1">
        <v>-36.777980810886554</v>
      </c>
      <c r="D1448" s="1">
        <v>-6.7474789245532296E-2</v>
      </c>
      <c r="F1448" s="1">
        <v>20.330377574370708</v>
      </c>
      <c r="G1448" s="1">
        <v>1</v>
      </c>
    </row>
    <row r="1449" spans="1:7" x14ac:dyDescent="0.2">
      <c r="A1449" s="1">
        <v>1423</v>
      </c>
      <c r="B1449" s="1">
        <v>41.779722820712074</v>
      </c>
      <c r="C1449" s="1">
        <v>-29.779722820712074</v>
      </c>
      <c r="D1449" s="1">
        <v>-5.4635422522247998E-2</v>
      </c>
      <c r="F1449" s="1">
        <v>20.344679633867276</v>
      </c>
      <c r="G1449" s="1">
        <v>1</v>
      </c>
    </row>
    <row r="1450" spans="1:7" x14ac:dyDescent="0.2">
      <c r="A1450" s="1">
        <v>1424</v>
      </c>
      <c r="B1450" s="1">
        <v>41.776985376700544</v>
      </c>
      <c r="C1450" s="1">
        <v>-40.776985376700544</v>
      </c>
      <c r="D1450" s="1">
        <v>-7.4811570230266189E-2</v>
      </c>
      <c r="F1450" s="1">
        <v>20.358981693363845</v>
      </c>
      <c r="G1450" s="1">
        <v>1</v>
      </c>
    </row>
    <row r="1451" spans="1:7" x14ac:dyDescent="0.2">
      <c r="A1451" s="1">
        <v>1425</v>
      </c>
      <c r="B1451" s="1">
        <v>41.785695425828145</v>
      </c>
      <c r="C1451" s="1">
        <v>-38.785695425828145</v>
      </c>
      <c r="D1451" s="1">
        <v>-7.1158246507771639E-2</v>
      </c>
      <c r="F1451" s="1">
        <v>20.373283752860413</v>
      </c>
      <c r="G1451" s="1">
        <v>1</v>
      </c>
    </row>
    <row r="1452" spans="1:7" x14ac:dyDescent="0.2">
      <c r="A1452" s="1">
        <v>1426</v>
      </c>
      <c r="B1452" s="1">
        <v>41.781215971991088</v>
      </c>
      <c r="C1452" s="1">
        <v>-23.781215971991088</v>
      </c>
      <c r="D1452" s="1">
        <v>-4.3630251045147159E-2</v>
      </c>
      <c r="F1452" s="1">
        <v>20.387585812356978</v>
      </c>
      <c r="G1452" s="1">
        <v>1</v>
      </c>
    </row>
    <row r="1453" spans="1:7" x14ac:dyDescent="0.2">
      <c r="A1453" s="1">
        <v>1427</v>
      </c>
      <c r="B1453" s="1">
        <v>41.779722820712074</v>
      </c>
      <c r="C1453" s="1">
        <v>-38.779722820712074</v>
      </c>
      <c r="D1453" s="1">
        <v>-7.1147288856955357E-2</v>
      </c>
      <c r="F1453" s="1">
        <v>20.401887871853546</v>
      </c>
      <c r="G1453" s="1">
        <v>1</v>
      </c>
    </row>
    <row r="1454" spans="1:7" x14ac:dyDescent="0.2">
      <c r="A1454" s="1">
        <v>1428</v>
      </c>
      <c r="B1454" s="1">
        <v>41.777731952340048</v>
      </c>
      <c r="C1454" s="1">
        <v>-37.777731952340048</v>
      </c>
      <c r="D1454" s="1">
        <v>-6.9308984491715769E-2</v>
      </c>
      <c r="F1454" s="1">
        <v>20.416189931350115</v>
      </c>
      <c r="G1454" s="1">
        <v>1</v>
      </c>
    </row>
    <row r="1455" spans="1:7" x14ac:dyDescent="0.2">
      <c r="A1455" s="1">
        <v>1429</v>
      </c>
      <c r="B1455" s="1">
        <v>41.781962547630599</v>
      </c>
      <c r="C1455" s="1">
        <v>-29.781962547630599</v>
      </c>
      <c r="D1455" s="1">
        <v>-5.4639531641304098E-2</v>
      </c>
      <c r="F1455" s="1">
        <v>20.430491990846683</v>
      </c>
      <c r="G1455" s="1">
        <v>1</v>
      </c>
    </row>
    <row r="1456" spans="1:7" x14ac:dyDescent="0.2">
      <c r="A1456" s="1">
        <v>1430</v>
      </c>
      <c r="B1456" s="1">
        <v>41.781215971991088</v>
      </c>
      <c r="C1456" s="1">
        <v>-23.781215971991088</v>
      </c>
      <c r="D1456" s="1">
        <v>-4.3630251045147159E-2</v>
      </c>
      <c r="F1456" s="1">
        <v>20.444794050343248</v>
      </c>
      <c r="G1456" s="1">
        <v>1</v>
      </c>
    </row>
    <row r="1457" spans="1:7" x14ac:dyDescent="0.2">
      <c r="A1457" s="1">
        <v>1431</v>
      </c>
      <c r="B1457" s="1">
        <v>41.781215971991088</v>
      </c>
      <c r="C1457" s="1">
        <v>-34.781215971991088</v>
      </c>
      <c r="D1457" s="1">
        <v>-6.3811421009789482E-2</v>
      </c>
      <c r="F1457" s="1">
        <v>20.459096109839816</v>
      </c>
      <c r="G1457" s="1">
        <v>1</v>
      </c>
    </row>
    <row r="1458" spans="1:7" x14ac:dyDescent="0.2">
      <c r="A1458" s="1">
        <v>1432</v>
      </c>
      <c r="B1458" s="1">
        <v>41.86035298977901</v>
      </c>
      <c r="C1458" s="1">
        <v>-20.86035298977901</v>
      </c>
      <c r="D1458" s="1">
        <v>-3.8271484473560435E-2</v>
      </c>
      <c r="F1458" s="1">
        <v>20.473398169336384</v>
      </c>
      <c r="G1458" s="1">
        <v>1</v>
      </c>
    </row>
    <row r="1459" spans="1:7" x14ac:dyDescent="0.2">
      <c r="A1459" s="1">
        <v>1433</v>
      </c>
      <c r="B1459" s="1">
        <v>41.802120089897336</v>
      </c>
      <c r="C1459" s="1">
        <v>-15.802120089897336</v>
      </c>
      <c r="D1459" s="1">
        <v>-2.8991388303264285E-2</v>
      </c>
      <c r="F1459" s="1">
        <v>20.487700228832953</v>
      </c>
      <c r="G1459" s="1">
        <v>1</v>
      </c>
    </row>
    <row r="1460" spans="1:7" x14ac:dyDescent="0.2">
      <c r="A1460" s="1">
        <v>1434</v>
      </c>
      <c r="B1460" s="1">
        <v>47.096336808199879</v>
      </c>
      <c r="C1460" s="1">
        <v>-8.0963368081998794</v>
      </c>
      <c r="D1460" s="1">
        <v>-1.4853959019751952E-2</v>
      </c>
      <c r="F1460" s="1">
        <v>20.502002288329518</v>
      </c>
      <c r="G1460" s="1">
        <v>1</v>
      </c>
    </row>
    <row r="1461" spans="1:7" x14ac:dyDescent="0.2">
      <c r="A1461" s="1">
        <v>1435</v>
      </c>
      <c r="B1461" s="1">
        <v>41.782709123270109</v>
      </c>
      <c r="C1461" s="1">
        <v>-38.782709123270109</v>
      </c>
      <c r="D1461" s="1">
        <v>-7.1152767682363491E-2</v>
      </c>
      <c r="F1461" s="1">
        <v>20.516304347826086</v>
      </c>
      <c r="G1461" s="1">
        <v>1</v>
      </c>
    </row>
    <row r="1462" spans="1:7" x14ac:dyDescent="0.2">
      <c r="A1462" s="1">
        <v>1436</v>
      </c>
      <c r="B1462" s="1">
        <v>41.777234235247043</v>
      </c>
      <c r="C1462" s="1">
        <v>-40.777234235247043</v>
      </c>
      <c r="D1462" s="1">
        <v>-7.4812026799050205E-2</v>
      </c>
      <c r="F1462" s="1">
        <v>20.530606407322654</v>
      </c>
      <c r="G1462" s="1">
        <v>1</v>
      </c>
    </row>
    <row r="1463" spans="1:7" x14ac:dyDescent="0.2">
      <c r="A1463" s="1">
        <v>1437</v>
      </c>
      <c r="B1463" s="1">
        <v>41.777234235247043</v>
      </c>
      <c r="C1463" s="1">
        <v>-40.777234235247043</v>
      </c>
      <c r="D1463" s="1">
        <v>-7.4812026799050205E-2</v>
      </c>
      <c r="F1463" s="1">
        <v>20.544908466819223</v>
      </c>
      <c r="G1463" s="1">
        <v>1</v>
      </c>
    </row>
    <row r="1464" spans="1:7" x14ac:dyDescent="0.2">
      <c r="A1464" s="1">
        <v>1438</v>
      </c>
      <c r="B1464" s="1">
        <v>41.840444306058778</v>
      </c>
      <c r="C1464" s="1">
        <v>-37.840444306058778</v>
      </c>
      <c r="D1464" s="1">
        <v>-6.9424039825286721E-2</v>
      </c>
      <c r="F1464" s="1">
        <v>20.559210526315788</v>
      </c>
      <c r="G1464" s="1">
        <v>1</v>
      </c>
    </row>
    <row r="1465" spans="1:7" x14ac:dyDescent="0.2">
      <c r="A1465" s="1">
        <v>1439</v>
      </c>
      <c r="B1465" s="1">
        <v>41.780220537805079</v>
      </c>
      <c r="C1465" s="1">
        <v>-36.780220537805079</v>
      </c>
      <c r="D1465" s="1">
        <v>-6.7478898364588411E-2</v>
      </c>
      <c r="F1465" s="1">
        <v>20.573512585812356</v>
      </c>
      <c r="G1465" s="1">
        <v>1</v>
      </c>
    </row>
    <row r="1466" spans="1:7" x14ac:dyDescent="0.2">
      <c r="A1466" s="1">
        <v>1440</v>
      </c>
      <c r="B1466" s="1">
        <v>41.785446567281639</v>
      </c>
      <c r="C1466" s="1">
        <v>-21.785446567281639</v>
      </c>
      <c r="D1466" s="1">
        <v>-3.9968709084540394E-2</v>
      </c>
      <c r="F1466" s="1">
        <v>20.587814645308924</v>
      </c>
      <c r="G1466" s="1">
        <v>1</v>
      </c>
    </row>
    <row r="1467" spans="1:7" x14ac:dyDescent="0.2">
      <c r="A1467" s="1">
        <v>1441</v>
      </c>
      <c r="B1467" s="1">
        <v>41.792663465130225</v>
      </c>
      <c r="C1467" s="1">
        <v>-39.792663465130225</v>
      </c>
      <c r="D1467" s="1">
        <v>-7.3005682248691445E-2</v>
      </c>
      <c r="F1467" s="1">
        <v>20.602116704805493</v>
      </c>
      <c r="G1467" s="1">
        <v>1</v>
      </c>
    </row>
    <row r="1468" spans="1:7" x14ac:dyDescent="0.2">
      <c r="A1468" s="1">
        <v>1442</v>
      </c>
      <c r="B1468" s="1">
        <v>46.873359550533287</v>
      </c>
      <c r="C1468" s="1">
        <v>-41.873359550533287</v>
      </c>
      <c r="D1468" s="1">
        <v>-7.6823035098171913E-2</v>
      </c>
      <c r="F1468" s="1">
        <v>20.616418764302058</v>
      </c>
      <c r="G1468" s="1">
        <v>1</v>
      </c>
    </row>
    <row r="1469" spans="1:7" x14ac:dyDescent="0.2">
      <c r="A1469" s="1">
        <v>1443</v>
      </c>
      <c r="B1469" s="1">
        <v>41.792912323676724</v>
      </c>
      <c r="C1469" s="1">
        <v>-36.792912323676724</v>
      </c>
      <c r="D1469" s="1">
        <v>-6.7502183372572994E-2</v>
      </c>
      <c r="F1469" s="1">
        <v>20.630720823798626</v>
      </c>
      <c r="G1469" s="1">
        <v>1</v>
      </c>
    </row>
    <row r="1470" spans="1:7" x14ac:dyDescent="0.2">
      <c r="A1470" s="1">
        <v>1444</v>
      </c>
      <c r="B1470" s="1">
        <v>41.784699991642128</v>
      </c>
      <c r="C1470" s="1">
        <v>-40.784699991642128</v>
      </c>
      <c r="D1470" s="1">
        <v>-7.4825723862570553E-2</v>
      </c>
      <c r="F1470" s="1">
        <v>20.645022883295194</v>
      </c>
      <c r="G1470" s="1">
        <v>1</v>
      </c>
    </row>
    <row r="1471" spans="1:7" x14ac:dyDescent="0.2">
      <c r="A1471" s="1">
        <v>1445</v>
      </c>
      <c r="B1471" s="1">
        <v>41.779722820712074</v>
      </c>
      <c r="C1471" s="1">
        <v>-39.779722820712074</v>
      </c>
      <c r="D1471" s="1">
        <v>-7.2981940671922832E-2</v>
      </c>
      <c r="F1471" s="1">
        <v>20.659324942791763</v>
      </c>
      <c r="G1471" s="1">
        <v>1</v>
      </c>
    </row>
    <row r="1472" spans="1:7" x14ac:dyDescent="0.2">
      <c r="A1472" s="1">
        <v>1446</v>
      </c>
      <c r="B1472" s="1">
        <v>41.777731952340048</v>
      </c>
      <c r="C1472" s="1">
        <v>-40.777731952340048</v>
      </c>
      <c r="D1472" s="1">
        <v>-7.4812939936618222E-2</v>
      </c>
      <c r="F1472" s="1">
        <v>20.673627002288331</v>
      </c>
      <c r="G1472" s="1">
        <v>1</v>
      </c>
    </row>
    <row r="1473" spans="1:7" x14ac:dyDescent="0.2">
      <c r="A1473" s="1">
        <v>1447</v>
      </c>
      <c r="B1473" s="1">
        <v>41.778727386526064</v>
      </c>
      <c r="C1473" s="1">
        <v>-37.778727386526064</v>
      </c>
      <c r="D1473" s="1">
        <v>-6.9310810766851819E-2</v>
      </c>
      <c r="F1473" s="1">
        <v>20.687929061784896</v>
      </c>
      <c r="G1473" s="1">
        <v>1</v>
      </c>
    </row>
    <row r="1474" spans="1:7" x14ac:dyDescent="0.2">
      <c r="A1474" s="1">
        <v>1448</v>
      </c>
      <c r="B1474" s="1">
        <v>41.777731952340048</v>
      </c>
      <c r="C1474" s="1">
        <v>-40.777731952340048</v>
      </c>
      <c r="D1474" s="1">
        <v>-7.4812939936618222E-2</v>
      </c>
      <c r="F1474" s="1">
        <v>20.702231121281464</v>
      </c>
      <c r="G1474" s="1">
        <v>1</v>
      </c>
    </row>
    <row r="1475" spans="1:7" x14ac:dyDescent="0.2">
      <c r="A1475" s="1">
        <v>1449</v>
      </c>
      <c r="B1475" s="1">
        <v>41.780718254898083</v>
      </c>
      <c r="C1475" s="1">
        <v>-40.780718254898083</v>
      </c>
      <c r="D1475" s="1">
        <v>-7.4818418762026356E-2</v>
      </c>
      <c r="F1475" s="1">
        <v>20.716533180778033</v>
      </c>
      <c r="G1475" s="1">
        <v>1</v>
      </c>
    </row>
    <row r="1476" spans="1:7" x14ac:dyDescent="0.2">
      <c r="A1476" s="1">
        <v>1450</v>
      </c>
      <c r="B1476" s="1">
        <v>41.800626938618315</v>
      </c>
      <c r="C1476" s="1">
        <v>-38.800626938618315</v>
      </c>
      <c r="D1476" s="1">
        <v>-7.1185640634812336E-2</v>
      </c>
      <c r="F1476" s="1">
        <v>20.730835240274601</v>
      </c>
      <c r="G1476" s="1">
        <v>1</v>
      </c>
    </row>
    <row r="1477" spans="1:7" x14ac:dyDescent="0.2">
      <c r="A1477" s="1">
        <v>1451</v>
      </c>
      <c r="B1477" s="1">
        <v>41.953923803264097</v>
      </c>
      <c r="C1477" s="1">
        <v>-28.953923803264097</v>
      </c>
      <c r="D1477" s="1">
        <v>-5.3120368856088701E-2</v>
      </c>
      <c r="F1477" s="1">
        <v>20.745137299771166</v>
      </c>
      <c r="G1477" s="1">
        <v>1</v>
      </c>
    </row>
    <row r="1478" spans="1:7" x14ac:dyDescent="0.2">
      <c r="A1478" s="1">
        <v>1452</v>
      </c>
      <c r="B1478" s="1">
        <v>41.800626938618315</v>
      </c>
      <c r="C1478" s="1">
        <v>-38.800626938618315</v>
      </c>
      <c r="D1478" s="1">
        <v>-7.1185640634812336E-2</v>
      </c>
      <c r="F1478" s="1">
        <v>20.759439359267734</v>
      </c>
      <c r="G1478" s="1">
        <v>1</v>
      </c>
    </row>
    <row r="1479" spans="1:7" x14ac:dyDescent="0.2">
      <c r="A1479" s="1">
        <v>1453</v>
      </c>
      <c r="B1479" s="1">
        <v>41.780718254898083</v>
      </c>
      <c r="C1479" s="1">
        <v>-40.780718254898083</v>
      </c>
      <c r="D1479" s="1">
        <v>-7.4818418762026356E-2</v>
      </c>
      <c r="F1479" s="1">
        <v>20.773741418764303</v>
      </c>
      <c r="G1479" s="1">
        <v>1</v>
      </c>
    </row>
    <row r="1480" spans="1:7" x14ac:dyDescent="0.2">
      <c r="A1480" s="1">
        <v>1454</v>
      </c>
      <c r="B1480" s="1">
        <v>41.779722820712074</v>
      </c>
      <c r="C1480" s="1">
        <v>-38.779722820712074</v>
      </c>
      <c r="D1480" s="1">
        <v>-7.1147288856955357E-2</v>
      </c>
      <c r="F1480" s="1">
        <v>20.788043478260871</v>
      </c>
      <c r="G1480" s="1">
        <v>1</v>
      </c>
    </row>
    <row r="1481" spans="1:7" x14ac:dyDescent="0.2">
      <c r="A1481" s="1">
        <v>1455</v>
      </c>
      <c r="B1481" s="1">
        <v>41.777234235247043</v>
      </c>
      <c r="C1481" s="1">
        <v>-40.777234235247043</v>
      </c>
      <c r="D1481" s="1">
        <v>-7.4812026799050205E-2</v>
      </c>
      <c r="F1481" s="1">
        <v>20.802345537757436</v>
      </c>
      <c r="G1481" s="1">
        <v>1</v>
      </c>
    </row>
    <row r="1482" spans="1:7" x14ac:dyDescent="0.2">
      <c r="A1482" s="1">
        <v>1456</v>
      </c>
      <c r="B1482" s="1">
        <v>41.778727386526064</v>
      </c>
      <c r="C1482" s="1">
        <v>-36.778727386526064</v>
      </c>
      <c r="D1482" s="1">
        <v>-6.7476158951884344E-2</v>
      </c>
      <c r="F1482" s="1">
        <v>20.816647597254004</v>
      </c>
      <c r="G1482" s="1">
        <v>1</v>
      </c>
    </row>
    <row r="1483" spans="1:7" x14ac:dyDescent="0.2">
      <c r="A1483" s="1">
        <v>1457</v>
      </c>
      <c r="B1483" s="1">
        <v>41.778727386526064</v>
      </c>
      <c r="C1483" s="1">
        <v>-39.778727386526064</v>
      </c>
      <c r="D1483" s="1">
        <v>-7.2980114396786797E-2</v>
      </c>
      <c r="F1483" s="1">
        <v>20.830949656750573</v>
      </c>
      <c r="G1483" s="1">
        <v>1</v>
      </c>
    </row>
    <row r="1484" spans="1:7" x14ac:dyDescent="0.2">
      <c r="A1484" s="1">
        <v>1458</v>
      </c>
      <c r="B1484" s="1">
        <v>41.777731952340048</v>
      </c>
      <c r="C1484" s="1">
        <v>-40.777731952340048</v>
      </c>
      <c r="D1484" s="1">
        <v>-7.4812939936618222E-2</v>
      </c>
      <c r="F1484" s="1">
        <v>20.845251716247141</v>
      </c>
      <c r="G1484" s="1">
        <v>1</v>
      </c>
    </row>
    <row r="1485" spans="1:7" x14ac:dyDescent="0.2">
      <c r="A1485" s="1">
        <v>1459</v>
      </c>
      <c r="B1485" s="1">
        <v>41.824517359082591</v>
      </c>
      <c r="C1485" s="1">
        <v>-38.824517359082591</v>
      </c>
      <c r="D1485" s="1">
        <v>-7.1229471238077449E-2</v>
      </c>
      <c r="F1485" s="1">
        <v>20.859553775743706</v>
      </c>
      <c r="G1485" s="1">
        <v>1</v>
      </c>
    </row>
    <row r="1486" spans="1:7" x14ac:dyDescent="0.2">
      <c r="A1486" s="1">
        <v>1460</v>
      </c>
      <c r="B1486" s="1">
        <v>42.322234452088381</v>
      </c>
      <c r="C1486" s="1">
        <v>-34.322234452088381</v>
      </c>
      <c r="D1486" s="1">
        <v>-6.2969349731263446E-2</v>
      </c>
      <c r="F1486" s="1">
        <v>20.873855835240274</v>
      </c>
      <c r="G1486" s="1">
        <v>1</v>
      </c>
    </row>
    <row r="1487" spans="1:7" x14ac:dyDescent="0.2">
      <c r="A1487" s="1">
        <v>1461</v>
      </c>
      <c r="B1487" s="1">
        <v>41.776985376700544</v>
      </c>
      <c r="C1487" s="1">
        <v>-40.776985376700544</v>
      </c>
      <c r="D1487" s="1">
        <v>-7.4811570230266189E-2</v>
      </c>
      <c r="F1487" s="1">
        <v>20.888157894736842</v>
      </c>
      <c r="G1487" s="1">
        <v>1</v>
      </c>
    </row>
    <row r="1488" spans="1:7" x14ac:dyDescent="0.2">
      <c r="A1488" s="1">
        <v>1462</v>
      </c>
      <c r="B1488" s="1">
        <v>41.776985376700544</v>
      </c>
      <c r="C1488" s="1">
        <v>-40.776985376700544</v>
      </c>
      <c r="D1488" s="1">
        <v>-7.4811570230266189E-2</v>
      </c>
      <c r="F1488" s="1">
        <v>20.902459954233411</v>
      </c>
      <c r="G1488" s="1">
        <v>1</v>
      </c>
    </row>
    <row r="1489" spans="1:7" x14ac:dyDescent="0.2">
      <c r="A1489" s="1">
        <v>1463</v>
      </c>
      <c r="B1489" s="1">
        <v>41.777731952340048</v>
      </c>
      <c r="C1489" s="1">
        <v>-39.777731952340048</v>
      </c>
      <c r="D1489" s="1">
        <v>-7.2978288121650733E-2</v>
      </c>
      <c r="F1489" s="1">
        <v>20.916762013729976</v>
      </c>
      <c r="G1489" s="1">
        <v>1</v>
      </c>
    </row>
    <row r="1490" spans="1:7" x14ac:dyDescent="0.2">
      <c r="A1490" s="1">
        <v>1464</v>
      </c>
      <c r="B1490" s="1">
        <v>41.779225103619069</v>
      </c>
      <c r="C1490" s="1">
        <v>-31.779225103619069</v>
      </c>
      <c r="D1490" s="1">
        <v>-5.8303813014614944E-2</v>
      </c>
      <c r="F1490" s="1">
        <v>20.931064073226544</v>
      </c>
      <c r="G1490" s="1">
        <v>1</v>
      </c>
    </row>
    <row r="1491" spans="1:7" x14ac:dyDescent="0.2">
      <c r="A1491" s="1">
        <v>1465</v>
      </c>
      <c r="B1491" s="1">
        <v>41.777483093793549</v>
      </c>
      <c r="C1491" s="1">
        <v>-38.777483093793549</v>
      </c>
      <c r="D1491" s="1">
        <v>-7.1143179737899243E-2</v>
      </c>
      <c r="F1491" s="1">
        <v>20.945366132723112</v>
      </c>
      <c r="G1491" s="1">
        <v>1</v>
      </c>
    </row>
    <row r="1492" spans="1:7" x14ac:dyDescent="0.2">
      <c r="A1492" s="1">
        <v>1466</v>
      </c>
      <c r="B1492" s="1">
        <v>41.814563017222476</v>
      </c>
      <c r="C1492" s="1">
        <v>-28.814563017222476</v>
      </c>
      <c r="D1492" s="1">
        <v>-5.286469033704215E-2</v>
      </c>
      <c r="F1492" s="1">
        <v>20.959668192219681</v>
      </c>
      <c r="G1492" s="1">
        <v>1</v>
      </c>
    </row>
    <row r="1493" spans="1:7" x14ac:dyDescent="0.2">
      <c r="A1493" s="1">
        <v>1467</v>
      </c>
      <c r="B1493" s="1">
        <v>41.778727386526064</v>
      </c>
      <c r="C1493" s="1">
        <v>-39.778727386526064</v>
      </c>
      <c r="D1493" s="1">
        <v>-7.2980114396786797E-2</v>
      </c>
      <c r="F1493" s="1">
        <v>20.973970251716246</v>
      </c>
      <c r="G1493" s="1">
        <v>1</v>
      </c>
    </row>
    <row r="1494" spans="1:7" x14ac:dyDescent="0.2">
      <c r="A1494" s="1">
        <v>1468</v>
      </c>
      <c r="B1494" s="1">
        <v>41.778727386526064</v>
      </c>
      <c r="C1494" s="1">
        <v>-40.778727386526064</v>
      </c>
      <c r="D1494" s="1">
        <v>-7.4814766211754272E-2</v>
      </c>
      <c r="F1494" s="1">
        <v>20.988272311212814</v>
      </c>
      <c r="G1494" s="1">
        <v>1</v>
      </c>
    </row>
    <row r="1495" spans="1:7" x14ac:dyDescent="0.2">
      <c r="A1495" s="1">
        <v>1469</v>
      </c>
      <c r="B1495" s="1">
        <v>41.777234235247043</v>
      </c>
      <c r="C1495" s="1">
        <v>-39.777234235247043</v>
      </c>
      <c r="D1495" s="1">
        <v>-7.2977374984082716E-2</v>
      </c>
      <c r="F1495" s="1">
        <v>21.002574370709382</v>
      </c>
      <c r="G1495" s="1">
        <v>1</v>
      </c>
    </row>
    <row r="1496" spans="1:7" x14ac:dyDescent="0.2">
      <c r="A1496" s="1">
        <v>1470</v>
      </c>
      <c r="B1496" s="1">
        <v>41.791668030944209</v>
      </c>
      <c r="C1496" s="1">
        <v>-35.791668030944209</v>
      </c>
      <c r="D1496" s="1">
        <v>-6.5665248713685453E-2</v>
      </c>
      <c r="F1496" s="1">
        <v>21.016876430205951</v>
      </c>
      <c r="G1496" s="1">
        <v>1</v>
      </c>
    </row>
    <row r="1497" spans="1:7" x14ac:dyDescent="0.2">
      <c r="A1497" s="1">
        <v>1471</v>
      </c>
      <c r="B1497" s="1">
        <v>41.800626938618315</v>
      </c>
      <c r="C1497" s="1">
        <v>-38.800626938618315</v>
      </c>
      <c r="D1497" s="1">
        <v>-7.1185640634812336E-2</v>
      </c>
      <c r="F1497" s="1">
        <v>21.031178489702516</v>
      </c>
      <c r="G1497" s="1">
        <v>1</v>
      </c>
    </row>
    <row r="1498" spans="1:7" x14ac:dyDescent="0.2">
      <c r="A1498" s="1">
        <v>1472</v>
      </c>
      <c r="B1498" s="1">
        <v>41.783206840363114</v>
      </c>
      <c r="C1498" s="1">
        <v>-35.783206840363114</v>
      </c>
      <c r="D1498" s="1">
        <v>-6.5649725375029069E-2</v>
      </c>
      <c r="F1498" s="1">
        <v>21.045480549199084</v>
      </c>
      <c r="G1498" s="1">
        <v>1</v>
      </c>
    </row>
    <row r="1499" spans="1:7" x14ac:dyDescent="0.2">
      <c r="A1499" s="1">
        <v>1473</v>
      </c>
      <c r="B1499" s="1">
        <v>41.777731952340048</v>
      </c>
      <c r="C1499" s="1">
        <v>-40.777731952340048</v>
      </c>
      <c r="D1499" s="1">
        <v>-7.4812939936618222E-2</v>
      </c>
      <c r="F1499" s="1">
        <v>21.059782608695652</v>
      </c>
      <c r="G1499" s="1">
        <v>1</v>
      </c>
    </row>
    <row r="1500" spans="1:7" x14ac:dyDescent="0.2">
      <c r="A1500" s="1">
        <v>1474</v>
      </c>
      <c r="B1500" s="1">
        <v>41.777731952340048</v>
      </c>
      <c r="C1500" s="1">
        <v>-40.777731952340048</v>
      </c>
      <c r="D1500" s="1">
        <v>-7.4812939936618222E-2</v>
      </c>
      <c r="F1500" s="1">
        <v>21.074084668192221</v>
      </c>
      <c r="G1500" s="1">
        <v>1</v>
      </c>
    </row>
    <row r="1501" spans="1:7" x14ac:dyDescent="0.2">
      <c r="A1501" s="1">
        <v>1475</v>
      </c>
      <c r="B1501" s="1">
        <v>41.778727386526064</v>
      </c>
      <c r="C1501" s="1">
        <v>-33.778727386526064</v>
      </c>
      <c r="D1501" s="1">
        <v>-6.1972203506981891E-2</v>
      </c>
      <c r="F1501" s="1">
        <v>21.088386727688786</v>
      </c>
      <c r="G1501" s="1">
        <v>1</v>
      </c>
    </row>
    <row r="1502" spans="1:7" x14ac:dyDescent="0.2">
      <c r="A1502" s="1">
        <v>1476</v>
      </c>
      <c r="B1502" s="1">
        <v>41.832480832570688</v>
      </c>
      <c r="C1502" s="1">
        <v>-34.832480832570688</v>
      </c>
      <c r="D1502" s="1">
        <v>-6.3905474179295901E-2</v>
      </c>
      <c r="F1502" s="1">
        <v>21.102688787185354</v>
      </c>
      <c r="G1502" s="1">
        <v>1</v>
      </c>
    </row>
    <row r="1503" spans="1:7" x14ac:dyDescent="0.2">
      <c r="A1503" s="1">
        <v>1477</v>
      </c>
      <c r="B1503" s="1">
        <v>43.502819396698101</v>
      </c>
      <c r="C1503" s="1">
        <v>170.4971806033019</v>
      </c>
      <c r="D1503" s="1">
        <v>0.31280296184068668</v>
      </c>
      <c r="F1503" s="1">
        <v>21.116990846681922</v>
      </c>
      <c r="G1503" s="1">
        <v>1</v>
      </c>
    </row>
    <row r="1504" spans="1:7" x14ac:dyDescent="0.2">
      <c r="A1504" s="1">
        <v>1478</v>
      </c>
      <c r="B1504" s="1">
        <v>41.792663465130225</v>
      </c>
      <c r="C1504" s="1">
        <v>-39.792663465130225</v>
      </c>
      <c r="D1504" s="1">
        <v>-7.3005682248691445E-2</v>
      </c>
      <c r="F1504" s="1">
        <v>21.131292906178491</v>
      </c>
      <c r="G1504" s="1">
        <v>1</v>
      </c>
    </row>
    <row r="1505" spans="1:7" x14ac:dyDescent="0.2">
      <c r="A1505" s="1">
        <v>1479</v>
      </c>
      <c r="B1505" s="1">
        <v>41.777234235247043</v>
      </c>
      <c r="C1505" s="1">
        <v>-39.777234235247043</v>
      </c>
      <c r="D1505" s="1">
        <v>-7.2977374984082716E-2</v>
      </c>
      <c r="F1505" s="1">
        <v>21.145594965675055</v>
      </c>
      <c r="G1505" s="1">
        <v>1</v>
      </c>
    </row>
    <row r="1506" spans="1:7" x14ac:dyDescent="0.2">
      <c r="A1506" s="1">
        <v>1480</v>
      </c>
      <c r="B1506" s="1">
        <v>41.776985376700544</v>
      </c>
      <c r="C1506" s="1">
        <v>-40.776985376700544</v>
      </c>
      <c r="D1506" s="1">
        <v>-7.4811570230266189E-2</v>
      </c>
      <c r="F1506" s="1">
        <v>21.159897025171624</v>
      </c>
      <c r="G1506" s="1">
        <v>1</v>
      </c>
    </row>
    <row r="1507" spans="1:7" x14ac:dyDescent="0.2">
      <c r="A1507" s="1">
        <v>1481</v>
      </c>
      <c r="B1507" s="1">
        <v>41.776985376700544</v>
      </c>
      <c r="C1507" s="1">
        <v>-40.776985376700544</v>
      </c>
      <c r="D1507" s="1">
        <v>-7.4811570230266189E-2</v>
      </c>
      <c r="F1507" s="1">
        <v>21.174199084668192</v>
      </c>
      <c r="G1507" s="1">
        <v>1</v>
      </c>
    </row>
    <row r="1508" spans="1:7" x14ac:dyDescent="0.2">
      <c r="A1508" s="1">
        <v>1482</v>
      </c>
      <c r="B1508" s="1">
        <v>41.776985376700544</v>
      </c>
      <c r="C1508" s="1">
        <v>-40.776985376700544</v>
      </c>
      <c r="D1508" s="1">
        <v>-7.4811570230266189E-2</v>
      </c>
      <c r="F1508" s="1">
        <v>21.188501144164761</v>
      </c>
      <c r="G1508" s="1">
        <v>1</v>
      </c>
    </row>
    <row r="1509" spans="1:7" x14ac:dyDescent="0.2">
      <c r="A1509" s="1">
        <v>1483</v>
      </c>
      <c r="B1509" s="1">
        <v>41.776985376700544</v>
      </c>
      <c r="C1509" s="1">
        <v>-40.776985376700544</v>
      </c>
      <c r="D1509" s="1">
        <v>-7.4811570230266189E-2</v>
      </c>
      <c r="F1509" s="1">
        <v>21.202803203661325</v>
      </c>
      <c r="G1509" s="1">
        <v>1</v>
      </c>
    </row>
    <row r="1510" spans="1:7" x14ac:dyDescent="0.2">
      <c r="A1510" s="1">
        <v>1484</v>
      </c>
      <c r="B1510" s="1">
        <v>41.779722820712074</v>
      </c>
      <c r="C1510" s="1">
        <v>-39.779722820712074</v>
      </c>
      <c r="D1510" s="1">
        <v>-7.2981940671922832E-2</v>
      </c>
      <c r="F1510" s="1">
        <v>21.217105263157894</v>
      </c>
      <c r="G1510" s="1">
        <v>1</v>
      </c>
    </row>
    <row r="1511" spans="1:7" x14ac:dyDescent="0.2">
      <c r="A1511" s="1">
        <v>1485</v>
      </c>
      <c r="B1511" s="1">
        <v>41.776985376700544</v>
      </c>
      <c r="C1511" s="1">
        <v>-40.776985376700544</v>
      </c>
      <c r="D1511" s="1">
        <v>-7.4811570230266189E-2</v>
      </c>
      <c r="F1511" s="1">
        <v>21.231407322654462</v>
      </c>
      <c r="G1511" s="1">
        <v>1</v>
      </c>
    </row>
    <row r="1512" spans="1:7" x14ac:dyDescent="0.2">
      <c r="A1512" s="1">
        <v>1486</v>
      </c>
      <c r="B1512" s="1">
        <v>41.778727386526064</v>
      </c>
      <c r="C1512" s="1">
        <v>-39.778727386526064</v>
      </c>
      <c r="D1512" s="1">
        <v>-7.2980114396786797E-2</v>
      </c>
      <c r="F1512" s="1">
        <v>21.245709382151031</v>
      </c>
      <c r="G1512" s="1">
        <v>1</v>
      </c>
    </row>
    <row r="1513" spans="1:7" x14ac:dyDescent="0.2">
      <c r="A1513" s="1">
        <v>1487</v>
      </c>
      <c r="B1513" s="1">
        <v>41.777980810886554</v>
      </c>
      <c r="C1513" s="1">
        <v>-39.777980810886554</v>
      </c>
      <c r="D1513" s="1">
        <v>-7.2978744690434749E-2</v>
      </c>
      <c r="F1513" s="1">
        <v>21.260011441647595</v>
      </c>
      <c r="G1513" s="1">
        <v>1</v>
      </c>
    </row>
    <row r="1514" spans="1:7" x14ac:dyDescent="0.2">
      <c r="A1514" s="1">
        <v>1488</v>
      </c>
      <c r="B1514" s="1">
        <v>41.777234235247043</v>
      </c>
      <c r="C1514" s="1">
        <v>-39.777234235247043</v>
      </c>
      <c r="D1514" s="1">
        <v>-7.2977374984082716E-2</v>
      </c>
      <c r="F1514" s="1">
        <v>21.274313501144164</v>
      </c>
      <c r="G1514" s="1">
        <v>1</v>
      </c>
    </row>
    <row r="1515" spans="1:7" x14ac:dyDescent="0.2">
      <c r="A1515" s="1">
        <v>1489</v>
      </c>
      <c r="B1515" s="1">
        <v>41.776985376700544</v>
      </c>
      <c r="C1515" s="1">
        <v>-40.776985376700544</v>
      </c>
      <c r="D1515" s="1">
        <v>-7.4811570230266189E-2</v>
      </c>
      <c r="F1515" s="1">
        <v>21.288615560640732</v>
      </c>
      <c r="G1515" s="1">
        <v>1</v>
      </c>
    </row>
    <row r="1516" spans="1:7" x14ac:dyDescent="0.2">
      <c r="A1516" s="1">
        <v>1490</v>
      </c>
      <c r="B1516" s="1">
        <v>41.776985376700544</v>
      </c>
      <c r="C1516" s="1">
        <v>-40.776985376700544</v>
      </c>
      <c r="D1516" s="1">
        <v>-7.4811570230266189E-2</v>
      </c>
      <c r="F1516" s="1">
        <v>21.302917620137301</v>
      </c>
      <c r="G1516" s="1">
        <v>1</v>
      </c>
    </row>
    <row r="1517" spans="1:7" x14ac:dyDescent="0.2">
      <c r="A1517" s="1">
        <v>1491</v>
      </c>
      <c r="B1517" s="1">
        <v>41.779722820712074</v>
      </c>
      <c r="C1517" s="1">
        <v>-35.779722820712074</v>
      </c>
      <c r="D1517" s="1">
        <v>-6.5643333412052904E-2</v>
      </c>
      <c r="F1517" s="1">
        <v>21.317219679633869</v>
      </c>
      <c r="G1517" s="1">
        <v>1</v>
      </c>
    </row>
    <row r="1518" spans="1:7" x14ac:dyDescent="0.2">
      <c r="A1518" s="1">
        <v>1492</v>
      </c>
      <c r="B1518" s="1">
        <v>46.427405035200103</v>
      </c>
      <c r="C1518" s="1">
        <v>2.5725949647998974</v>
      </c>
      <c r="D1518" s="1">
        <v>4.7198160213463413E-3</v>
      </c>
      <c r="F1518" s="1">
        <v>21.331521739130434</v>
      </c>
      <c r="G1518" s="1">
        <v>1</v>
      </c>
    </row>
    <row r="1519" spans="1:7" x14ac:dyDescent="0.2">
      <c r="A1519" s="1">
        <v>1493</v>
      </c>
      <c r="B1519" s="1">
        <v>41.78967716257219</v>
      </c>
      <c r="C1519" s="1">
        <v>-36.78967716257219</v>
      </c>
      <c r="D1519" s="1">
        <v>-6.7496247978380858E-2</v>
      </c>
      <c r="F1519" s="1">
        <v>21.345823798627002</v>
      </c>
      <c r="G1519" s="1">
        <v>1</v>
      </c>
    </row>
    <row r="1520" spans="1:7" x14ac:dyDescent="0.2">
      <c r="A1520" s="1">
        <v>1494</v>
      </c>
      <c r="B1520" s="1">
        <v>41.786690860014154</v>
      </c>
      <c r="C1520" s="1">
        <v>-37.786690860014154</v>
      </c>
      <c r="D1520" s="1">
        <v>-6.9325420967940199E-2</v>
      </c>
      <c r="F1520" s="1">
        <v>21.36012585812357</v>
      </c>
      <c r="G1520" s="1">
        <v>1</v>
      </c>
    </row>
    <row r="1521" spans="1:7" x14ac:dyDescent="0.2">
      <c r="A1521" s="1">
        <v>1495</v>
      </c>
      <c r="B1521" s="1">
        <v>41.782709123270109</v>
      </c>
      <c r="C1521" s="1">
        <v>-39.782709123270109</v>
      </c>
      <c r="D1521" s="1">
        <v>-7.298741949733098E-2</v>
      </c>
      <c r="F1521" s="1">
        <v>21.374427917620139</v>
      </c>
      <c r="G1521" s="1">
        <v>1</v>
      </c>
    </row>
    <row r="1522" spans="1:7" x14ac:dyDescent="0.2">
      <c r="A1522" s="1">
        <v>1496</v>
      </c>
      <c r="B1522" s="1">
        <v>41.777731952340048</v>
      </c>
      <c r="C1522" s="1">
        <v>-39.777731952340048</v>
      </c>
      <c r="D1522" s="1">
        <v>-7.2978288121650733E-2</v>
      </c>
      <c r="F1522" s="1">
        <v>21.388729977116704</v>
      </c>
      <c r="G1522" s="1">
        <v>1</v>
      </c>
    </row>
    <row r="1523" spans="1:7" x14ac:dyDescent="0.2">
      <c r="A1523" s="1">
        <v>1497</v>
      </c>
      <c r="B1523" s="1">
        <v>41.78519770873514</v>
      </c>
      <c r="C1523" s="1">
        <v>-38.78519770873514</v>
      </c>
      <c r="D1523" s="1">
        <v>-7.1157333370203607E-2</v>
      </c>
      <c r="F1523" s="1">
        <v>21.403032036613272</v>
      </c>
      <c r="G1523" s="1">
        <v>1</v>
      </c>
    </row>
    <row r="1524" spans="1:7" x14ac:dyDescent="0.2">
      <c r="A1524" s="1">
        <v>1498</v>
      </c>
      <c r="B1524" s="1">
        <v>41.777731952340048</v>
      </c>
      <c r="C1524" s="1">
        <v>-40.777731952340048</v>
      </c>
      <c r="D1524" s="1">
        <v>-7.4812939936618222E-2</v>
      </c>
      <c r="F1524" s="1">
        <v>21.41733409610984</v>
      </c>
      <c r="G1524" s="1">
        <v>1</v>
      </c>
    </row>
    <row r="1525" spans="1:7" x14ac:dyDescent="0.2">
      <c r="A1525" s="1">
        <v>1499</v>
      </c>
      <c r="B1525" s="1">
        <v>41.777483093793549</v>
      </c>
      <c r="C1525" s="1">
        <v>-39.777483093793549</v>
      </c>
      <c r="D1525" s="1">
        <v>-7.2977831552866732E-2</v>
      </c>
      <c r="F1525" s="1">
        <v>21.431636155606409</v>
      </c>
      <c r="G1525" s="1">
        <v>1</v>
      </c>
    </row>
    <row r="1526" spans="1:7" x14ac:dyDescent="0.2">
      <c r="A1526" s="1">
        <v>1500</v>
      </c>
      <c r="B1526" s="1">
        <v>41.86109956541852</v>
      </c>
      <c r="C1526" s="1">
        <v>-35.86109956541852</v>
      </c>
      <c r="D1526" s="1">
        <v>-6.5792631404424734E-2</v>
      </c>
      <c r="F1526" s="1">
        <v>21.445938215102974</v>
      </c>
      <c r="G1526" s="1">
        <v>1</v>
      </c>
    </row>
    <row r="1527" spans="1:7" x14ac:dyDescent="0.2">
      <c r="A1527" s="1">
        <v>1501</v>
      </c>
      <c r="B1527" s="1">
        <v>41.776985376700544</v>
      </c>
      <c r="C1527" s="1">
        <v>-40.776985376700544</v>
      </c>
      <c r="D1527" s="1">
        <v>-7.4811570230266189E-2</v>
      </c>
      <c r="F1527" s="1">
        <v>21.460240274599542</v>
      </c>
      <c r="G1527" s="1">
        <v>1</v>
      </c>
    </row>
    <row r="1528" spans="1:7" x14ac:dyDescent="0.2">
      <c r="A1528" s="1">
        <v>1502</v>
      </c>
      <c r="B1528" s="1">
        <v>41.785695425828145</v>
      </c>
      <c r="C1528" s="1">
        <v>-39.785695425828145</v>
      </c>
      <c r="D1528" s="1">
        <v>-7.2992898322739114E-2</v>
      </c>
      <c r="F1528" s="1">
        <v>21.47454233409611</v>
      </c>
      <c r="G1528" s="1">
        <v>1</v>
      </c>
    </row>
    <row r="1529" spans="1:7" x14ac:dyDescent="0.2">
      <c r="A1529" s="1">
        <v>1503</v>
      </c>
      <c r="B1529" s="1">
        <v>41.776985376700544</v>
      </c>
      <c r="C1529" s="1">
        <v>-40.776985376700544</v>
      </c>
      <c r="D1529" s="1">
        <v>-7.4811570230266189E-2</v>
      </c>
      <c r="F1529" s="1">
        <v>21.488844393592679</v>
      </c>
      <c r="G1529" s="1">
        <v>1</v>
      </c>
    </row>
    <row r="1530" spans="1:7" x14ac:dyDescent="0.2">
      <c r="A1530" s="1">
        <v>1504</v>
      </c>
      <c r="B1530" s="1">
        <v>41.777234235247043</v>
      </c>
      <c r="C1530" s="1">
        <v>-40.777234235247043</v>
      </c>
      <c r="D1530" s="1">
        <v>-7.4812026799050205E-2</v>
      </c>
      <c r="F1530" s="1">
        <v>21.503146453089244</v>
      </c>
      <c r="G1530" s="1">
        <v>1</v>
      </c>
    </row>
    <row r="1531" spans="1:7" x14ac:dyDescent="0.2">
      <c r="A1531" s="1">
        <v>1505</v>
      </c>
      <c r="B1531" s="1">
        <v>41.777731952340048</v>
      </c>
      <c r="C1531" s="1">
        <v>-37.777731952340048</v>
      </c>
      <c r="D1531" s="1">
        <v>-6.9308984491715769E-2</v>
      </c>
      <c r="F1531" s="1">
        <v>21.517448512585812</v>
      </c>
      <c r="G1531" s="1">
        <v>1</v>
      </c>
    </row>
    <row r="1532" spans="1:7" x14ac:dyDescent="0.2">
      <c r="A1532" s="1">
        <v>1506</v>
      </c>
      <c r="B1532" s="1">
        <v>41.776985376700544</v>
      </c>
      <c r="C1532" s="1">
        <v>-40.776985376700544</v>
      </c>
      <c r="D1532" s="1">
        <v>-7.4811570230266189E-2</v>
      </c>
      <c r="F1532" s="1">
        <v>21.53175057208238</v>
      </c>
      <c r="G1532" s="1">
        <v>1</v>
      </c>
    </row>
    <row r="1533" spans="1:7" x14ac:dyDescent="0.2">
      <c r="A1533" s="1">
        <v>1507</v>
      </c>
      <c r="B1533" s="1">
        <v>41.780718254898083</v>
      </c>
      <c r="C1533" s="1">
        <v>-38.780718254898083</v>
      </c>
      <c r="D1533" s="1">
        <v>-7.1149115132091392E-2</v>
      </c>
      <c r="F1533" s="1">
        <v>21.546052631578949</v>
      </c>
      <c r="G1533" s="1">
        <v>1</v>
      </c>
    </row>
    <row r="1534" spans="1:7" x14ac:dyDescent="0.2">
      <c r="A1534" s="1">
        <v>1508</v>
      </c>
      <c r="B1534" s="1">
        <v>41.80187123135083</v>
      </c>
      <c r="C1534" s="1">
        <v>-14.80187123135083</v>
      </c>
      <c r="D1534" s="1">
        <v>-2.7156279919512784E-2</v>
      </c>
      <c r="F1534" s="1">
        <v>21.560354691075514</v>
      </c>
      <c r="G1534" s="1">
        <v>1</v>
      </c>
    </row>
    <row r="1535" spans="1:7" x14ac:dyDescent="0.2">
      <c r="A1535" s="1">
        <v>1509</v>
      </c>
      <c r="B1535" s="1">
        <v>41.777731952340048</v>
      </c>
      <c r="C1535" s="1">
        <v>-40.777731952340048</v>
      </c>
      <c r="D1535" s="1">
        <v>-7.4812939936618222E-2</v>
      </c>
      <c r="F1535" s="1">
        <v>21.574656750572082</v>
      </c>
      <c r="G1535" s="1">
        <v>1</v>
      </c>
    </row>
    <row r="1536" spans="1:7" x14ac:dyDescent="0.2">
      <c r="A1536" s="1">
        <v>1510</v>
      </c>
      <c r="B1536" s="1">
        <v>41.776985376700544</v>
      </c>
      <c r="C1536" s="1">
        <v>-40.776985376700544</v>
      </c>
      <c r="D1536" s="1">
        <v>-7.4811570230266189E-2</v>
      </c>
      <c r="F1536" s="1">
        <v>21.58895881006865</v>
      </c>
      <c r="G1536" s="1">
        <v>1</v>
      </c>
    </row>
    <row r="1537" spans="1:7" x14ac:dyDescent="0.2">
      <c r="A1537" s="1">
        <v>1511</v>
      </c>
      <c r="B1537" s="1">
        <v>41.780718254898083</v>
      </c>
      <c r="C1537" s="1">
        <v>-39.780718254898083</v>
      </c>
      <c r="D1537" s="1">
        <v>-7.2983766947058881E-2</v>
      </c>
      <c r="F1537" s="1">
        <v>21.603260869565219</v>
      </c>
      <c r="G1537" s="1">
        <v>1</v>
      </c>
    </row>
    <row r="1538" spans="1:7" x14ac:dyDescent="0.2">
      <c r="A1538" s="1">
        <v>1512</v>
      </c>
      <c r="B1538" s="1">
        <v>42.194818876278902</v>
      </c>
      <c r="C1538" s="1">
        <v>-9.1948188762789016</v>
      </c>
      <c r="D1538" s="1">
        <v>-1.6869291139662367E-2</v>
      </c>
      <c r="F1538" s="1">
        <v>21.617562929061783</v>
      </c>
      <c r="G1538" s="1">
        <v>1</v>
      </c>
    </row>
    <row r="1539" spans="1:7" x14ac:dyDescent="0.2">
      <c r="A1539" s="1">
        <v>1513</v>
      </c>
      <c r="B1539" s="1">
        <v>217.49476076966079</v>
      </c>
      <c r="C1539" s="1">
        <v>361.50523923033921</v>
      </c>
      <c r="D1539" s="1">
        <v>0.66323624327419617</v>
      </c>
      <c r="F1539" s="1">
        <v>21.631864988558352</v>
      </c>
      <c r="G1539" s="1">
        <v>1</v>
      </c>
    </row>
    <row r="1540" spans="1:7" x14ac:dyDescent="0.2">
      <c r="A1540" s="1">
        <v>1514</v>
      </c>
      <c r="B1540" s="1">
        <v>41.795400909141755</v>
      </c>
      <c r="C1540" s="1">
        <v>-31.795400909141755</v>
      </c>
      <c r="D1540" s="1">
        <v>-5.83334899855757E-2</v>
      </c>
      <c r="F1540" s="1">
        <v>21.64616704805492</v>
      </c>
      <c r="G1540" s="1">
        <v>1</v>
      </c>
    </row>
    <row r="1541" spans="1:7" x14ac:dyDescent="0.2">
      <c r="A1541" s="1">
        <v>1515</v>
      </c>
      <c r="B1541" s="1">
        <v>41.792663465130225</v>
      </c>
      <c r="C1541" s="1">
        <v>-39.792663465130225</v>
      </c>
      <c r="D1541" s="1">
        <v>-7.3005682248691445E-2</v>
      </c>
      <c r="F1541" s="1">
        <v>21.660469107551489</v>
      </c>
      <c r="G1541" s="1">
        <v>1</v>
      </c>
    </row>
    <row r="1542" spans="1:7" x14ac:dyDescent="0.2">
      <c r="A1542" s="1">
        <v>1516</v>
      </c>
      <c r="B1542" s="1">
        <v>41.777234235247043</v>
      </c>
      <c r="C1542" s="1">
        <v>-40.777234235247043</v>
      </c>
      <c r="D1542" s="1">
        <v>-7.4812026799050205E-2</v>
      </c>
      <c r="F1542" s="1">
        <v>21.674771167048053</v>
      </c>
      <c r="G1542" s="1">
        <v>1</v>
      </c>
    </row>
    <row r="1543" spans="1:7" x14ac:dyDescent="0.2">
      <c r="A1543" s="1">
        <v>1517</v>
      </c>
      <c r="B1543" s="1">
        <v>41.777980810886554</v>
      </c>
      <c r="C1543" s="1">
        <v>-36.777980810886554</v>
      </c>
      <c r="D1543" s="1">
        <v>-6.7474789245532296E-2</v>
      </c>
      <c r="F1543" s="1">
        <v>21.689073226544622</v>
      </c>
      <c r="G1543" s="1">
        <v>1</v>
      </c>
    </row>
    <row r="1544" spans="1:7" x14ac:dyDescent="0.2">
      <c r="A1544" s="1">
        <v>1518</v>
      </c>
      <c r="B1544" s="1">
        <v>43.48888331809394</v>
      </c>
      <c r="C1544" s="1">
        <v>-12.48888331809394</v>
      </c>
      <c r="D1544" s="1">
        <v>-2.2912752446458177E-2</v>
      </c>
      <c r="F1544" s="1">
        <v>21.70337528604119</v>
      </c>
      <c r="G1544" s="1">
        <v>1</v>
      </c>
    </row>
    <row r="1545" spans="1:7" x14ac:dyDescent="0.2">
      <c r="A1545" s="1">
        <v>1519</v>
      </c>
      <c r="B1545" s="1">
        <v>41.784699991642128</v>
      </c>
      <c r="C1545" s="1">
        <v>-39.784699991642128</v>
      </c>
      <c r="D1545" s="1">
        <v>-7.2991072047603064E-2</v>
      </c>
      <c r="F1545" s="1">
        <v>21.717677345537759</v>
      </c>
      <c r="G1545" s="1">
        <v>1</v>
      </c>
    </row>
    <row r="1546" spans="1:7" x14ac:dyDescent="0.2">
      <c r="A1546" s="1">
        <v>1520</v>
      </c>
      <c r="B1546" s="1">
        <v>41.780718254898083</v>
      </c>
      <c r="C1546" s="1">
        <v>-39.780718254898083</v>
      </c>
      <c r="D1546" s="1">
        <v>-7.2983766947058881E-2</v>
      </c>
      <c r="F1546" s="1">
        <v>21.731979405034323</v>
      </c>
      <c r="G1546" s="1">
        <v>1</v>
      </c>
    </row>
    <row r="1547" spans="1:7" x14ac:dyDescent="0.2">
      <c r="A1547" s="1">
        <v>1521</v>
      </c>
      <c r="B1547" s="1">
        <v>41.778727386526064</v>
      </c>
      <c r="C1547" s="1">
        <v>-39.778727386526064</v>
      </c>
      <c r="D1547" s="1">
        <v>-7.2980114396786797E-2</v>
      </c>
      <c r="F1547" s="1">
        <v>21.746281464530892</v>
      </c>
      <c r="G1547" s="1">
        <v>1</v>
      </c>
    </row>
    <row r="1548" spans="1:7" x14ac:dyDescent="0.2">
      <c r="A1548" s="1">
        <v>1522</v>
      </c>
      <c r="B1548" s="1">
        <v>41.777731952340048</v>
      </c>
      <c r="C1548" s="1">
        <v>-40.777731952340048</v>
      </c>
      <c r="D1548" s="1">
        <v>-7.4812939936618222E-2</v>
      </c>
      <c r="F1548" s="1">
        <v>21.76058352402746</v>
      </c>
      <c r="G1548" s="1">
        <v>1</v>
      </c>
    </row>
    <row r="1549" spans="1:7" x14ac:dyDescent="0.2">
      <c r="A1549" s="1">
        <v>1523</v>
      </c>
      <c r="B1549" s="1">
        <v>41.782709123270109</v>
      </c>
      <c r="C1549" s="1">
        <v>-17.782709123270109</v>
      </c>
      <c r="D1549" s="1">
        <v>-3.2625079568046333E-2</v>
      </c>
      <c r="F1549" s="1">
        <v>21.774885583524028</v>
      </c>
      <c r="G1549" s="1">
        <v>1</v>
      </c>
    </row>
    <row r="1550" spans="1:7" x14ac:dyDescent="0.2">
      <c r="A1550" s="1">
        <v>1524</v>
      </c>
      <c r="B1550" s="1">
        <v>41.780718254898083</v>
      </c>
      <c r="C1550" s="1">
        <v>-40.780718254898083</v>
      </c>
      <c r="D1550" s="1">
        <v>-7.4818418762026356E-2</v>
      </c>
      <c r="F1550" s="1">
        <v>21.789187643020593</v>
      </c>
      <c r="G1550" s="1">
        <v>1</v>
      </c>
    </row>
    <row r="1551" spans="1:7" x14ac:dyDescent="0.2">
      <c r="A1551" s="1">
        <v>1525</v>
      </c>
      <c r="B1551" s="1">
        <v>41.78868172838618</v>
      </c>
      <c r="C1551" s="1">
        <v>-38.78868172838618</v>
      </c>
      <c r="D1551" s="1">
        <v>-7.1163725333179773E-2</v>
      </c>
      <c r="F1551" s="1">
        <v>21.803489702517162</v>
      </c>
      <c r="G1551" s="1">
        <v>1</v>
      </c>
    </row>
    <row r="1552" spans="1:7" x14ac:dyDescent="0.2">
      <c r="A1552" s="1">
        <v>1526</v>
      </c>
      <c r="B1552" s="1">
        <v>41.783704557456119</v>
      </c>
      <c r="C1552" s="1">
        <v>-34.783704557456119</v>
      </c>
      <c r="D1552" s="1">
        <v>-6.3815986697629598E-2</v>
      </c>
      <c r="F1552" s="1">
        <v>21.81779176201373</v>
      </c>
      <c r="G1552" s="1">
        <v>1</v>
      </c>
    </row>
    <row r="1553" spans="1:7" x14ac:dyDescent="0.2">
      <c r="A1553" s="1">
        <v>1527</v>
      </c>
      <c r="B1553" s="1">
        <v>41.777483093793549</v>
      </c>
      <c r="C1553" s="1">
        <v>-38.777483093793549</v>
      </c>
      <c r="D1553" s="1">
        <v>-7.1143179737899243E-2</v>
      </c>
      <c r="F1553" s="1">
        <v>21.832093821510298</v>
      </c>
      <c r="G1553" s="1">
        <v>1</v>
      </c>
    </row>
    <row r="1554" spans="1:7" x14ac:dyDescent="0.2">
      <c r="A1554" s="1">
        <v>1528</v>
      </c>
      <c r="B1554" s="1">
        <v>41.793658899316235</v>
      </c>
      <c r="C1554" s="1">
        <v>-31.793658899316235</v>
      </c>
      <c r="D1554" s="1">
        <v>-5.8330294004087617E-2</v>
      </c>
      <c r="F1554" s="1">
        <v>21.846395881006863</v>
      </c>
      <c r="G1554" s="1">
        <v>1</v>
      </c>
    </row>
    <row r="1555" spans="1:7" x14ac:dyDescent="0.2">
      <c r="A1555" s="1">
        <v>1529</v>
      </c>
      <c r="B1555" s="1">
        <v>41.777234235247043</v>
      </c>
      <c r="C1555" s="1">
        <v>-39.777234235247043</v>
      </c>
      <c r="D1555" s="1">
        <v>-7.2977374984082716E-2</v>
      </c>
      <c r="F1555" s="1">
        <v>21.860697940503432</v>
      </c>
      <c r="G1555" s="1">
        <v>1</v>
      </c>
    </row>
    <row r="1556" spans="1:7" x14ac:dyDescent="0.2">
      <c r="A1556" s="1">
        <v>1530</v>
      </c>
      <c r="B1556" s="1">
        <v>41.777980810886554</v>
      </c>
      <c r="C1556" s="1">
        <v>-36.777980810886554</v>
      </c>
      <c r="D1556" s="1">
        <v>-6.7474789245532296E-2</v>
      </c>
      <c r="F1556" s="1">
        <v>21.875</v>
      </c>
      <c r="G1556" s="1">
        <v>1</v>
      </c>
    </row>
    <row r="1557" spans="1:7" x14ac:dyDescent="0.2">
      <c r="A1557" s="1">
        <v>1531</v>
      </c>
      <c r="B1557" s="1">
        <v>41.780718254898083</v>
      </c>
      <c r="C1557" s="1">
        <v>-37.780718254898083</v>
      </c>
      <c r="D1557" s="1">
        <v>-6.9314463317123917E-2</v>
      </c>
      <c r="F1557" s="1">
        <v>21.889302059496568</v>
      </c>
      <c r="G1557" s="1">
        <v>1</v>
      </c>
    </row>
    <row r="1558" spans="1:7" x14ac:dyDescent="0.2">
      <c r="A1558" s="1">
        <v>1532</v>
      </c>
      <c r="B1558" s="1">
        <v>41.780718254898083</v>
      </c>
      <c r="C1558" s="1">
        <v>-40.780718254898083</v>
      </c>
      <c r="D1558" s="1">
        <v>-7.4818418762026356E-2</v>
      </c>
      <c r="F1558" s="1">
        <v>21.903604118993133</v>
      </c>
      <c r="G1558" s="1">
        <v>1</v>
      </c>
    </row>
    <row r="1559" spans="1:7" x14ac:dyDescent="0.2">
      <c r="A1559" s="1">
        <v>1533</v>
      </c>
      <c r="B1559" s="1">
        <v>41.792663465130225</v>
      </c>
      <c r="C1559" s="1">
        <v>-37.792663465130225</v>
      </c>
      <c r="D1559" s="1">
        <v>-6.9336378618756481E-2</v>
      </c>
      <c r="F1559" s="1">
        <v>21.917906178489702</v>
      </c>
      <c r="G1559" s="1">
        <v>1</v>
      </c>
    </row>
    <row r="1560" spans="1:7" x14ac:dyDescent="0.2">
      <c r="A1560" s="1">
        <v>1534</v>
      </c>
      <c r="B1560" s="1">
        <v>41.896935196114939</v>
      </c>
      <c r="C1560" s="1">
        <v>77.103064803885061</v>
      </c>
      <c r="D1560" s="1">
        <v>0.14145727778200323</v>
      </c>
      <c r="F1560" s="1">
        <v>21.93220823798627</v>
      </c>
      <c r="G1560" s="1">
        <v>1</v>
      </c>
    </row>
    <row r="1561" spans="1:7" x14ac:dyDescent="0.2">
      <c r="A1561" s="1">
        <v>1535</v>
      </c>
      <c r="B1561" s="1">
        <v>41.778478527979559</v>
      </c>
      <c r="C1561" s="1">
        <v>-34.778478527979559</v>
      </c>
      <c r="D1561" s="1">
        <v>-6.3806398753165364E-2</v>
      </c>
      <c r="F1561" s="1">
        <v>21.946510297482838</v>
      </c>
      <c r="G1561" s="1">
        <v>1</v>
      </c>
    </row>
    <row r="1562" spans="1:7" x14ac:dyDescent="0.2">
      <c r="A1562" s="1">
        <v>1536</v>
      </c>
      <c r="B1562" s="1">
        <v>41.777234235247043</v>
      </c>
      <c r="C1562" s="1">
        <v>-40.777234235247043</v>
      </c>
      <c r="D1562" s="1">
        <v>-7.4812026799050205E-2</v>
      </c>
      <c r="F1562" s="1">
        <v>21.960812356979403</v>
      </c>
      <c r="G1562" s="1">
        <v>1</v>
      </c>
    </row>
    <row r="1563" spans="1:7" x14ac:dyDescent="0.2">
      <c r="A1563" s="1">
        <v>1537</v>
      </c>
      <c r="B1563" s="1">
        <v>41.779722820712074</v>
      </c>
      <c r="C1563" s="1">
        <v>-34.779722820712074</v>
      </c>
      <c r="D1563" s="1">
        <v>-6.3808681597085415E-2</v>
      </c>
      <c r="F1563" s="1">
        <v>21.975114416475972</v>
      </c>
      <c r="G1563" s="1">
        <v>1</v>
      </c>
    </row>
    <row r="1564" spans="1:7" x14ac:dyDescent="0.2">
      <c r="A1564" s="1">
        <v>1538</v>
      </c>
      <c r="B1564" s="1">
        <v>42.678599890680523</v>
      </c>
      <c r="C1564" s="1">
        <v>15.321400109319477</v>
      </c>
      <c r="D1564" s="1">
        <v>2.810943451840598E-2</v>
      </c>
      <c r="F1564" s="1">
        <v>21.98941647597254</v>
      </c>
      <c r="G1564" s="1">
        <v>1</v>
      </c>
    </row>
    <row r="1565" spans="1:7" x14ac:dyDescent="0.2">
      <c r="A1565" s="1">
        <v>1539</v>
      </c>
      <c r="B1565" s="1">
        <v>41.778727386526064</v>
      </c>
      <c r="C1565" s="1">
        <v>-40.778727386526064</v>
      </c>
      <c r="D1565" s="1">
        <v>-7.4814766211754272E-2</v>
      </c>
      <c r="F1565" s="1">
        <v>22.003718535469108</v>
      </c>
      <c r="G1565" s="1">
        <v>1</v>
      </c>
    </row>
    <row r="1566" spans="1:7" x14ac:dyDescent="0.2">
      <c r="A1566" s="1">
        <v>1540</v>
      </c>
      <c r="B1566" s="1">
        <v>41.808590412106412</v>
      </c>
      <c r="C1566" s="1">
        <v>-37.808590412106412</v>
      </c>
      <c r="D1566" s="1">
        <v>-6.9365599020933227E-2</v>
      </c>
      <c r="F1566" s="1">
        <v>22.018020594965677</v>
      </c>
      <c r="G1566" s="1">
        <v>1</v>
      </c>
    </row>
    <row r="1567" spans="1:7" x14ac:dyDescent="0.2">
      <c r="A1567" s="1">
        <v>1541</v>
      </c>
      <c r="B1567" s="1">
        <v>41.777731952340048</v>
      </c>
      <c r="C1567" s="1">
        <v>-40.777731952340048</v>
      </c>
      <c r="D1567" s="1">
        <v>-7.4812939936618222E-2</v>
      </c>
      <c r="F1567" s="1">
        <v>22.032322654462241</v>
      </c>
      <c r="G1567" s="1">
        <v>1</v>
      </c>
    </row>
    <row r="1568" spans="1:7" x14ac:dyDescent="0.2">
      <c r="A1568" s="1">
        <v>1542</v>
      </c>
      <c r="B1568" s="1">
        <v>42.95881461404278</v>
      </c>
      <c r="C1568" s="1">
        <v>-1.9588146140427796</v>
      </c>
      <c r="D1568" s="1">
        <v>-3.5937427868384165E-3</v>
      </c>
      <c r="F1568" s="1">
        <v>22.04662471395881</v>
      </c>
      <c r="G1568" s="1">
        <v>1</v>
      </c>
    </row>
    <row r="1569" spans="1:7" x14ac:dyDescent="0.2">
      <c r="A1569" s="1">
        <v>1543</v>
      </c>
      <c r="B1569" s="1">
        <v>51.145763076894951</v>
      </c>
      <c r="C1569" s="1">
        <v>145.85423692310505</v>
      </c>
      <c r="D1569" s="1">
        <v>0.26759174049167206</v>
      </c>
      <c r="F1569" s="1">
        <v>22.060926773455378</v>
      </c>
      <c r="G1569" s="1">
        <v>1</v>
      </c>
    </row>
    <row r="1570" spans="1:7" x14ac:dyDescent="0.2">
      <c r="A1570" s="1">
        <v>1544</v>
      </c>
      <c r="B1570" s="1">
        <v>42.517837269639656</v>
      </c>
      <c r="C1570" s="1">
        <v>-22.517837269639656</v>
      </c>
      <c r="D1570" s="1">
        <v>-4.1312391015886844E-2</v>
      </c>
      <c r="F1570" s="1">
        <v>22.075228832951947</v>
      </c>
      <c r="G1570" s="1">
        <v>1</v>
      </c>
    </row>
    <row r="1571" spans="1:7" x14ac:dyDescent="0.2">
      <c r="A1571" s="1">
        <v>1545</v>
      </c>
      <c r="B1571" s="1">
        <v>41.792663465130225</v>
      </c>
      <c r="C1571" s="1">
        <v>-38.792663465130225</v>
      </c>
      <c r="D1571" s="1">
        <v>-7.1171030433723956E-2</v>
      </c>
      <c r="F1571" s="1">
        <v>22.089530892448511</v>
      </c>
      <c r="G1571" s="1">
        <v>1</v>
      </c>
    </row>
    <row r="1572" spans="1:7" x14ac:dyDescent="0.2">
      <c r="A1572" s="1">
        <v>1546</v>
      </c>
      <c r="B1572" s="1">
        <v>41.780469396351585</v>
      </c>
      <c r="C1572" s="1">
        <v>-26.780469396351585</v>
      </c>
      <c r="D1572" s="1">
        <v>-4.9132836783697585E-2</v>
      </c>
      <c r="F1572" s="1">
        <v>22.10383295194508</v>
      </c>
      <c r="G1572" s="1">
        <v>1</v>
      </c>
    </row>
    <row r="1573" spans="1:7" x14ac:dyDescent="0.2">
      <c r="A1573" s="1">
        <v>1547</v>
      </c>
      <c r="B1573" s="1">
        <v>41.777483093793549</v>
      </c>
      <c r="C1573" s="1">
        <v>-38.777483093793549</v>
      </c>
      <c r="D1573" s="1">
        <v>-7.1143179737899243E-2</v>
      </c>
      <c r="F1573" s="1">
        <v>22.118135011441648</v>
      </c>
      <c r="G1573" s="1">
        <v>1</v>
      </c>
    </row>
    <row r="1574" spans="1:7" x14ac:dyDescent="0.2">
      <c r="A1574" s="1">
        <v>1548</v>
      </c>
      <c r="B1574" s="1">
        <v>41.780967113444589</v>
      </c>
      <c r="C1574" s="1">
        <v>-39.780967113444589</v>
      </c>
      <c r="D1574" s="1">
        <v>-7.2984223515842897E-2</v>
      </c>
      <c r="F1574" s="1">
        <v>22.132437070938217</v>
      </c>
      <c r="G1574" s="1">
        <v>1</v>
      </c>
    </row>
    <row r="1575" spans="1:7" x14ac:dyDescent="0.2">
      <c r="A1575" s="1">
        <v>1549</v>
      </c>
      <c r="B1575" s="1">
        <v>41.777234235247043</v>
      </c>
      <c r="C1575" s="1">
        <v>-40.777234235247043</v>
      </c>
      <c r="D1575" s="1">
        <v>-7.4812026799050205E-2</v>
      </c>
      <c r="F1575" s="1">
        <v>22.146739130434781</v>
      </c>
      <c r="G1575" s="1">
        <v>1</v>
      </c>
    </row>
    <row r="1576" spans="1:7" x14ac:dyDescent="0.2">
      <c r="A1576" s="1">
        <v>1550</v>
      </c>
      <c r="B1576" s="1">
        <v>41.776985376700544</v>
      </c>
      <c r="C1576" s="1">
        <v>-40.776985376700544</v>
      </c>
      <c r="D1576" s="1">
        <v>-7.4811570230266189E-2</v>
      </c>
      <c r="F1576" s="1">
        <v>22.16104118993135</v>
      </c>
      <c r="G1576" s="1">
        <v>1</v>
      </c>
    </row>
    <row r="1577" spans="1:7" x14ac:dyDescent="0.2">
      <c r="A1577" s="1">
        <v>1551</v>
      </c>
      <c r="B1577" s="1">
        <v>41.784699991642128</v>
      </c>
      <c r="C1577" s="1">
        <v>-40.784699991642128</v>
      </c>
      <c r="D1577" s="1">
        <v>-7.4825723862570553E-2</v>
      </c>
      <c r="F1577" s="1">
        <v>22.175343249427918</v>
      </c>
      <c r="G1577" s="1">
        <v>1</v>
      </c>
    </row>
    <row r="1578" spans="1:7" x14ac:dyDescent="0.2">
      <c r="A1578" s="1">
        <v>1552</v>
      </c>
      <c r="B1578" s="1">
        <v>41.777234235247043</v>
      </c>
      <c r="C1578" s="1">
        <v>-39.777234235247043</v>
      </c>
      <c r="D1578" s="1">
        <v>-7.2977374984082716E-2</v>
      </c>
      <c r="F1578" s="1">
        <v>22.189645308924486</v>
      </c>
      <c r="G1578" s="1">
        <v>1</v>
      </c>
    </row>
    <row r="1579" spans="1:7" x14ac:dyDescent="0.2">
      <c r="A1579" s="1">
        <v>1553</v>
      </c>
      <c r="B1579" s="1">
        <v>41.784699991642128</v>
      </c>
      <c r="C1579" s="1">
        <v>-39.784699991642128</v>
      </c>
      <c r="D1579" s="1">
        <v>-7.2991072047603064E-2</v>
      </c>
      <c r="F1579" s="1">
        <v>22.203947368421051</v>
      </c>
      <c r="G1579" s="1">
        <v>1</v>
      </c>
    </row>
    <row r="1580" spans="1:7" x14ac:dyDescent="0.2">
      <c r="A1580" s="1">
        <v>1554</v>
      </c>
      <c r="B1580" s="1">
        <v>41.808590412106412</v>
      </c>
      <c r="C1580" s="1">
        <v>-40.808590412106412</v>
      </c>
      <c r="D1580" s="1">
        <v>-7.486955446583568E-2</v>
      </c>
      <c r="F1580" s="1">
        <v>22.21824942791762</v>
      </c>
      <c r="G1580" s="1">
        <v>1</v>
      </c>
    </row>
    <row r="1581" spans="1:7" x14ac:dyDescent="0.2">
      <c r="A1581" s="1">
        <v>1555</v>
      </c>
      <c r="B1581" s="1">
        <v>41.776985376700544</v>
      </c>
      <c r="C1581" s="1">
        <v>-40.776985376700544</v>
      </c>
      <c r="D1581" s="1">
        <v>-7.4811570230266189E-2</v>
      </c>
      <c r="F1581" s="1">
        <v>22.232551487414188</v>
      </c>
      <c r="G1581" s="1">
        <v>1</v>
      </c>
    </row>
    <row r="1582" spans="1:7" x14ac:dyDescent="0.2">
      <c r="A1582" s="1">
        <v>1556</v>
      </c>
      <c r="B1582" s="1">
        <v>41.777234235247043</v>
      </c>
      <c r="C1582" s="1">
        <v>-39.777234235247043</v>
      </c>
      <c r="D1582" s="1">
        <v>-7.2977374984082716E-2</v>
      </c>
      <c r="F1582" s="1">
        <v>22.246853546910756</v>
      </c>
      <c r="G1582" s="1">
        <v>1</v>
      </c>
    </row>
    <row r="1583" spans="1:7" x14ac:dyDescent="0.2">
      <c r="A1583" s="1">
        <v>1557</v>
      </c>
      <c r="B1583" s="1">
        <v>41.777980810886554</v>
      </c>
      <c r="C1583" s="1">
        <v>-39.777980810886554</v>
      </c>
      <c r="D1583" s="1">
        <v>-7.2978744690434749E-2</v>
      </c>
      <c r="F1583" s="1">
        <v>22.261155606407321</v>
      </c>
      <c r="G1583" s="1">
        <v>1</v>
      </c>
    </row>
    <row r="1584" spans="1:7" x14ac:dyDescent="0.2">
      <c r="A1584" s="1">
        <v>1558</v>
      </c>
      <c r="B1584" s="1">
        <v>41.778976245072563</v>
      </c>
      <c r="C1584" s="1">
        <v>-39.778976245072563</v>
      </c>
      <c r="D1584" s="1">
        <v>-7.2980570965570798E-2</v>
      </c>
      <c r="F1584" s="1">
        <v>22.27545766590389</v>
      </c>
      <c r="G1584" s="1">
        <v>1</v>
      </c>
    </row>
    <row r="1585" spans="1:7" x14ac:dyDescent="0.2">
      <c r="A1585" s="1">
        <v>1559</v>
      </c>
      <c r="B1585" s="1">
        <v>41.777731952340048</v>
      </c>
      <c r="C1585" s="1">
        <v>-40.777731952340048</v>
      </c>
      <c r="D1585" s="1">
        <v>-7.4812939936618222E-2</v>
      </c>
      <c r="F1585" s="1">
        <v>22.289759725400458</v>
      </c>
      <c r="G1585" s="1">
        <v>1</v>
      </c>
    </row>
    <row r="1586" spans="1:7" x14ac:dyDescent="0.2">
      <c r="A1586" s="1">
        <v>1560</v>
      </c>
      <c r="B1586" s="1">
        <v>41.777234235247043</v>
      </c>
      <c r="C1586" s="1">
        <v>-40.777234235247043</v>
      </c>
      <c r="D1586" s="1">
        <v>-7.4812026799050205E-2</v>
      </c>
      <c r="F1586" s="1">
        <v>22.304061784897026</v>
      </c>
      <c r="G1586" s="1">
        <v>1</v>
      </c>
    </row>
    <row r="1587" spans="1:7" x14ac:dyDescent="0.2">
      <c r="A1587" s="1">
        <v>1561</v>
      </c>
      <c r="B1587" s="1">
        <v>41.794654333502244</v>
      </c>
      <c r="C1587" s="1">
        <v>-32.794654333502244</v>
      </c>
      <c r="D1587" s="1">
        <v>-6.0166772094191148E-2</v>
      </c>
      <c r="F1587" s="1">
        <v>22.318363844393591</v>
      </c>
      <c r="G1587" s="1">
        <v>1</v>
      </c>
    </row>
    <row r="1588" spans="1:7" x14ac:dyDescent="0.2">
      <c r="A1588" s="1">
        <v>1562</v>
      </c>
      <c r="B1588" s="1">
        <v>41.790672596758199</v>
      </c>
      <c r="C1588" s="1">
        <v>-34.790672596758199</v>
      </c>
      <c r="D1588" s="1">
        <v>-6.3828770623581929E-2</v>
      </c>
      <c r="F1588" s="1">
        <v>22.33266590389016</v>
      </c>
      <c r="G1588" s="1">
        <v>1</v>
      </c>
    </row>
    <row r="1589" spans="1:7" x14ac:dyDescent="0.2">
      <c r="A1589" s="1">
        <v>1563</v>
      </c>
      <c r="B1589" s="1">
        <v>48.108942233920153</v>
      </c>
      <c r="C1589" s="1">
        <v>71.891057766079854</v>
      </c>
      <c r="D1589" s="1">
        <v>0.13189505961047063</v>
      </c>
      <c r="F1589" s="1">
        <v>22.346967963386728</v>
      </c>
      <c r="G1589" s="1">
        <v>1</v>
      </c>
    </row>
    <row r="1590" spans="1:7" x14ac:dyDescent="0.2">
      <c r="A1590" s="1">
        <v>1564</v>
      </c>
      <c r="B1590" s="1">
        <v>41.971841618612309</v>
      </c>
      <c r="C1590" s="1">
        <v>-16.971841618612309</v>
      </c>
      <c r="D1590" s="1">
        <v>-3.1137420028927748E-2</v>
      </c>
      <c r="F1590" s="1">
        <v>22.361270022883296</v>
      </c>
      <c r="G1590" s="1">
        <v>1</v>
      </c>
    </row>
    <row r="1591" spans="1:7" x14ac:dyDescent="0.2">
      <c r="A1591" s="1">
        <v>1565</v>
      </c>
      <c r="B1591" s="1">
        <v>41.778478527979559</v>
      </c>
      <c r="C1591" s="1">
        <v>-37.778478527979559</v>
      </c>
      <c r="D1591" s="1">
        <v>-6.9310354198067803E-2</v>
      </c>
      <c r="F1591" s="1">
        <v>22.375572082379861</v>
      </c>
      <c r="G1591" s="1">
        <v>1</v>
      </c>
    </row>
    <row r="1592" spans="1:7" x14ac:dyDescent="0.2">
      <c r="A1592" s="1">
        <v>1566</v>
      </c>
      <c r="B1592" s="1">
        <v>41.79664520187427</v>
      </c>
      <c r="C1592" s="1">
        <v>-36.79664520187427</v>
      </c>
      <c r="D1592" s="1">
        <v>-6.7509031904333175E-2</v>
      </c>
      <c r="F1592" s="1">
        <v>22.38987414187643</v>
      </c>
      <c r="G1592" s="1">
        <v>1</v>
      </c>
    </row>
    <row r="1593" spans="1:7" x14ac:dyDescent="0.2">
      <c r="A1593" s="1">
        <v>1567</v>
      </c>
      <c r="B1593" s="1">
        <v>41.80460867536236</v>
      </c>
      <c r="C1593" s="1">
        <v>-37.80460867536236</v>
      </c>
      <c r="D1593" s="1">
        <v>-6.935829392038903E-2</v>
      </c>
      <c r="F1593" s="1">
        <v>22.404176201372998</v>
      </c>
      <c r="G1593" s="1">
        <v>1</v>
      </c>
    </row>
    <row r="1594" spans="1:7" x14ac:dyDescent="0.2">
      <c r="A1594" s="1">
        <v>1568</v>
      </c>
      <c r="B1594" s="1">
        <v>41.776985376700544</v>
      </c>
      <c r="C1594" s="1">
        <v>-40.776985376700544</v>
      </c>
      <c r="D1594" s="1">
        <v>-7.4811570230266189E-2</v>
      </c>
      <c r="F1594" s="1">
        <v>22.418478260869566</v>
      </c>
      <c r="G1594" s="1">
        <v>1</v>
      </c>
    </row>
    <row r="1595" spans="1:7" x14ac:dyDescent="0.2">
      <c r="A1595" s="1">
        <v>1569</v>
      </c>
      <c r="B1595" s="1">
        <v>41.808590412106412</v>
      </c>
      <c r="C1595" s="1">
        <v>-40.808590412106412</v>
      </c>
      <c r="D1595" s="1">
        <v>-7.486955446583568E-2</v>
      </c>
      <c r="F1595" s="1">
        <v>22.432780320366131</v>
      </c>
      <c r="G1595" s="1">
        <v>1</v>
      </c>
    </row>
    <row r="1596" spans="1:7" x14ac:dyDescent="0.2">
      <c r="A1596" s="1">
        <v>1570</v>
      </c>
      <c r="B1596" s="1">
        <v>41.776985376700544</v>
      </c>
      <c r="C1596" s="1">
        <v>-40.776985376700544</v>
      </c>
      <c r="D1596" s="1">
        <v>-7.4811570230266189E-2</v>
      </c>
      <c r="F1596" s="1">
        <v>22.447082379862699</v>
      </c>
      <c r="G1596" s="1">
        <v>1</v>
      </c>
    </row>
    <row r="1597" spans="1:7" x14ac:dyDescent="0.2">
      <c r="A1597" s="1">
        <v>1571</v>
      </c>
      <c r="B1597" s="1">
        <v>41.777731952340048</v>
      </c>
      <c r="C1597" s="1">
        <v>-37.777731952340048</v>
      </c>
      <c r="D1597" s="1">
        <v>-6.9308984491715769E-2</v>
      </c>
      <c r="F1597" s="1">
        <v>22.461384439359268</v>
      </c>
      <c r="G1597" s="1">
        <v>1</v>
      </c>
    </row>
    <row r="1598" spans="1:7" x14ac:dyDescent="0.2">
      <c r="A1598" s="1">
        <v>1572</v>
      </c>
      <c r="B1598" s="1">
        <v>41.776985376700544</v>
      </c>
      <c r="C1598" s="1">
        <v>-40.776985376700544</v>
      </c>
      <c r="D1598" s="1">
        <v>-7.4811570230266189E-2</v>
      </c>
      <c r="F1598" s="1">
        <v>22.475686498855836</v>
      </c>
      <c r="G1598" s="1">
        <v>1</v>
      </c>
    </row>
    <row r="1599" spans="1:7" x14ac:dyDescent="0.2">
      <c r="A1599" s="1">
        <v>1573</v>
      </c>
      <c r="B1599" s="1">
        <v>41.792663465130225</v>
      </c>
      <c r="C1599" s="1">
        <v>-38.792663465130225</v>
      </c>
      <c r="D1599" s="1">
        <v>-7.1171030433723956E-2</v>
      </c>
      <c r="F1599" s="1">
        <v>22.489988558352401</v>
      </c>
      <c r="G1599" s="1">
        <v>1</v>
      </c>
    </row>
    <row r="1600" spans="1:7" x14ac:dyDescent="0.2">
      <c r="A1600" s="1">
        <v>1574</v>
      </c>
      <c r="B1600" s="1">
        <v>41.778229669433053</v>
      </c>
      <c r="C1600" s="1">
        <v>-39.778229669433053</v>
      </c>
      <c r="D1600" s="1">
        <v>-7.2979201259218751E-2</v>
      </c>
      <c r="F1600" s="1">
        <v>22.504290617848969</v>
      </c>
      <c r="G1600" s="1">
        <v>1</v>
      </c>
    </row>
    <row r="1601" spans="1:7" x14ac:dyDescent="0.2">
      <c r="A1601" s="1">
        <v>1575</v>
      </c>
      <c r="B1601" s="1">
        <v>41.80460867536236</v>
      </c>
      <c r="C1601" s="1">
        <v>-34.80460867536236</v>
      </c>
      <c r="D1601" s="1">
        <v>-6.3854338475486577E-2</v>
      </c>
      <c r="F1601" s="1">
        <v>22.518592677345538</v>
      </c>
      <c r="G1601" s="1">
        <v>1</v>
      </c>
    </row>
    <row r="1602" spans="1:7" x14ac:dyDescent="0.2">
      <c r="A1602" s="1">
        <v>1576</v>
      </c>
      <c r="B1602" s="1">
        <v>41.776985376700544</v>
      </c>
      <c r="C1602" s="1">
        <v>-40.776985376700544</v>
      </c>
      <c r="D1602" s="1">
        <v>-7.4811570230266189E-2</v>
      </c>
      <c r="F1602" s="1">
        <v>22.532894736842106</v>
      </c>
      <c r="G1602" s="1">
        <v>1</v>
      </c>
    </row>
    <row r="1603" spans="1:7" x14ac:dyDescent="0.2">
      <c r="A1603" s="1">
        <v>1577</v>
      </c>
      <c r="B1603" s="1">
        <v>41.778727386526064</v>
      </c>
      <c r="C1603" s="1">
        <v>-40.778727386526064</v>
      </c>
      <c r="D1603" s="1">
        <v>-7.4814766211754272E-2</v>
      </c>
      <c r="F1603" s="1">
        <v>22.547196796338671</v>
      </c>
      <c r="G1603" s="1">
        <v>1</v>
      </c>
    </row>
    <row r="1604" spans="1:7" x14ac:dyDescent="0.2">
      <c r="A1604" s="1">
        <v>1578</v>
      </c>
      <c r="B1604" s="1">
        <v>41.802120089897336</v>
      </c>
      <c r="C1604" s="1">
        <v>-19.802120089897336</v>
      </c>
      <c r="D1604" s="1">
        <v>-3.6329995563134217E-2</v>
      </c>
      <c r="F1604" s="1">
        <v>22.561498855835239</v>
      </c>
      <c r="G1604" s="1">
        <v>1</v>
      </c>
    </row>
    <row r="1605" spans="1:7" x14ac:dyDescent="0.2">
      <c r="A1605" s="1">
        <v>1579</v>
      </c>
      <c r="B1605" s="1">
        <v>41.780718254898083</v>
      </c>
      <c r="C1605" s="1">
        <v>-39.780718254898083</v>
      </c>
      <c r="D1605" s="1">
        <v>-7.2983766947058881E-2</v>
      </c>
      <c r="F1605" s="1">
        <v>22.575800915331808</v>
      </c>
      <c r="G1605" s="1">
        <v>1</v>
      </c>
    </row>
    <row r="1606" spans="1:7" x14ac:dyDescent="0.2">
      <c r="A1606" s="1">
        <v>1580</v>
      </c>
      <c r="B1606" s="1">
        <v>41.777234235247043</v>
      </c>
      <c r="C1606" s="1">
        <v>-39.777234235247043</v>
      </c>
      <c r="D1606" s="1">
        <v>-7.2977374984082716E-2</v>
      </c>
      <c r="F1606" s="1">
        <v>22.590102974828376</v>
      </c>
      <c r="G1606" s="1">
        <v>1</v>
      </c>
    </row>
    <row r="1607" spans="1:7" x14ac:dyDescent="0.2">
      <c r="A1607" s="1">
        <v>1581</v>
      </c>
      <c r="B1607" s="1">
        <v>41.777731952340048</v>
      </c>
      <c r="C1607" s="1">
        <v>-40.777731952340048</v>
      </c>
      <c r="D1607" s="1">
        <v>-7.4812939936618222E-2</v>
      </c>
      <c r="F1607" s="1">
        <v>22.604405034324941</v>
      </c>
      <c r="G1607" s="1">
        <v>1</v>
      </c>
    </row>
    <row r="1608" spans="1:7" x14ac:dyDescent="0.2">
      <c r="A1608" s="1">
        <v>1582</v>
      </c>
      <c r="B1608" s="1">
        <v>41.819540188152537</v>
      </c>
      <c r="C1608" s="1">
        <v>-27.819540188152537</v>
      </c>
      <c r="D1608" s="1">
        <v>-5.1039169897754907E-2</v>
      </c>
      <c r="F1608" s="1">
        <v>22.618707093821509</v>
      </c>
      <c r="G1608" s="1">
        <v>1</v>
      </c>
    </row>
    <row r="1609" spans="1:7" x14ac:dyDescent="0.2">
      <c r="A1609" s="1">
        <v>1583</v>
      </c>
      <c r="B1609" s="1">
        <v>41.798636070246296</v>
      </c>
      <c r="C1609" s="1">
        <v>-33.798636070246296</v>
      </c>
      <c r="D1609" s="1">
        <v>-6.2008729009702827E-2</v>
      </c>
      <c r="F1609" s="1">
        <v>22.633009153318078</v>
      </c>
      <c r="G1609" s="1">
        <v>1</v>
      </c>
    </row>
    <row r="1610" spans="1:7" x14ac:dyDescent="0.2">
      <c r="A1610" s="1">
        <v>1584</v>
      </c>
      <c r="B1610" s="1">
        <v>41.778727386526064</v>
      </c>
      <c r="C1610" s="1">
        <v>-40.778727386526064</v>
      </c>
      <c r="D1610" s="1">
        <v>-7.4814766211754272E-2</v>
      </c>
      <c r="F1610" s="1">
        <v>22.647311212814646</v>
      </c>
      <c r="G1610" s="1">
        <v>1</v>
      </c>
    </row>
    <row r="1611" spans="1:7" x14ac:dyDescent="0.2">
      <c r="A1611" s="1">
        <v>1585</v>
      </c>
      <c r="B1611" s="1">
        <v>41.777483093793549</v>
      </c>
      <c r="C1611" s="1">
        <v>-39.777483093793549</v>
      </c>
      <c r="D1611" s="1">
        <v>-7.2977831552866732E-2</v>
      </c>
      <c r="F1611" s="1">
        <v>22.661613272311214</v>
      </c>
      <c r="G1611" s="1">
        <v>1</v>
      </c>
    </row>
    <row r="1612" spans="1:7" x14ac:dyDescent="0.2">
      <c r="A1612" s="1">
        <v>1586</v>
      </c>
      <c r="B1612" s="1">
        <v>41.784699991642128</v>
      </c>
      <c r="C1612" s="1">
        <v>-40.784699991642128</v>
      </c>
      <c r="D1612" s="1">
        <v>-7.4825723862570553E-2</v>
      </c>
      <c r="F1612" s="1">
        <v>22.675915331807779</v>
      </c>
      <c r="G1612" s="1">
        <v>1</v>
      </c>
    </row>
    <row r="1613" spans="1:7" x14ac:dyDescent="0.2">
      <c r="A1613" s="1">
        <v>1587</v>
      </c>
      <c r="B1613" s="1">
        <v>41.777731952340048</v>
      </c>
      <c r="C1613" s="1">
        <v>-40.777731952340048</v>
      </c>
      <c r="D1613" s="1">
        <v>-7.4812939936618222E-2</v>
      </c>
      <c r="F1613" s="1">
        <v>22.690217391304348</v>
      </c>
      <c r="G1613" s="1">
        <v>1</v>
      </c>
    </row>
    <row r="1614" spans="1:7" x14ac:dyDescent="0.2">
      <c r="A1614" s="1">
        <v>1588</v>
      </c>
      <c r="B1614" s="1">
        <v>41.784699991642128</v>
      </c>
      <c r="C1614" s="1">
        <v>-40.784699991642128</v>
      </c>
      <c r="D1614" s="1">
        <v>-7.4825723862570553E-2</v>
      </c>
      <c r="F1614" s="1">
        <v>22.704519450800916</v>
      </c>
      <c r="G1614" s="1">
        <v>1</v>
      </c>
    </row>
    <row r="1615" spans="1:7" x14ac:dyDescent="0.2">
      <c r="A1615" s="1">
        <v>1589</v>
      </c>
      <c r="B1615" s="1">
        <v>41.842435174430804</v>
      </c>
      <c r="C1615" s="1">
        <v>-38.842435174430804</v>
      </c>
      <c r="D1615" s="1">
        <v>-7.1262344190526308E-2</v>
      </c>
      <c r="F1615" s="1">
        <v>22.718821510297484</v>
      </c>
      <c r="G1615" s="1">
        <v>1</v>
      </c>
    </row>
    <row r="1616" spans="1:7" x14ac:dyDescent="0.2">
      <c r="A1616" s="1">
        <v>1590</v>
      </c>
      <c r="B1616" s="1">
        <v>41.790174879665194</v>
      </c>
      <c r="C1616" s="1">
        <v>5.2098251203348056</v>
      </c>
      <c r="D1616" s="1">
        <v>9.558215112685441E-3</v>
      </c>
      <c r="F1616" s="1">
        <v>22.733123569794049</v>
      </c>
      <c r="G1616" s="1">
        <v>1</v>
      </c>
    </row>
    <row r="1617" spans="1:7" x14ac:dyDescent="0.2">
      <c r="A1617" s="1">
        <v>1591</v>
      </c>
      <c r="B1617" s="1">
        <v>41.777731952340048</v>
      </c>
      <c r="C1617" s="1">
        <v>-37.777731952340048</v>
      </c>
      <c r="D1617" s="1">
        <v>-6.9308984491715769E-2</v>
      </c>
      <c r="F1617" s="1">
        <v>22.747425629290618</v>
      </c>
      <c r="G1617" s="1">
        <v>1</v>
      </c>
    </row>
    <row r="1618" spans="1:7" x14ac:dyDescent="0.2">
      <c r="A1618" s="1">
        <v>1592</v>
      </c>
      <c r="B1618" s="1">
        <v>41.821531056524556</v>
      </c>
      <c r="C1618" s="1">
        <v>-30.821531056524556</v>
      </c>
      <c r="D1618" s="1">
        <v>-5.6546777892929438E-2</v>
      </c>
      <c r="F1618" s="1">
        <v>22.761727688787186</v>
      </c>
      <c r="G1618" s="1">
        <v>1</v>
      </c>
    </row>
    <row r="1619" spans="1:7" x14ac:dyDescent="0.2">
      <c r="A1619" s="1">
        <v>1593</v>
      </c>
      <c r="B1619" s="1">
        <v>41.777731952340048</v>
      </c>
      <c r="C1619" s="1">
        <v>-37.777731952340048</v>
      </c>
      <c r="D1619" s="1">
        <v>-6.9308984491715769E-2</v>
      </c>
      <c r="F1619" s="1">
        <v>22.776029748283754</v>
      </c>
      <c r="G1619" s="1">
        <v>1</v>
      </c>
    </row>
    <row r="1620" spans="1:7" x14ac:dyDescent="0.2">
      <c r="A1620" s="1">
        <v>1594</v>
      </c>
      <c r="B1620" s="1">
        <v>41.777483093793549</v>
      </c>
      <c r="C1620" s="1">
        <v>-38.777483093793549</v>
      </c>
      <c r="D1620" s="1">
        <v>-7.1143179737899243E-2</v>
      </c>
      <c r="F1620" s="1">
        <v>22.790331807780319</v>
      </c>
      <c r="G1620" s="1">
        <v>1</v>
      </c>
    </row>
    <row r="1621" spans="1:7" x14ac:dyDescent="0.2">
      <c r="A1621" s="1">
        <v>1595</v>
      </c>
      <c r="B1621" s="1">
        <v>41.777483093793549</v>
      </c>
      <c r="C1621" s="1">
        <v>-38.777483093793549</v>
      </c>
      <c r="D1621" s="1">
        <v>-7.1143179737899243E-2</v>
      </c>
      <c r="F1621" s="1">
        <v>22.804633867276888</v>
      </c>
      <c r="G1621" s="1">
        <v>1</v>
      </c>
    </row>
    <row r="1622" spans="1:7" x14ac:dyDescent="0.2">
      <c r="A1622" s="1">
        <v>1596</v>
      </c>
      <c r="B1622" s="1">
        <v>41.817051602687506</v>
      </c>
      <c r="C1622" s="1">
        <v>-38.817051602687506</v>
      </c>
      <c r="D1622" s="1">
        <v>-7.12157741745571E-2</v>
      </c>
      <c r="F1622" s="1">
        <v>22.818935926773456</v>
      </c>
      <c r="G1622" s="1">
        <v>1</v>
      </c>
    </row>
    <row r="1623" spans="1:7" x14ac:dyDescent="0.2">
      <c r="A1623" s="1">
        <v>1597</v>
      </c>
      <c r="B1623" s="1">
        <v>41.776985376700544</v>
      </c>
      <c r="C1623" s="1">
        <v>-40.776985376700544</v>
      </c>
      <c r="D1623" s="1">
        <v>-7.4811570230266189E-2</v>
      </c>
      <c r="F1623" s="1">
        <v>22.833237986270024</v>
      </c>
      <c r="G1623" s="1">
        <v>1</v>
      </c>
    </row>
    <row r="1624" spans="1:7" x14ac:dyDescent="0.2">
      <c r="A1624" s="1">
        <v>1598</v>
      </c>
      <c r="B1624" s="1">
        <v>45.325708249831798</v>
      </c>
      <c r="C1624" s="1">
        <v>85.674291750168209</v>
      </c>
      <c r="D1624" s="1">
        <v>0.15718249485549982</v>
      </c>
      <c r="F1624" s="1">
        <v>22.847540045766589</v>
      </c>
      <c r="G1624" s="1">
        <v>1</v>
      </c>
    </row>
    <row r="1625" spans="1:7" x14ac:dyDescent="0.2">
      <c r="A1625" s="1">
        <v>1599</v>
      </c>
      <c r="B1625" s="1">
        <v>41.786690860014154</v>
      </c>
      <c r="C1625" s="1">
        <v>-37.786690860014154</v>
      </c>
      <c r="D1625" s="1">
        <v>-6.9325420967940199E-2</v>
      </c>
      <c r="F1625" s="1">
        <v>22.861842105263158</v>
      </c>
      <c r="G1625" s="1">
        <v>1</v>
      </c>
    </row>
    <row r="1626" spans="1:7" x14ac:dyDescent="0.2">
      <c r="A1626" s="1">
        <v>1600</v>
      </c>
      <c r="B1626" s="1">
        <v>41.777234235247043</v>
      </c>
      <c r="C1626" s="1">
        <v>-40.777234235247043</v>
      </c>
      <c r="D1626" s="1">
        <v>-7.4812026799050205E-2</v>
      </c>
      <c r="F1626" s="1">
        <v>22.876144164759726</v>
      </c>
      <c r="G1626" s="1">
        <v>1</v>
      </c>
    </row>
    <row r="1627" spans="1:7" x14ac:dyDescent="0.2">
      <c r="A1627" s="1">
        <v>1601</v>
      </c>
      <c r="B1627" s="1">
        <v>41.776985376700544</v>
      </c>
      <c r="C1627" s="1">
        <v>-40.776985376700544</v>
      </c>
      <c r="D1627" s="1">
        <v>-7.4811570230266189E-2</v>
      </c>
      <c r="F1627" s="1">
        <v>22.890446224256294</v>
      </c>
      <c r="G1627" s="1">
        <v>1</v>
      </c>
    </row>
    <row r="1628" spans="1:7" x14ac:dyDescent="0.2">
      <c r="A1628" s="1">
        <v>1602</v>
      </c>
      <c r="B1628" s="1">
        <v>41.777483093793549</v>
      </c>
      <c r="C1628" s="1">
        <v>-38.777483093793549</v>
      </c>
      <c r="D1628" s="1">
        <v>-7.1143179737899243E-2</v>
      </c>
      <c r="F1628" s="1">
        <v>22.904748283752859</v>
      </c>
      <c r="G1628" s="1">
        <v>1</v>
      </c>
    </row>
    <row r="1629" spans="1:7" x14ac:dyDescent="0.2">
      <c r="A1629" s="1">
        <v>1603</v>
      </c>
      <c r="B1629" s="1">
        <v>41.776985376700544</v>
      </c>
      <c r="C1629" s="1">
        <v>-40.776985376700544</v>
      </c>
      <c r="D1629" s="1">
        <v>-7.4811570230266189E-2</v>
      </c>
      <c r="F1629" s="1">
        <v>22.919050343249427</v>
      </c>
      <c r="G1629" s="1">
        <v>1</v>
      </c>
    </row>
    <row r="1630" spans="1:7" x14ac:dyDescent="0.2">
      <c r="A1630" s="1">
        <v>1604</v>
      </c>
      <c r="B1630" s="1">
        <v>41.777234235247043</v>
      </c>
      <c r="C1630" s="1">
        <v>-40.777234235247043</v>
      </c>
      <c r="D1630" s="1">
        <v>-7.4812026799050205E-2</v>
      </c>
      <c r="F1630" s="1">
        <v>22.933352402745996</v>
      </c>
      <c r="G1630" s="1">
        <v>1</v>
      </c>
    </row>
    <row r="1631" spans="1:7" x14ac:dyDescent="0.2">
      <c r="A1631" s="1">
        <v>1605</v>
      </c>
      <c r="B1631" s="1">
        <v>41.784699991642128</v>
      </c>
      <c r="C1631" s="1">
        <v>-37.784699991642128</v>
      </c>
      <c r="D1631" s="1">
        <v>-6.93217684176681E-2</v>
      </c>
      <c r="F1631" s="1">
        <v>22.947654462242564</v>
      </c>
      <c r="G1631" s="1">
        <v>1</v>
      </c>
    </row>
    <row r="1632" spans="1:7" x14ac:dyDescent="0.2">
      <c r="A1632" s="1">
        <v>1606</v>
      </c>
      <c r="B1632" s="1">
        <v>41.777731952340048</v>
      </c>
      <c r="C1632" s="1">
        <v>-40.777731952340048</v>
      </c>
      <c r="D1632" s="1">
        <v>-7.4812939936618222E-2</v>
      </c>
      <c r="F1632" s="1">
        <v>22.961956521739129</v>
      </c>
      <c r="G1632" s="1">
        <v>1</v>
      </c>
    </row>
    <row r="1633" spans="1:7" x14ac:dyDescent="0.2">
      <c r="A1633" s="1">
        <v>1607</v>
      </c>
      <c r="B1633" s="1">
        <v>41.776985376700544</v>
      </c>
      <c r="C1633" s="1">
        <v>-40.776985376700544</v>
      </c>
      <c r="D1633" s="1">
        <v>-7.4811570230266189E-2</v>
      </c>
      <c r="F1633" s="1">
        <v>22.976258581235697</v>
      </c>
      <c r="G1633" s="1">
        <v>1</v>
      </c>
    </row>
    <row r="1634" spans="1:7" x14ac:dyDescent="0.2">
      <c r="A1634" s="1">
        <v>1608</v>
      </c>
      <c r="B1634" s="1">
        <v>41.781713689084093</v>
      </c>
      <c r="C1634" s="1">
        <v>-35.781713689084093</v>
      </c>
      <c r="D1634" s="1">
        <v>-6.5646985962324989E-2</v>
      </c>
      <c r="F1634" s="1">
        <v>22.990560640732266</v>
      </c>
      <c r="G1634" s="1">
        <v>1</v>
      </c>
    </row>
    <row r="1635" spans="1:7" x14ac:dyDescent="0.2">
      <c r="A1635" s="1">
        <v>1609</v>
      </c>
      <c r="B1635" s="1">
        <v>41.826508227454617</v>
      </c>
      <c r="C1635" s="1">
        <v>-28.826508227454617</v>
      </c>
      <c r="D1635" s="1">
        <v>-5.2886605638674714E-2</v>
      </c>
      <c r="F1635" s="1">
        <v>23.004862700228834</v>
      </c>
      <c r="G1635" s="1">
        <v>1</v>
      </c>
    </row>
    <row r="1636" spans="1:7" x14ac:dyDescent="0.2">
      <c r="A1636" s="1">
        <v>1610</v>
      </c>
      <c r="B1636" s="1">
        <v>41.776985376700544</v>
      </c>
      <c r="C1636" s="1">
        <v>-40.776985376700544</v>
      </c>
      <c r="D1636" s="1">
        <v>-7.4811570230266189E-2</v>
      </c>
      <c r="F1636" s="1">
        <v>23.019164759725399</v>
      </c>
      <c r="G1636" s="1">
        <v>1</v>
      </c>
    </row>
    <row r="1637" spans="1:7" x14ac:dyDescent="0.2">
      <c r="A1637" s="1">
        <v>1611</v>
      </c>
      <c r="B1637" s="1">
        <v>42.055458090237281</v>
      </c>
      <c r="C1637" s="1">
        <v>-13.055458090237281</v>
      </c>
      <c r="D1637" s="1">
        <v>-2.3952219880485744E-2</v>
      </c>
      <c r="F1637" s="1">
        <v>23.033466819221967</v>
      </c>
      <c r="G1637" s="1">
        <v>1</v>
      </c>
    </row>
    <row r="1638" spans="1:7" x14ac:dyDescent="0.2">
      <c r="A1638" s="1">
        <v>1612</v>
      </c>
      <c r="B1638" s="1">
        <v>41.780718254898083</v>
      </c>
      <c r="C1638" s="1">
        <v>-37.780718254898083</v>
      </c>
      <c r="D1638" s="1">
        <v>-6.9314463317123917E-2</v>
      </c>
      <c r="F1638" s="1">
        <v>23.047768878718536</v>
      </c>
      <c r="G1638" s="1">
        <v>1</v>
      </c>
    </row>
    <row r="1639" spans="1:7" x14ac:dyDescent="0.2">
      <c r="A1639" s="1">
        <v>1613</v>
      </c>
      <c r="B1639" s="1">
        <v>41.776985376700544</v>
      </c>
      <c r="C1639" s="1">
        <v>-40.776985376700544</v>
      </c>
      <c r="D1639" s="1">
        <v>-7.4811570230266189E-2</v>
      </c>
      <c r="F1639" s="1">
        <v>23.062070938215104</v>
      </c>
      <c r="G1639" s="1">
        <v>1</v>
      </c>
    </row>
    <row r="1640" spans="1:7" x14ac:dyDescent="0.2">
      <c r="A1640" s="1">
        <v>1614</v>
      </c>
      <c r="B1640" s="1">
        <v>41.85238951629092</v>
      </c>
      <c r="C1640" s="1">
        <v>-24.85238951629092</v>
      </c>
      <c r="D1640" s="1">
        <v>-4.5595481532341997E-2</v>
      </c>
      <c r="F1640" s="1">
        <v>23.076372997711669</v>
      </c>
      <c r="G1640" s="1">
        <v>1</v>
      </c>
    </row>
    <row r="1641" spans="1:7" x14ac:dyDescent="0.2">
      <c r="A1641" s="1">
        <v>1615</v>
      </c>
      <c r="B1641" s="1">
        <v>41.828996812919648</v>
      </c>
      <c r="C1641" s="1">
        <v>-26.828996812919648</v>
      </c>
      <c r="D1641" s="1">
        <v>-4.9221867696579866E-2</v>
      </c>
      <c r="F1641" s="1">
        <v>23.090675057208237</v>
      </c>
      <c r="G1641" s="1">
        <v>1</v>
      </c>
    </row>
    <row r="1642" spans="1:7" x14ac:dyDescent="0.2">
      <c r="A1642" s="1">
        <v>1616</v>
      </c>
      <c r="B1642" s="1">
        <v>41.780718254898083</v>
      </c>
      <c r="C1642" s="1">
        <v>-39.780718254898083</v>
      </c>
      <c r="D1642" s="1">
        <v>-7.2983766947058881E-2</v>
      </c>
      <c r="F1642" s="1">
        <v>23.104977116704806</v>
      </c>
      <c r="G1642" s="1">
        <v>1</v>
      </c>
    </row>
    <row r="1643" spans="1:7" x14ac:dyDescent="0.2">
      <c r="A1643" s="1">
        <v>1617</v>
      </c>
      <c r="B1643" s="1">
        <v>41.779971679258573</v>
      </c>
      <c r="C1643" s="1">
        <v>-28.779971679258573</v>
      </c>
      <c r="D1643" s="1">
        <v>-5.2801227276064518E-2</v>
      </c>
      <c r="F1643" s="1">
        <v>23.119279176201374</v>
      </c>
      <c r="G1643" s="1">
        <v>1</v>
      </c>
    </row>
    <row r="1644" spans="1:7" x14ac:dyDescent="0.2">
      <c r="A1644" s="1">
        <v>1618</v>
      </c>
      <c r="B1644" s="1">
        <v>41.781215971991088</v>
      </c>
      <c r="C1644" s="1">
        <v>-23.781215971991088</v>
      </c>
      <c r="D1644" s="1">
        <v>-4.3630251045147159E-2</v>
      </c>
      <c r="F1644" s="1">
        <v>23.133581235697939</v>
      </c>
      <c r="G1644" s="1">
        <v>1</v>
      </c>
    </row>
    <row r="1645" spans="1:7" x14ac:dyDescent="0.2">
      <c r="A1645" s="1">
        <v>1619</v>
      </c>
      <c r="B1645" s="1">
        <v>41.776985376700544</v>
      </c>
      <c r="C1645" s="1">
        <v>-40.776985376700544</v>
      </c>
      <c r="D1645" s="1">
        <v>-7.4811570230266189E-2</v>
      </c>
      <c r="F1645" s="1">
        <v>23.147883295194507</v>
      </c>
      <c r="G1645" s="1">
        <v>1</v>
      </c>
    </row>
    <row r="1646" spans="1:7" x14ac:dyDescent="0.2">
      <c r="A1646" s="1">
        <v>1620</v>
      </c>
      <c r="B1646" s="1">
        <v>41.780718254898083</v>
      </c>
      <c r="C1646" s="1">
        <v>-39.780718254898083</v>
      </c>
      <c r="D1646" s="1">
        <v>-7.2983766947058881E-2</v>
      </c>
      <c r="F1646" s="1">
        <v>23.162185354691076</v>
      </c>
      <c r="G1646" s="1">
        <v>1</v>
      </c>
    </row>
    <row r="1647" spans="1:7" x14ac:dyDescent="0.2">
      <c r="A1647" s="1">
        <v>1621</v>
      </c>
      <c r="B1647" s="1">
        <v>41.792663465130225</v>
      </c>
      <c r="C1647" s="1">
        <v>-40.792663465130225</v>
      </c>
      <c r="D1647" s="1">
        <v>-7.4840334063658934E-2</v>
      </c>
      <c r="F1647" s="1">
        <v>23.176487414187644</v>
      </c>
      <c r="G1647" s="1">
        <v>1</v>
      </c>
    </row>
    <row r="1648" spans="1:7" x14ac:dyDescent="0.2">
      <c r="A1648" s="1">
        <v>1622</v>
      </c>
      <c r="B1648" s="1">
        <v>41.779225103619069</v>
      </c>
      <c r="C1648" s="1">
        <v>-36.779225103619069</v>
      </c>
      <c r="D1648" s="1">
        <v>-6.7477072089452361E-2</v>
      </c>
      <c r="F1648" s="1">
        <v>23.190789473684209</v>
      </c>
      <c r="G1648" s="1">
        <v>1</v>
      </c>
    </row>
    <row r="1649" spans="1:7" x14ac:dyDescent="0.2">
      <c r="A1649" s="1">
        <v>1623</v>
      </c>
      <c r="B1649" s="1">
        <v>41.780718254898083</v>
      </c>
      <c r="C1649" s="1">
        <v>-40.780718254898083</v>
      </c>
      <c r="D1649" s="1">
        <v>-7.4818418762026356E-2</v>
      </c>
      <c r="F1649" s="1">
        <v>23.205091533180777</v>
      </c>
      <c r="G1649" s="1">
        <v>1</v>
      </c>
    </row>
    <row r="1650" spans="1:7" x14ac:dyDescent="0.2">
      <c r="A1650" s="1">
        <v>1624</v>
      </c>
      <c r="B1650" s="1">
        <v>41.835964852221728</v>
      </c>
      <c r="C1650" s="1">
        <v>8.1640351477782716</v>
      </c>
      <c r="D1650" s="1">
        <v>1.4978161901329735E-2</v>
      </c>
      <c r="F1650" s="1">
        <v>23.219393592677346</v>
      </c>
      <c r="G1650" s="1">
        <v>1</v>
      </c>
    </row>
    <row r="1651" spans="1:7" x14ac:dyDescent="0.2">
      <c r="A1651" s="1">
        <v>1625</v>
      </c>
      <c r="B1651" s="1">
        <v>41.777731952340048</v>
      </c>
      <c r="C1651" s="1">
        <v>-40.777731952340048</v>
      </c>
      <c r="D1651" s="1">
        <v>-7.4812939936618222E-2</v>
      </c>
      <c r="F1651" s="1">
        <v>23.233695652173914</v>
      </c>
      <c r="G1651" s="1">
        <v>1</v>
      </c>
    </row>
    <row r="1652" spans="1:7" x14ac:dyDescent="0.2">
      <c r="A1652" s="1">
        <v>1626</v>
      </c>
      <c r="B1652" s="1">
        <v>41.784699991642128</v>
      </c>
      <c r="C1652" s="1">
        <v>-39.784699991642128</v>
      </c>
      <c r="D1652" s="1">
        <v>-7.2991072047603064E-2</v>
      </c>
      <c r="F1652" s="1">
        <v>23.247997711670479</v>
      </c>
      <c r="G1652" s="1">
        <v>1</v>
      </c>
    </row>
    <row r="1653" spans="1:7" x14ac:dyDescent="0.2">
      <c r="A1653" s="1">
        <v>1627</v>
      </c>
      <c r="B1653" s="1">
        <v>41.778727386526064</v>
      </c>
      <c r="C1653" s="1">
        <v>-37.778727386526064</v>
      </c>
      <c r="D1653" s="1">
        <v>-6.9310810766851819E-2</v>
      </c>
      <c r="F1653" s="1">
        <v>23.262299771167047</v>
      </c>
      <c r="G1653" s="1">
        <v>1</v>
      </c>
    </row>
    <row r="1654" spans="1:7" x14ac:dyDescent="0.2">
      <c r="A1654" s="1">
        <v>1628</v>
      </c>
      <c r="B1654" s="1">
        <v>41.777483093793549</v>
      </c>
      <c r="C1654" s="1">
        <v>-38.777483093793549</v>
      </c>
      <c r="D1654" s="1">
        <v>-7.1143179737899243E-2</v>
      </c>
      <c r="F1654" s="1">
        <v>23.276601830663616</v>
      </c>
      <c r="G1654" s="1">
        <v>1</v>
      </c>
    </row>
    <row r="1655" spans="1:7" x14ac:dyDescent="0.2">
      <c r="A1655" s="1">
        <v>1629</v>
      </c>
      <c r="B1655" s="1">
        <v>41.779225103619069</v>
      </c>
      <c r="C1655" s="1">
        <v>-38.779225103619069</v>
      </c>
      <c r="D1655" s="1">
        <v>-7.1146375719387325E-2</v>
      </c>
      <c r="F1655" s="1">
        <v>23.290903890160184</v>
      </c>
      <c r="G1655" s="1">
        <v>1</v>
      </c>
    </row>
    <row r="1656" spans="1:7" x14ac:dyDescent="0.2">
      <c r="A1656" s="1">
        <v>1630</v>
      </c>
      <c r="B1656" s="1">
        <v>42.719910409400001</v>
      </c>
      <c r="C1656" s="1">
        <v>45.280089590599999</v>
      </c>
      <c r="D1656" s="1">
        <v>8.3073198549284549E-2</v>
      </c>
      <c r="F1656" s="1">
        <v>23.305205949656749</v>
      </c>
      <c r="G1656" s="1">
        <v>1</v>
      </c>
    </row>
    <row r="1657" spans="1:7" x14ac:dyDescent="0.2">
      <c r="A1657" s="1">
        <v>1631</v>
      </c>
      <c r="B1657" s="1">
        <v>41.776985376700544</v>
      </c>
      <c r="C1657" s="1">
        <v>-40.776985376700544</v>
      </c>
      <c r="D1657" s="1">
        <v>-7.4811570230266189E-2</v>
      </c>
      <c r="F1657" s="1">
        <v>23.319508009153317</v>
      </c>
      <c r="G1657" s="1">
        <v>1</v>
      </c>
    </row>
    <row r="1658" spans="1:7" x14ac:dyDescent="0.2">
      <c r="A1658" s="1">
        <v>1632</v>
      </c>
      <c r="B1658" s="1">
        <v>41.784699991642128</v>
      </c>
      <c r="C1658" s="1">
        <v>-40.784699991642128</v>
      </c>
      <c r="D1658" s="1">
        <v>-7.4825723862570553E-2</v>
      </c>
      <c r="F1658" s="1">
        <v>23.333810068649885</v>
      </c>
      <c r="G1658" s="1">
        <v>1</v>
      </c>
    </row>
    <row r="1659" spans="1:7" x14ac:dyDescent="0.2">
      <c r="A1659" s="1">
        <v>1633</v>
      </c>
      <c r="B1659" s="1">
        <v>41.776985376700544</v>
      </c>
      <c r="C1659" s="1">
        <v>-40.776985376700544</v>
      </c>
      <c r="D1659" s="1">
        <v>-7.4811570230266189E-2</v>
      </c>
      <c r="F1659" s="1">
        <v>23.348112128146454</v>
      </c>
      <c r="G1659" s="1">
        <v>1</v>
      </c>
    </row>
    <row r="1660" spans="1:7" x14ac:dyDescent="0.2">
      <c r="A1660" s="1">
        <v>1634</v>
      </c>
      <c r="B1660" s="1">
        <v>42.04152201163312</v>
      </c>
      <c r="C1660" s="1">
        <v>-24.04152201163312</v>
      </c>
      <c r="D1660" s="1">
        <v>-4.4107821993223412E-2</v>
      </c>
      <c r="F1660" s="1">
        <v>23.362414187643022</v>
      </c>
      <c r="G1660" s="1">
        <v>1</v>
      </c>
    </row>
    <row r="1661" spans="1:7" x14ac:dyDescent="0.2">
      <c r="A1661" s="1">
        <v>1635</v>
      </c>
      <c r="B1661" s="1">
        <v>41.778229669433053</v>
      </c>
      <c r="C1661" s="1">
        <v>-39.778229669433053</v>
      </c>
      <c r="D1661" s="1">
        <v>-7.2979201259218751E-2</v>
      </c>
      <c r="F1661" s="1">
        <v>23.376716247139587</v>
      </c>
      <c r="G1661" s="1">
        <v>1</v>
      </c>
    </row>
    <row r="1662" spans="1:7" x14ac:dyDescent="0.2">
      <c r="A1662" s="1">
        <v>1636</v>
      </c>
      <c r="B1662" s="1">
        <v>41.784699991642128</v>
      </c>
      <c r="C1662" s="1">
        <v>-39.784699991642128</v>
      </c>
      <c r="D1662" s="1">
        <v>-7.2991072047603064E-2</v>
      </c>
      <c r="F1662" s="1">
        <v>23.391018306636155</v>
      </c>
      <c r="G1662" s="1">
        <v>1</v>
      </c>
    </row>
    <row r="1663" spans="1:7" x14ac:dyDescent="0.2">
      <c r="A1663" s="1">
        <v>1637</v>
      </c>
      <c r="B1663" s="1">
        <v>41.776985376700544</v>
      </c>
      <c r="C1663" s="1">
        <v>-40.776985376700544</v>
      </c>
      <c r="D1663" s="1">
        <v>-7.4811570230266189E-2</v>
      </c>
      <c r="F1663" s="1">
        <v>23.405320366132724</v>
      </c>
      <c r="G1663" s="1">
        <v>1</v>
      </c>
    </row>
    <row r="1664" spans="1:7" x14ac:dyDescent="0.2">
      <c r="A1664" s="1">
        <v>1638</v>
      </c>
      <c r="B1664" s="1">
        <v>41.806599543734386</v>
      </c>
      <c r="C1664" s="1">
        <v>-26.806599543734386</v>
      </c>
      <c r="D1664" s="1">
        <v>-4.9180776506018813E-2</v>
      </c>
      <c r="F1664" s="1">
        <v>23.419622425629292</v>
      </c>
      <c r="G1664" s="1">
        <v>1</v>
      </c>
    </row>
    <row r="1665" spans="1:7" x14ac:dyDescent="0.2">
      <c r="A1665" s="1">
        <v>1639</v>
      </c>
      <c r="B1665" s="1">
        <v>41.776985376700544</v>
      </c>
      <c r="C1665" s="1">
        <v>-40.776985376700544</v>
      </c>
      <c r="D1665" s="1">
        <v>-7.4811570230266189E-2</v>
      </c>
      <c r="F1665" s="1">
        <v>23.433924485125857</v>
      </c>
      <c r="G1665" s="1">
        <v>1</v>
      </c>
    </row>
    <row r="1666" spans="1:7" x14ac:dyDescent="0.2">
      <c r="A1666" s="1">
        <v>1640</v>
      </c>
      <c r="B1666" s="1">
        <v>41.778976245072563</v>
      </c>
      <c r="C1666" s="1">
        <v>-38.778976245072563</v>
      </c>
      <c r="D1666" s="1">
        <v>-7.114591915060331E-2</v>
      </c>
      <c r="F1666" s="1">
        <v>23.448226544622425</v>
      </c>
      <c r="G1666" s="1">
        <v>1</v>
      </c>
    </row>
    <row r="1667" spans="1:7" x14ac:dyDescent="0.2">
      <c r="A1667" s="1">
        <v>1641</v>
      </c>
      <c r="B1667" s="1">
        <v>41.781713689084093</v>
      </c>
      <c r="C1667" s="1">
        <v>-37.781713689084093</v>
      </c>
      <c r="D1667" s="1">
        <v>-6.9316289592259953E-2</v>
      </c>
      <c r="F1667" s="1">
        <v>23.462528604118994</v>
      </c>
      <c r="G1667" s="1">
        <v>1</v>
      </c>
    </row>
    <row r="1668" spans="1:7" x14ac:dyDescent="0.2">
      <c r="A1668" s="1">
        <v>1642</v>
      </c>
      <c r="B1668" s="1">
        <v>43.920901754822964</v>
      </c>
      <c r="C1668" s="1">
        <v>249.07909824517702</v>
      </c>
      <c r="D1668" s="1">
        <v>0.45697341966597821</v>
      </c>
      <c r="F1668" s="1">
        <v>23.476830663615562</v>
      </c>
      <c r="G1668" s="1">
        <v>1</v>
      </c>
    </row>
    <row r="1669" spans="1:7" x14ac:dyDescent="0.2">
      <c r="A1669" s="1">
        <v>1643</v>
      </c>
      <c r="B1669" s="1">
        <v>47.776218357245781</v>
      </c>
      <c r="C1669" s="1">
        <v>118.22378164275422</v>
      </c>
      <c r="D1669" s="1">
        <v>0.2168994755631985</v>
      </c>
      <c r="F1669" s="1">
        <v>23.491132723112127</v>
      </c>
      <c r="G1669" s="1">
        <v>1</v>
      </c>
    </row>
    <row r="1670" spans="1:7" x14ac:dyDescent="0.2">
      <c r="A1670" s="1">
        <v>1644</v>
      </c>
      <c r="B1670" s="1">
        <v>41.971841618612309</v>
      </c>
      <c r="C1670" s="1">
        <v>56.028158381387691</v>
      </c>
      <c r="D1670" s="1">
        <v>0.10279216246369856</v>
      </c>
      <c r="F1670" s="1">
        <v>23.505434782608695</v>
      </c>
      <c r="G1670" s="1">
        <v>1</v>
      </c>
    </row>
    <row r="1671" spans="1:7" x14ac:dyDescent="0.2">
      <c r="A1671" s="1">
        <v>1645</v>
      </c>
      <c r="B1671" s="1">
        <v>41.780718254898083</v>
      </c>
      <c r="C1671" s="1">
        <v>-40.780718254898083</v>
      </c>
      <c r="D1671" s="1">
        <v>-7.4818418762026356E-2</v>
      </c>
      <c r="F1671" s="1">
        <v>23.519736842105264</v>
      </c>
      <c r="G1671" s="1">
        <v>1</v>
      </c>
    </row>
    <row r="1672" spans="1:7" x14ac:dyDescent="0.2">
      <c r="A1672" s="1">
        <v>1646</v>
      </c>
      <c r="B1672" s="1">
        <v>41.780718254898083</v>
      </c>
      <c r="C1672" s="1">
        <v>-40.780718254898083</v>
      </c>
      <c r="D1672" s="1">
        <v>-7.4818418762026356E-2</v>
      </c>
      <c r="F1672" s="1">
        <v>23.534038901601832</v>
      </c>
      <c r="G1672" s="1">
        <v>1</v>
      </c>
    </row>
    <row r="1673" spans="1:7" x14ac:dyDescent="0.2">
      <c r="A1673" s="1">
        <v>1647</v>
      </c>
      <c r="B1673" s="1">
        <v>41.778727386526064</v>
      </c>
      <c r="C1673" s="1">
        <v>-40.778727386526064</v>
      </c>
      <c r="D1673" s="1">
        <v>-7.4814766211754272E-2</v>
      </c>
      <c r="F1673" s="1">
        <v>23.548340961098397</v>
      </c>
      <c r="G1673" s="1">
        <v>1</v>
      </c>
    </row>
    <row r="1674" spans="1:7" x14ac:dyDescent="0.2">
      <c r="A1674" s="1">
        <v>1648</v>
      </c>
      <c r="B1674" s="1">
        <v>41.776985376700544</v>
      </c>
      <c r="C1674" s="1">
        <v>-40.776985376700544</v>
      </c>
      <c r="D1674" s="1">
        <v>-7.4811570230266189E-2</v>
      </c>
      <c r="F1674" s="1">
        <v>23.562643020594965</v>
      </c>
      <c r="G1674" s="1">
        <v>1</v>
      </c>
    </row>
    <row r="1675" spans="1:7" x14ac:dyDescent="0.2">
      <c r="A1675" s="1">
        <v>1649</v>
      </c>
      <c r="B1675" s="1">
        <v>41.787686294200164</v>
      </c>
      <c r="C1675" s="1">
        <v>-32.787686294200164</v>
      </c>
      <c r="D1675" s="1">
        <v>-6.0153988168238817E-2</v>
      </c>
      <c r="F1675" s="1">
        <v>23.576945080091534</v>
      </c>
      <c r="G1675" s="1">
        <v>1</v>
      </c>
    </row>
    <row r="1676" spans="1:7" x14ac:dyDescent="0.2">
      <c r="A1676" s="1">
        <v>1650</v>
      </c>
      <c r="B1676" s="1">
        <v>41.781713689084093</v>
      </c>
      <c r="C1676" s="1">
        <v>-38.781713689084093</v>
      </c>
      <c r="D1676" s="1">
        <v>-7.1150941407227442E-2</v>
      </c>
      <c r="F1676" s="1">
        <v>23.591247139588102</v>
      </c>
      <c r="G1676" s="1">
        <v>1</v>
      </c>
    </row>
    <row r="1677" spans="1:7" x14ac:dyDescent="0.2">
      <c r="A1677" s="1">
        <v>1651</v>
      </c>
      <c r="B1677" s="1">
        <v>41.810830139024937</v>
      </c>
      <c r="C1677" s="1">
        <v>4.1891698609750634</v>
      </c>
      <c r="D1677" s="1">
        <v>7.6856680886449816E-3</v>
      </c>
      <c r="F1677" s="1">
        <v>23.605549199084667</v>
      </c>
      <c r="G1677" s="1">
        <v>1</v>
      </c>
    </row>
    <row r="1678" spans="1:7" x14ac:dyDescent="0.2">
      <c r="A1678" s="1">
        <v>1652</v>
      </c>
      <c r="B1678" s="1">
        <v>41.784699991642128</v>
      </c>
      <c r="C1678" s="1">
        <v>-39.784699991642128</v>
      </c>
      <c r="D1678" s="1">
        <v>-7.2991072047603064E-2</v>
      </c>
      <c r="F1678" s="1">
        <v>23.619851258581235</v>
      </c>
      <c r="G1678" s="1">
        <v>1</v>
      </c>
    </row>
    <row r="1679" spans="1:7" x14ac:dyDescent="0.2">
      <c r="A1679" s="1">
        <v>1653</v>
      </c>
      <c r="B1679" s="1">
        <v>41.78868172838618</v>
      </c>
      <c r="C1679" s="1">
        <v>-38.78868172838618</v>
      </c>
      <c r="D1679" s="1">
        <v>-7.1163725333179773E-2</v>
      </c>
      <c r="F1679" s="1">
        <v>23.634153318077804</v>
      </c>
      <c r="G1679" s="1">
        <v>1</v>
      </c>
    </row>
    <row r="1680" spans="1:7" x14ac:dyDescent="0.2">
      <c r="A1680" s="1">
        <v>1654</v>
      </c>
      <c r="B1680" s="1">
        <v>41.778727386526064</v>
      </c>
      <c r="C1680" s="1">
        <v>-40.778727386526064</v>
      </c>
      <c r="D1680" s="1">
        <v>-7.4814766211754272E-2</v>
      </c>
      <c r="F1680" s="1">
        <v>23.648455377574372</v>
      </c>
      <c r="G1680" s="1">
        <v>1</v>
      </c>
    </row>
    <row r="1681" spans="1:7" x14ac:dyDescent="0.2">
      <c r="A1681" s="1">
        <v>1655</v>
      </c>
      <c r="B1681" s="1">
        <v>41.872298200011151</v>
      </c>
      <c r="C1681" s="1">
        <v>-38.872298200011151</v>
      </c>
      <c r="D1681" s="1">
        <v>-7.1317132444607703E-2</v>
      </c>
      <c r="F1681" s="1">
        <v>23.662757437070937</v>
      </c>
      <c r="G1681" s="1">
        <v>1</v>
      </c>
    </row>
    <row r="1682" spans="1:7" x14ac:dyDescent="0.2">
      <c r="A1682" s="1">
        <v>1656</v>
      </c>
      <c r="B1682" s="1">
        <v>41.778478527979559</v>
      </c>
      <c r="C1682" s="1">
        <v>-37.778478527979559</v>
      </c>
      <c r="D1682" s="1">
        <v>-6.9310354198067803E-2</v>
      </c>
      <c r="F1682" s="1">
        <v>23.677059496567505</v>
      </c>
      <c r="G1682" s="1">
        <v>1</v>
      </c>
    </row>
    <row r="1683" spans="1:7" x14ac:dyDescent="0.2">
      <c r="A1683" s="1">
        <v>1657</v>
      </c>
      <c r="B1683" s="1">
        <v>41.807843836466901</v>
      </c>
      <c r="C1683" s="1">
        <v>-26.807843836466901</v>
      </c>
      <c r="D1683" s="1">
        <v>-4.9183059349938871E-2</v>
      </c>
      <c r="F1683" s="1">
        <v>23.691361556064074</v>
      </c>
      <c r="G1683" s="1">
        <v>1</v>
      </c>
    </row>
    <row r="1684" spans="1:7" x14ac:dyDescent="0.2">
      <c r="A1684" s="1">
        <v>1658</v>
      </c>
      <c r="B1684" s="1">
        <v>41.784699991642128</v>
      </c>
      <c r="C1684" s="1">
        <v>-39.784699991642128</v>
      </c>
      <c r="D1684" s="1">
        <v>-7.2991072047603064E-2</v>
      </c>
      <c r="F1684" s="1">
        <v>23.705663615560642</v>
      </c>
      <c r="G1684" s="1">
        <v>1</v>
      </c>
    </row>
    <row r="1685" spans="1:7" x14ac:dyDescent="0.2">
      <c r="A1685" s="1">
        <v>1659</v>
      </c>
      <c r="B1685" s="1">
        <v>43.75043365046848</v>
      </c>
      <c r="C1685" s="1">
        <v>170.24956634953151</v>
      </c>
      <c r="D1685" s="1">
        <v>0.31234867590059501</v>
      </c>
      <c r="F1685" s="1">
        <v>23.719965675057207</v>
      </c>
      <c r="G1685" s="1">
        <v>1</v>
      </c>
    </row>
    <row r="1686" spans="1:7" x14ac:dyDescent="0.2">
      <c r="A1686" s="1">
        <v>1660</v>
      </c>
      <c r="B1686" s="1">
        <v>41.780718254898083</v>
      </c>
      <c r="C1686" s="1">
        <v>-40.780718254898083</v>
      </c>
      <c r="D1686" s="1">
        <v>-7.4818418762026356E-2</v>
      </c>
      <c r="F1686" s="1">
        <v>23.734267734553775</v>
      </c>
      <c r="G1686" s="1">
        <v>1</v>
      </c>
    </row>
    <row r="1687" spans="1:7" x14ac:dyDescent="0.2">
      <c r="A1687" s="1">
        <v>1661</v>
      </c>
      <c r="B1687" s="1">
        <v>41.778727386526064</v>
      </c>
      <c r="C1687" s="1">
        <v>-40.778727386526064</v>
      </c>
      <c r="D1687" s="1">
        <v>-7.4814766211754272E-2</v>
      </c>
      <c r="F1687" s="1">
        <v>23.748569794050344</v>
      </c>
      <c r="G1687" s="1">
        <v>1</v>
      </c>
    </row>
    <row r="1688" spans="1:7" x14ac:dyDescent="0.2">
      <c r="A1688" s="1">
        <v>1662</v>
      </c>
      <c r="B1688" s="1">
        <v>41.806599543734386</v>
      </c>
      <c r="C1688" s="1">
        <v>-26.806599543734386</v>
      </c>
      <c r="D1688" s="1">
        <v>-4.9180776506018813E-2</v>
      </c>
      <c r="F1688" s="1">
        <v>23.762871853546912</v>
      </c>
      <c r="G1688" s="1">
        <v>1</v>
      </c>
    </row>
    <row r="1689" spans="1:7" x14ac:dyDescent="0.2">
      <c r="A1689" s="1">
        <v>1663</v>
      </c>
      <c r="B1689" s="1">
        <v>41.777234235247043</v>
      </c>
      <c r="C1689" s="1">
        <v>-39.777234235247043</v>
      </c>
      <c r="D1689" s="1">
        <v>-7.2977374984082716E-2</v>
      </c>
      <c r="F1689" s="1">
        <v>23.777173913043477</v>
      </c>
      <c r="G1689" s="1">
        <v>1</v>
      </c>
    </row>
    <row r="1690" spans="1:7" x14ac:dyDescent="0.2">
      <c r="A1690" s="1">
        <v>1664</v>
      </c>
      <c r="B1690" s="1">
        <v>41.778727386526064</v>
      </c>
      <c r="C1690" s="1">
        <v>-39.778727386526064</v>
      </c>
      <c r="D1690" s="1">
        <v>-7.2980114396786797E-2</v>
      </c>
      <c r="F1690" s="1">
        <v>23.791475972540045</v>
      </c>
      <c r="G1690" s="1">
        <v>1</v>
      </c>
    </row>
    <row r="1691" spans="1:7" x14ac:dyDescent="0.2">
      <c r="A1691" s="1">
        <v>1665</v>
      </c>
      <c r="B1691" s="1">
        <v>41.778727386526064</v>
      </c>
      <c r="C1691" s="1">
        <v>-40.778727386526064</v>
      </c>
      <c r="D1691" s="1">
        <v>-7.4814766211754272E-2</v>
      </c>
      <c r="F1691" s="1">
        <v>23.805778032036613</v>
      </c>
      <c r="G1691" s="1">
        <v>1</v>
      </c>
    </row>
    <row r="1692" spans="1:7" x14ac:dyDescent="0.2">
      <c r="A1692" s="1">
        <v>1666</v>
      </c>
      <c r="B1692" s="1">
        <v>41.778229669433053</v>
      </c>
      <c r="C1692" s="1">
        <v>-37.778229669433053</v>
      </c>
      <c r="D1692" s="1">
        <v>-6.9309897629283787E-2</v>
      </c>
      <c r="F1692" s="1">
        <v>23.820080091533182</v>
      </c>
      <c r="G1692" s="1">
        <v>1</v>
      </c>
    </row>
    <row r="1693" spans="1:7" x14ac:dyDescent="0.2">
      <c r="A1693" s="1">
        <v>1667</v>
      </c>
      <c r="B1693" s="1">
        <v>41.779971679258573</v>
      </c>
      <c r="C1693" s="1">
        <v>-34.779971679258573</v>
      </c>
      <c r="D1693" s="1">
        <v>-6.3809138165869417E-2</v>
      </c>
      <c r="F1693" s="1">
        <v>23.834382151029747</v>
      </c>
      <c r="G1693" s="1">
        <v>1</v>
      </c>
    </row>
    <row r="1694" spans="1:7" x14ac:dyDescent="0.2">
      <c r="A1694" s="1">
        <v>1668</v>
      </c>
      <c r="B1694" s="1">
        <v>42.796061124629887</v>
      </c>
      <c r="C1694" s="1">
        <v>-41.796061124629887</v>
      </c>
      <c r="D1694" s="1">
        <v>-7.6681219400794115E-2</v>
      </c>
      <c r="F1694" s="1">
        <v>23.848684210526315</v>
      </c>
      <c r="G1694" s="1">
        <v>1</v>
      </c>
    </row>
    <row r="1695" spans="1:7" x14ac:dyDescent="0.2">
      <c r="A1695" s="1">
        <v>1669</v>
      </c>
      <c r="B1695" s="1">
        <v>41.784699991642128</v>
      </c>
      <c r="C1695" s="1">
        <v>-40.784699991642128</v>
      </c>
      <c r="D1695" s="1">
        <v>-7.4825723862570553E-2</v>
      </c>
      <c r="F1695" s="1">
        <v>23.862986270022883</v>
      </c>
      <c r="G1695" s="1">
        <v>1</v>
      </c>
    </row>
    <row r="1696" spans="1:7" x14ac:dyDescent="0.2">
      <c r="A1696" s="1">
        <v>1670</v>
      </c>
      <c r="B1696" s="1">
        <v>48.207241359788796</v>
      </c>
      <c r="C1696" s="1">
        <v>94.792758640211204</v>
      </c>
      <c r="D1696" s="1">
        <v>0.17391170668503811</v>
      </c>
      <c r="F1696" s="1">
        <v>23.877288329519452</v>
      </c>
      <c r="G1696" s="1">
        <v>1</v>
      </c>
    </row>
    <row r="1697" spans="1:7" x14ac:dyDescent="0.2">
      <c r="A1697" s="1">
        <v>1671</v>
      </c>
      <c r="B1697" s="1">
        <v>41.780718254898083</v>
      </c>
      <c r="C1697" s="1">
        <v>-37.780718254898083</v>
      </c>
      <c r="D1697" s="1">
        <v>-6.9314463317123917E-2</v>
      </c>
      <c r="F1697" s="1">
        <v>23.891590389016017</v>
      </c>
      <c r="G1697" s="1">
        <v>1</v>
      </c>
    </row>
    <row r="1698" spans="1:7" x14ac:dyDescent="0.2">
      <c r="A1698" s="1">
        <v>1672</v>
      </c>
      <c r="B1698" s="1">
        <v>41.794156616409239</v>
      </c>
      <c r="C1698" s="1">
        <v>-37.794156616409239</v>
      </c>
      <c r="D1698" s="1">
        <v>-6.9339118031460548E-2</v>
      </c>
      <c r="F1698" s="1">
        <v>23.905892448512585</v>
      </c>
      <c r="G1698" s="1">
        <v>1</v>
      </c>
    </row>
    <row r="1699" spans="1:7" x14ac:dyDescent="0.2">
      <c r="A1699" s="1">
        <v>1673</v>
      </c>
      <c r="B1699" s="1">
        <v>41.778229669433053</v>
      </c>
      <c r="C1699" s="1">
        <v>-35.778229669433053</v>
      </c>
      <c r="D1699" s="1">
        <v>-6.5640593999348823E-2</v>
      </c>
      <c r="F1699" s="1">
        <v>23.920194508009153</v>
      </c>
      <c r="G1699" s="1">
        <v>1</v>
      </c>
    </row>
    <row r="1700" spans="1:7" x14ac:dyDescent="0.2">
      <c r="A1700" s="1">
        <v>1674</v>
      </c>
      <c r="B1700" s="1">
        <v>41.776985376700544</v>
      </c>
      <c r="C1700" s="1">
        <v>-40.776985376700544</v>
      </c>
      <c r="D1700" s="1">
        <v>-7.4811570230266189E-2</v>
      </c>
      <c r="F1700" s="1">
        <v>23.934496567505722</v>
      </c>
      <c r="G1700" s="1">
        <v>1</v>
      </c>
    </row>
    <row r="1701" spans="1:7" x14ac:dyDescent="0.2">
      <c r="A1701" s="1">
        <v>1675</v>
      </c>
      <c r="B1701" s="1">
        <v>41.777980810886554</v>
      </c>
      <c r="C1701" s="1">
        <v>-36.777980810886554</v>
      </c>
      <c r="D1701" s="1">
        <v>-6.7474789245532296E-2</v>
      </c>
      <c r="F1701" s="1">
        <v>23.948798627002287</v>
      </c>
      <c r="G1701" s="1">
        <v>1</v>
      </c>
    </row>
    <row r="1702" spans="1:7" x14ac:dyDescent="0.2">
      <c r="A1702" s="1">
        <v>1676</v>
      </c>
      <c r="B1702" s="1">
        <v>43.532931280824954</v>
      </c>
      <c r="C1702" s="1">
        <v>398.46706871917502</v>
      </c>
      <c r="D1702" s="1">
        <v>0.73104833083040743</v>
      </c>
      <c r="F1702" s="1">
        <v>23.963100686498855</v>
      </c>
      <c r="G1702" s="1">
        <v>1</v>
      </c>
    </row>
    <row r="1703" spans="1:7" x14ac:dyDescent="0.2">
      <c r="A1703" s="1">
        <v>1677</v>
      </c>
      <c r="B1703" s="1">
        <v>41.818793612513026</v>
      </c>
      <c r="C1703" s="1">
        <v>-30.818793612513026</v>
      </c>
      <c r="D1703" s="1">
        <v>-5.6541755636305313E-2</v>
      </c>
      <c r="F1703" s="1">
        <v>23.977402745995423</v>
      </c>
      <c r="G1703" s="1">
        <v>1</v>
      </c>
    </row>
    <row r="1704" spans="1:7" x14ac:dyDescent="0.2">
      <c r="A1704" s="1">
        <v>1678</v>
      </c>
      <c r="B1704" s="1">
        <v>41.786690860014154</v>
      </c>
      <c r="C1704" s="1">
        <v>-37.786690860014154</v>
      </c>
      <c r="D1704" s="1">
        <v>-6.9325420967940199E-2</v>
      </c>
      <c r="F1704" s="1">
        <v>23.991704805491992</v>
      </c>
      <c r="G1704" s="1">
        <v>1</v>
      </c>
    </row>
    <row r="1705" spans="1:7" x14ac:dyDescent="0.2">
      <c r="A1705" s="1">
        <v>1679</v>
      </c>
      <c r="B1705" s="1">
        <v>41.777731952340048</v>
      </c>
      <c r="C1705" s="1">
        <v>-37.777731952340048</v>
      </c>
      <c r="D1705" s="1">
        <v>-6.9308984491715769E-2</v>
      </c>
      <c r="F1705" s="1">
        <v>24.00600686498856</v>
      </c>
      <c r="G1705" s="1">
        <v>1</v>
      </c>
    </row>
    <row r="1706" spans="1:7" x14ac:dyDescent="0.2">
      <c r="A1706" s="1">
        <v>1680</v>
      </c>
      <c r="B1706" s="1">
        <v>49.803917794151353</v>
      </c>
      <c r="C1706" s="1">
        <v>157.19608220584865</v>
      </c>
      <c r="D1706" s="1">
        <v>0.28840007752473801</v>
      </c>
      <c r="F1706" s="1">
        <v>24.020308924485125</v>
      </c>
      <c r="G1706" s="1">
        <v>1</v>
      </c>
    </row>
    <row r="1707" spans="1:7" x14ac:dyDescent="0.2">
      <c r="A1707" s="1">
        <v>1681</v>
      </c>
      <c r="B1707" s="1">
        <v>66.318170940083334</v>
      </c>
      <c r="C1707" s="1">
        <v>105.68182905991667</v>
      </c>
      <c r="D1707" s="1">
        <v>0.19388935949385946</v>
      </c>
      <c r="F1707" s="1">
        <v>24.034610983981693</v>
      </c>
      <c r="G1707" s="1">
        <v>1</v>
      </c>
    </row>
    <row r="1708" spans="1:7" x14ac:dyDescent="0.2">
      <c r="A1708" s="1">
        <v>1682</v>
      </c>
      <c r="B1708" s="1">
        <v>50.894913662020038</v>
      </c>
      <c r="C1708" s="1">
        <v>48.105086337979962</v>
      </c>
      <c r="D1708" s="1">
        <v>8.8256083959142445E-2</v>
      </c>
      <c r="F1708" s="1">
        <v>24.048913043478262</v>
      </c>
      <c r="G1708" s="1">
        <v>1</v>
      </c>
    </row>
    <row r="1709" spans="1:7" x14ac:dyDescent="0.2">
      <c r="A1709" s="1">
        <v>1683</v>
      </c>
      <c r="B1709" s="1">
        <v>69.874857286702678</v>
      </c>
      <c r="C1709" s="1">
        <v>52.125142713297322</v>
      </c>
      <c r="D1709" s="1">
        <v>9.5631487684390032E-2</v>
      </c>
      <c r="F1709" s="1">
        <v>24.06321510297483</v>
      </c>
      <c r="G1709" s="1">
        <v>1</v>
      </c>
    </row>
    <row r="1710" spans="1:7" x14ac:dyDescent="0.2">
      <c r="A1710" s="1">
        <v>1684</v>
      </c>
      <c r="B1710" s="1">
        <v>41.777483093793549</v>
      </c>
      <c r="C1710" s="1">
        <v>-38.777483093793549</v>
      </c>
      <c r="D1710" s="1">
        <v>-7.1143179737899243E-2</v>
      </c>
      <c r="F1710" s="1">
        <v>24.077517162471395</v>
      </c>
      <c r="G1710" s="1">
        <v>1</v>
      </c>
    </row>
    <row r="1711" spans="1:7" x14ac:dyDescent="0.2">
      <c r="A1711" s="1">
        <v>1685</v>
      </c>
      <c r="B1711" s="1">
        <v>41.776985376700544</v>
      </c>
      <c r="C1711" s="1">
        <v>-40.776985376700544</v>
      </c>
      <c r="D1711" s="1">
        <v>-7.4811570230266189E-2</v>
      </c>
      <c r="F1711" s="1">
        <v>24.091819221967963</v>
      </c>
      <c r="G1711" s="1">
        <v>1</v>
      </c>
    </row>
    <row r="1712" spans="1:7" x14ac:dyDescent="0.2">
      <c r="A1712" s="1">
        <v>1686</v>
      </c>
      <c r="B1712" s="1">
        <v>41.777731952340048</v>
      </c>
      <c r="C1712" s="1">
        <v>-40.777731952340048</v>
      </c>
      <c r="D1712" s="1">
        <v>-7.4812939936618222E-2</v>
      </c>
      <c r="F1712" s="1">
        <v>24.106121281464532</v>
      </c>
      <c r="G1712" s="1">
        <v>1</v>
      </c>
    </row>
    <row r="1713" spans="1:7" x14ac:dyDescent="0.2">
      <c r="A1713" s="1">
        <v>1687</v>
      </c>
      <c r="B1713" s="1">
        <v>41.776985376700544</v>
      </c>
      <c r="C1713" s="1">
        <v>-40.776985376700544</v>
      </c>
      <c r="D1713" s="1">
        <v>-7.4811570230266189E-2</v>
      </c>
      <c r="F1713" s="1">
        <v>24.1204233409611</v>
      </c>
      <c r="G1713" s="1">
        <v>1</v>
      </c>
    </row>
    <row r="1714" spans="1:7" x14ac:dyDescent="0.2">
      <c r="A1714" s="1">
        <v>1688</v>
      </c>
      <c r="B1714" s="1">
        <v>41.776985376700544</v>
      </c>
      <c r="C1714" s="1">
        <v>-40.776985376700544</v>
      </c>
      <c r="D1714" s="1">
        <v>-7.4811570230266189E-2</v>
      </c>
      <c r="F1714" s="1">
        <v>24.134725400457665</v>
      </c>
      <c r="G1714" s="1">
        <v>1</v>
      </c>
    </row>
    <row r="1715" spans="1:7" x14ac:dyDescent="0.2">
      <c r="A1715" s="1">
        <v>1689</v>
      </c>
      <c r="B1715" s="1">
        <v>41.782709123270109</v>
      </c>
      <c r="C1715" s="1">
        <v>-39.782709123270109</v>
      </c>
      <c r="D1715" s="1">
        <v>-7.298741949733098E-2</v>
      </c>
      <c r="F1715" s="1">
        <v>24.149027459954233</v>
      </c>
      <c r="G1715" s="1">
        <v>1</v>
      </c>
    </row>
    <row r="1716" spans="1:7" x14ac:dyDescent="0.2">
      <c r="A1716" s="1">
        <v>1690</v>
      </c>
      <c r="B1716" s="1">
        <v>41.821033339431551</v>
      </c>
      <c r="C1716" s="1">
        <v>-29.821033339431551</v>
      </c>
      <c r="D1716" s="1">
        <v>-5.4711212940393938E-2</v>
      </c>
      <c r="F1716" s="1">
        <v>24.163329519450802</v>
      </c>
      <c r="G1716" s="1">
        <v>1</v>
      </c>
    </row>
    <row r="1717" spans="1:7" x14ac:dyDescent="0.2">
      <c r="A1717" s="1">
        <v>1691</v>
      </c>
      <c r="B1717" s="1">
        <v>41.777980810886554</v>
      </c>
      <c r="C1717" s="1">
        <v>-36.777980810886554</v>
      </c>
      <c r="D1717" s="1">
        <v>-6.7474789245532296E-2</v>
      </c>
      <c r="F1717" s="1">
        <v>24.17763157894737</v>
      </c>
      <c r="G1717" s="1">
        <v>1</v>
      </c>
    </row>
    <row r="1718" spans="1:7" x14ac:dyDescent="0.2">
      <c r="A1718" s="1">
        <v>1692</v>
      </c>
      <c r="B1718" s="1">
        <v>41.792663465130225</v>
      </c>
      <c r="C1718" s="1">
        <v>-40.792663465130225</v>
      </c>
      <c r="D1718" s="1">
        <v>-7.4840334063658934E-2</v>
      </c>
      <c r="F1718" s="1">
        <v>24.191933638443935</v>
      </c>
      <c r="G1718" s="1">
        <v>1</v>
      </c>
    </row>
    <row r="1719" spans="1:7" x14ac:dyDescent="0.2">
      <c r="A1719" s="1">
        <v>1693</v>
      </c>
      <c r="B1719" s="1">
        <v>41.780718254898083</v>
      </c>
      <c r="C1719" s="1">
        <v>-39.780718254898083</v>
      </c>
      <c r="D1719" s="1">
        <v>-7.2983766947058881E-2</v>
      </c>
      <c r="F1719" s="1">
        <v>24.206235697940503</v>
      </c>
      <c r="G1719" s="1">
        <v>1</v>
      </c>
    </row>
    <row r="1720" spans="1:7" x14ac:dyDescent="0.2">
      <c r="A1720" s="1">
        <v>1694</v>
      </c>
      <c r="B1720" s="1">
        <v>41.776985376700544</v>
      </c>
      <c r="C1720" s="1">
        <v>-40.776985376700544</v>
      </c>
      <c r="D1720" s="1">
        <v>-7.4811570230266189E-2</v>
      </c>
      <c r="F1720" s="1">
        <v>24.220537757437071</v>
      </c>
      <c r="G1720" s="1">
        <v>1</v>
      </c>
    </row>
    <row r="1721" spans="1:7" x14ac:dyDescent="0.2">
      <c r="A1721" s="1">
        <v>1695</v>
      </c>
      <c r="B1721" s="1">
        <v>41.778727386526064</v>
      </c>
      <c r="C1721" s="1">
        <v>-40.778727386526064</v>
      </c>
      <c r="D1721" s="1">
        <v>-7.4814766211754272E-2</v>
      </c>
      <c r="F1721" s="1">
        <v>24.23483981693364</v>
      </c>
      <c r="G1721" s="1">
        <v>1</v>
      </c>
    </row>
    <row r="1722" spans="1:7" x14ac:dyDescent="0.2">
      <c r="A1722" s="1">
        <v>1696</v>
      </c>
      <c r="B1722" s="1">
        <v>41.79316118222323</v>
      </c>
      <c r="C1722" s="1">
        <v>-37.79316118222323</v>
      </c>
      <c r="D1722" s="1">
        <v>-6.9337291756324498E-2</v>
      </c>
      <c r="F1722" s="1">
        <v>24.249141876430205</v>
      </c>
      <c r="G1722" s="1">
        <v>1</v>
      </c>
    </row>
    <row r="1723" spans="1:7" x14ac:dyDescent="0.2">
      <c r="A1723" s="1">
        <v>1697</v>
      </c>
      <c r="B1723" s="1">
        <v>41.777234235247043</v>
      </c>
      <c r="C1723" s="1">
        <v>-39.777234235247043</v>
      </c>
      <c r="D1723" s="1">
        <v>-7.2977374984082716E-2</v>
      </c>
      <c r="F1723" s="1">
        <v>24.263443935926773</v>
      </c>
      <c r="G1723" s="1">
        <v>1</v>
      </c>
    </row>
    <row r="1724" spans="1:7" x14ac:dyDescent="0.2">
      <c r="A1724" s="1">
        <v>1698</v>
      </c>
      <c r="B1724" s="1">
        <v>41.782709123270109</v>
      </c>
      <c r="C1724" s="1">
        <v>-29.782709123270109</v>
      </c>
      <c r="D1724" s="1">
        <v>-5.4640901347656139E-2</v>
      </c>
      <c r="F1724" s="1">
        <v>24.277745995423341</v>
      </c>
      <c r="G1724" s="1">
        <v>1</v>
      </c>
    </row>
    <row r="1725" spans="1:7" x14ac:dyDescent="0.2">
      <c r="A1725" s="1">
        <v>1699</v>
      </c>
      <c r="B1725" s="1">
        <v>41.777980810886554</v>
      </c>
      <c r="C1725" s="1">
        <v>-36.777980810886554</v>
      </c>
      <c r="D1725" s="1">
        <v>-6.7474789245532296E-2</v>
      </c>
      <c r="F1725" s="1">
        <v>24.29204805491991</v>
      </c>
      <c r="G1725" s="1">
        <v>1</v>
      </c>
    </row>
    <row r="1726" spans="1:7" x14ac:dyDescent="0.2">
      <c r="A1726" s="1">
        <v>1700</v>
      </c>
      <c r="B1726" s="1">
        <v>42.031567669773004</v>
      </c>
      <c r="C1726" s="1">
        <v>-41.031567669773004</v>
      </c>
      <c r="D1726" s="1">
        <v>-7.5278640096310162E-2</v>
      </c>
      <c r="F1726" s="1">
        <v>24.306350114416475</v>
      </c>
      <c r="G1726" s="1">
        <v>1</v>
      </c>
    </row>
    <row r="1727" spans="1:7" x14ac:dyDescent="0.2">
      <c r="A1727" s="1">
        <v>1701</v>
      </c>
      <c r="B1727" s="1">
        <v>41.78868172838618</v>
      </c>
      <c r="C1727" s="1">
        <v>-35.78868172838618</v>
      </c>
      <c r="D1727" s="1">
        <v>-6.565976988827732E-2</v>
      </c>
      <c r="F1727" s="1">
        <v>24.320652173913043</v>
      </c>
      <c r="G1727" s="1">
        <v>1</v>
      </c>
    </row>
    <row r="1728" spans="1:7" x14ac:dyDescent="0.2">
      <c r="A1728" s="1">
        <v>1702</v>
      </c>
      <c r="B1728" s="1">
        <v>41.777483093793549</v>
      </c>
      <c r="C1728" s="1">
        <v>-38.777483093793549</v>
      </c>
      <c r="D1728" s="1">
        <v>-7.1143179737899243E-2</v>
      </c>
      <c r="F1728" s="1">
        <v>24.334954233409611</v>
      </c>
      <c r="G1728" s="1">
        <v>1</v>
      </c>
    </row>
    <row r="1729" spans="1:7" x14ac:dyDescent="0.2">
      <c r="A1729" s="1">
        <v>1703</v>
      </c>
      <c r="B1729" s="1">
        <v>42.168937587442599</v>
      </c>
      <c r="C1729" s="1">
        <v>6.8310624125574009</v>
      </c>
      <c r="D1729" s="1">
        <v>1.2532621053354594E-2</v>
      </c>
      <c r="F1729" s="1">
        <v>24.34925629290618</v>
      </c>
      <c r="G1729" s="1">
        <v>1</v>
      </c>
    </row>
    <row r="1730" spans="1:7" x14ac:dyDescent="0.2">
      <c r="A1730" s="1">
        <v>1704</v>
      </c>
      <c r="B1730" s="1">
        <v>41.784699991642128</v>
      </c>
      <c r="C1730" s="1">
        <v>-39.784699991642128</v>
      </c>
      <c r="D1730" s="1">
        <v>-7.2991072047603064E-2</v>
      </c>
      <c r="F1730" s="1">
        <v>24.363558352402745</v>
      </c>
      <c r="G1730" s="1">
        <v>1</v>
      </c>
    </row>
    <row r="1731" spans="1:7" x14ac:dyDescent="0.2">
      <c r="A1731" s="1">
        <v>1705</v>
      </c>
      <c r="B1731" s="1">
        <v>51.585744987112065</v>
      </c>
      <c r="C1731" s="1">
        <v>313.41425501288791</v>
      </c>
      <c r="D1731" s="1">
        <v>0.57500603179607657</v>
      </c>
      <c r="F1731" s="1">
        <v>24.377860411899313</v>
      </c>
      <c r="G1731" s="1">
        <v>1</v>
      </c>
    </row>
    <row r="1732" spans="1:7" x14ac:dyDescent="0.2">
      <c r="A1732" s="1">
        <v>1706</v>
      </c>
      <c r="B1732" s="1">
        <v>41.778727386526064</v>
      </c>
      <c r="C1732" s="1">
        <v>-40.778727386526064</v>
      </c>
      <c r="D1732" s="1">
        <v>-7.4814766211754272E-2</v>
      </c>
      <c r="F1732" s="1">
        <v>24.392162471395881</v>
      </c>
      <c r="G1732" s="1">
        <v>1</v>
      </c>
    </row>
    <row r="1733" spans="1:7" x14ac:dyDescent="0.2">
      <c r="A1733" s="1">
        <v>1707</v>
      </c>
      <c r="B1733" s="1">
        <v>41.798138353153284</v>
      </c>
      <c r="C1733" s="1">
        <v>-29.798138353153284</v>
      </c>
      <c r="D1733" s="1">
        <v>-5.4669208612264861E-2</v>
      </c>
      <c r="F1733" s="1">
        <v>24.40646453089245</v>
      </c>
      <c r="G1733" s="1">
        <v>1</v>
      </c>
    </row>
    <row r="1734" spans="1:7" x14ac:dyDescent="0.2">
      <c r="A1734" s="1">
        <v>1708</v>
      </c>
      <c r="B1734" s="1">
        <v>41.864832443616059</v>
      </c>
      <c r="C1734" s="1">
        <v>-8.8648324436160593</v>
      </c>
      <c r="D1734" s="1">
        <v>-1.6263880932062838E-2</v>
      </c>
      <c r="F1734" s="1">
        <v>24.420766590389015</v>
      </c>
      <c r="G1734" s="1">
        <v>1</v>
      </c>
    </row>
    <row r="1735" spans="1:7" x14ac:dyDescent="0.2">
      <c r="A1735" s="1">
        <v>1709</v>
      </c>
      <c r="B1735" s="1">
        <v>41.780718254898083</v>
      </c>
      <c r="C1735" s="1">
        <v>-40.780718254898083</v>
      </c>
      <c r="D1735" s="1">
        <v>-7.4818418762026356E-2</v>
      </c>
      <c r="F1735" s="1">
        <v>24.435068649885583</v>
      </c>
      <c r="G1735" s="1">
        <v>1</v>
      </c>
    </row>
    <row r="1736" spans="1:7" x14ac:dyDescent="0.2">
      <c r="A1736" s="1">
        <v>1710</v>
      </c>
      <c r="B1736" s="1">
        <v>41.792663465130225</v>
      </c>
      <c r="C1736" s="1">
        <v>-39.792663465130225</v>
      </c>
      <c r="D1736" s="1">
        <v>-7.3005682248691445E-2</v>
      </c>
      <c r="F1736" s="1">
        <v>24.449370709382151</v>
      </c>
      <c r="G1736" s="1">
        <v>1</v>
      </c>
    </row>
    <row r="1737" spans="1:7" x14ac:dyDescent="0.2">
      <c r="A1737" s="1">
        <v>1711</v>
      </c>
      <c r="B1737" s="1">
        <v>41.780718254898083</v>
      </c>
      <c r="C1737" s="1">
        <v>-40.780718254898083</v>
      </c>
      <c r="D1737" s="1">
        <v>-7.4818418762026356E-2</v>
      </c>
      <c r="F1737" s="1">
        <v>24.46367276887872</v>
      </c>
      <c r="G1737" s="1">
        <v>1</v>
      </c>
    </row>
    <row r="1738" spans="1:7" x14ac:dyDescent="0.2">
      <c r="A1738" s="1">
        <v>1712</v>
      </c>
      <c r="B1738" s="1">
        <v>41.78868172838618</v>
      </c>
      <c r="C1738" s="1">
        <v>-38.78868172838618</v>
      </c>
      <c r="D1738" s="1">
        <v>-7.1163725333179773E-2</v>
      </c>
      <c r="F1738" s="1">
        <v>24.477974828375284</v>
      </c>
      <c r="G1738" s="1">
        <v>1</v>
      </c>
    </row>
    <row r="1739" spans="1:7" x14ac:dyDescent="0.2">
      <c r="A1739" s="1">
        <v>1713</v>
      </c>
      <c r="B1739" s="1">
        <v>42.215722994185143</v>
      </c>
      <c r="C1739" s="1">
        <v>9.7842770058148574</v>
      </c>
      <c r="D1739" s="1">
        <v>1.7950741566862844E-2</v>
      </c>
      <c r="F1739" s="1">
        <v>24.492276887871853</v>
      </c>
      <c r="G1739" s="1">
        <v>1</v>
      </c>
    </row>
    <row r="1740" spans="1:7" x14ac:dyDescent="0.2">
      <c r="A1740" s="1">
        <v>1714</v>
      </c>
      <c r="B1740" s="1">
        <v>41.778976245072563</v>
      </c>
      <c r="C1740" s="1">
        <v>-38.778976245072563</v>
      </c>
      <c r="D1740" s="1">
        <v>-7.114591915060331E-2</v>
      </c>
      <c r="F1740" s="1">
        <v>24.506578947368421</v>
      </c>
      <c r="G1740" s="1">
        <v>1</v>
      </c>
    </row>
    <row r="1741" spans="1:7" x14ac:dyDescent="0.2">
      <c r="A1741" s="1">
        <v>1715</v>
      </c>
      <c r="B1741" s="1">
        <v>41.777731952340048</v>
      </c>
      <c r="C1741" s="1">
        <v>-40.777731952340048</v>
      </c>
      <c r="D1741" s="1">
        <v>-7.4812939936618222E-2</v>
      </c>
      <c r="F1741" s="1">
        <v>24.52088100686499</v>
      </c>
      <c r="G1741" s="1">
        <v>1</v>
      </c>
    </row>
    <row r="1742" spans="1:7" x14ac:dyDescent="0.2">
      <c r="A1742" s="1">
        <v>1716</v>
      </c>
      <c r="B1742" s="1">
        <v>41.776985376700544</v>
      </c>
      <c r="C1742" s="1">
        <v>-40.776985376700544</v>
      </c>
      <c r="D1742" s="1">
        <v>-7.4811570230266189E-2</v>
      </c>
      <c r="F1742" s="1">
        <v>24.535183066361554</v>
      </c>
      <c r="G1742" s="1">
        <v>1</v>
      </c>
    </row>
    <row r="1743" spans="1:7" x14ac:dyDescent="0.2">
      <c r="A1743" s="1">
        <v>1717</v>
      </c>
      <c r="B1743" s="1">
        <v>41.812572148850457</v>
      </c>
      <c r="C1743" s="1">
        <v>-33.812572148850457</v>
      </c>
      <c r="D1743" s="1">
        <v>-6.2034296861607482E-2</v>
      </c>
      <c r="F1743" s="1">
        <v>24.549485125858123</v>
      </c>
      <c r="G1743" s="1">
        <v>1</v>
      </c>
    </row>
    <row r="1744" spans="1:7" x14ac:dyDescent="0.2">
      <c r="A1744" s="1">
        <v>1718</v>
      </c>
      <c r="B1744" s="1">
        <v>41.776985376700544</v>
      </c>
      <c r="C1744" s="1">
        <v>-40.776985376700544</v>
      </c>
      <c r="D1744" s="1">
        <v>-7.4811570230266189E-2</v>
      </c>
      <c r="F1744" s="1">
        <v>24.563787185354691</v>
      </c>
      <c r="G1744" s="1">
        <v>1</v>
      </c>
    </row>
    <row r="1745" spans="1:7" x14ac:dyDescent="0.2">
      <c r="A1745" s="1">
        <v>1719</v>
      </c>
      <c r="B1745" s="1">
        <v>41.776985376700544</v>
      </c>
      <c r="C1745" s="1">
        <v>-40.776985376700544</v>
      </c>
      <c r="D1745" s="1">
        <v>-7.4811570230266189E-2</v>
      </c>
      <c r="F1745" s="1">
        <v>24.57808924485126</v>
      </c>
      <c r="G1745" s="1">
        <v>1</v>
      </c>
    </row>
    <row r="1746" spans="1:7" x14ac:dyDescent="0.2">
      <c r="A1746" s="1">
        <v>1720</v>
      </c>
      <c r="B1746" s="1">
        <v>41.781215971991088</v>
      </c>
      <c r="C1746" s="1">
        <v>-37.781215971991088</v>
      </c>
      <c r="D1746" s="1">
        <v>-6.9315376454691935E-2</v>
      </c>
      <c r="F1746" s="1">
        <v>24.592391304347824</v>
      </c>
      <c r="G1746" s="1">
        <v>1</v>
      </c>
    </row>
    <row r="1747" spans="1:7" x14ac:dyDescent="0.2">
      <c r="A1747" s="1">
        <v>1721</v>
      </c>
      <c r="B1747" s="1">
        <v>41.778229669433053</v>
      </c>
      <c r="C1747" s="1">
        <v>-35.778229669433053</v>
      </c>
      <c r="D1747" s="1">
        <v>-6.5640593999348823E-2</v>
      </c>
      <c r="F1747" s="1">
        <v>24.606693363844393</v>
      </c>
      <c r="G1747" s="1">
        <v>1</v>
      </c>
    </row>
    <row r="1748" spans="1:7" x14ac:dyDescent="0.2">
      <c r="A1748" s="1">
        <v>1722</v>
      </c>
      <c r="B1748" s="1">
        <v>41.778976245072563</v>
      </c>
      <c r="C1748" s="1">
        <v>-32.778976245072563</v>
      </c>
      <c r="D1748" s="1">
        <v>-6.013800826079841E-2</v>
      </c>
      <c r="F1748" s="1">
        <v>24.620995423340961</v>
      </c>
      <c r="G1748" s="1">
        <v>1</v>
      </c>
    </row>
    <row r="1749" spans="1:7" x14ac:dyDescent="0.2">
      <c r="A1749" s="1">
        <v>1723</v>
      </c>
      <c r="B1749" s="1">
        <v>42.014645288610801</v>
      </c>
      <c r="C1749" s="1">
        <v>-11.014645288610801</v>
      </c>
      <c r="D1749" s="1">
        <v>-2.020803896997285E-2</v>
      </c>
      <c r="F1749" s="1">
        <v>24.63529748283753</v>
      </c>
      <c r="G1749" s="1">
        <v>1</v>
      </c>
    </row>
    <row r="1750" spans="1:7" x14ac:dyDescent="0.2">
      <c r="A1750" s="1">
        <v>1724</v>
      </c>
      <c r="B1750" s="1">
        <v>42.055458090237281</v>
      </c>
      <c r="C1750" s="1">
        <v>-35.055458090237281</v>
      </c>
      <c r="D1750" s="1">
        <v>-6.4314559809770383E-2</v>
      </c>
      <c r="F1750" s="1">
        <v>24.649599542334098</v>
      </c>
      <c r="G1750" s="1">
        <v>1</v>
      </c>
    </row>
    <row r="1751" spans="1:7" x14ac:dyDescent="0.2">
      <c r="A1751" s="1">
        <v>1725</v>
      </c>
      <c r="B1751" s="1">
        <v>41.777980810886554</v>
      </c>
      <c r="C1751" s="1">
        <v>-37.777980810886554</v>
      </c>
      <c r="D1751" s="1">
        <v>-6.9309441060499785E-2</v>
      </c>
      <c r="F1751" s="1">
        <v>24.663901601830663</v>
      </c>
      <c r="G1751" s="1">
        <v>1</v>
      </c>
    </row>
    <row r="1752" spans="1:7" x14ac:dyDescent="0.2">
      <c r="A1752" s="1">
        <v>1726</v>
      </c>
      <c r="B1752" s="1">
        <v>41.941978593031962</v>
      </c>
      <c r="C1752" s="1">
        <v>-7.941978593031962</v>
      </c>
      <c r="D1752" s="1">
        <v>-1.4570765440138991E-2</v>
      </c>
      <c r="F1752" s="1">
        <v>24.678203661327231</v>
      </c>
      <c r="G1752" s="1">
        <v>1</v>
      </c>
    </row>
    <row r="1753" spans="1:7" x14ac:dyDescent="0.2">
      <c r="A1753" s="1">
        <v>1727</v>
      </c>
      <c r="B1753" s="1">
        <v>41.780718254898083</v>
      </c>
      <c r="C1753" s="1">
        <v>-40.780718254898083</v>
      </c>
      <c r="D1753" s="1">
        <v>-7.4818418762026356E-2</v>
      </c>
      <c r="F1753" s="1">
        <v>24.692505720823799</v>
      </c>
      <c r="G1753" s="1">
        <v>1</v>
      </c>
    </row>
    <row r="1754" spans="1:7" x14ac:dyDescent="0.2">
      <c r="A1754" s="1">
        <v>1728</v>
      </c>
      <c r="B1754" s="1">
        <v>41.779722820712074</v>
      </c>
      <c r="C1754" s="1">
        <v>-38.779722820712074</v>
      </c>
      <c r="D1754" s="1">
        <v>-7.1147288856955357E-2</v>
      </c>
      <c r="F1754" s="1">
        <v>24.706807780320368</v>
      </c>
      <c r="G1754" s="1">
        <v>1</v>
      </c>
    </row>
    <row r="1755" spans="1:7" x14ac:dyDescent="0.2">
      <c r="A1755" s="1">
        <v>1729</v>
      </c>
      <c r="B1755" s="1">
        <v>41.776985376700544</v>
      </c>
      <c r="C1755" s="1">
        <v>-40.776985376700544</v>
      </c>
      <c r="D1755" s="1">
        <v>-7.4811570230266189E-2</v>
      </c>
      <c r="F1755" s="1">
        <v>24.721109839816933</v>
      </c>
      <c r="G1755" s="1">
        <v>1</v>
      </c>
    </row>
    <row r="1756" spans="1:7" x14ac:dyDescent="0.2">
      <c r="A1756" s="1">
        <v>1730</v>
      </c>
      <c r="B1756" s="1">
        <v>41.776985376700544</v>
      </c>
      <c r="C1756" s="1">
        <v>-40.776985376700544</v>
      </c>
      <c r="D1756" s="1">
        <v>-7.4811570230266189E-2</v>
      </c>
      <c r="F1756" s="1">
        <v>24.735411899313501</v>
      </c>
      <c r="G1756" s="1">
        <v>1</v>
      </c>
    </row>
    <row r="1757" spans="1:7" x14ac:dyDescent="0.2">
      <c r="A1757" s="1">
        <v>1731</v>
      </c>
      <c r="B1757" s="1">
        <v>41.776985376700544</v>
      </c>
      <c r="C1757" s="1">
        <v>-40.776985376700544</v>
      </c>
      <c r="D1757" s="1">
        <v>-7.4811570230266189E-2</v>
      </c>
      <c r="F1757" s="1">
        <v>24.749713958810069</v>
      </c>
      <c r="G1757" s="1">
        <v>1</v>
      </c>
    </row>
    <row r="1758" spans="1:7" x14ac:dyDescent="0.2">
      <c r="A1758" s="1">
        <v>1732</v>
      </c>
      <c r="B1758" s="1">
        <v>41.824517359082591</v>
      </c>
      <c r="C1758" s="1">
        <v>-39.824517359082591</v>
      </c>
      <c r="D1758" s="1">
        <v>-7.3064123053044938E-2</v>
      </c>
      <c r="F1758" s="1">
        <v>24.764016018306638</v>
      </c>
      <c r="G1758" s="1">
        <v>1</v>
      </c>
    </row>
    <row r="1759" spans="1:7" x14ac:dyDescent="0.2">
      <c r="A1759" s="1">
        <v>1733</v>
      </c>
      <c r="B1759" s="1">
        <v>41.777731952340048</v>
      </c>
      <c r="C1759" s="1">
        <v>-40.777731952340048</v>
      </c>
      <c r="D1759" s="1">
        <v>-7.4812939936618222E-2</v>
      </c>
      <c r="F1759" s="1">
        <v>24.778318077803203</v>
      </c>
      <c r="G1759" s="1">
        <v>1</v>
      </c>
    </row>
    <row r="1760" spans="1:7" x14ac:dyDescent="0.2">
      <c r="A1760" s="1">
        <v>1734</v>
      </c>
      <c r="B1760" s="1">
        <v>41.776985376700544</v>
      </c>
      <c r="C1760" s="1">
        <v>-40.776985376700544</v>
      </c>
      <c r="D1760" s="1">
        <v>-7.4811570230266189E-2</v>
      </c>
      <c r="F1760" s="1">
        <v>24.792620137299771</v>
      </c>
      <c r="G1760" s="1">
        <v>1</v>
      </c>
    </row>
    <row r="1761" spans="1:7" x14ac:dyDescent="0.2">
      <c r="A1761" s="1">
        <v>1735</v>
      </c>
      <c r="B1761" s="1">
        <v>41.840444306058778</v>
      </c>
      <c r="C1761" s="1">
        <v>-40.840444306058778</v>
      </c>
      <c r="D1761" s="1">
        <v>-7.4927995270189174E-2</v>
      </c>
      <c r="F1761" s="1">
        <v>24.806922196796339</v>
      </c>
      <c r="G1761" s="1">
        <v>1</v>
      </c>
    </row>
    <row r="1762" spans="1:7" x14ac:dyDescent="0.2">
      <c r="A1762" s="1">
        <v>1736</v>
      </c>
      <c r="B1762" s="1">
        <v>41.778727386526064</v>
      </c>
      <c r="C1762" s="1">
        <v>-40.778727386526064</v>
      </c>
      <c r="D1762" s="1">
        <v>-7.4814766211754272E-2</v>
      </c>
      <c r="F1762" s="1">
        <v>24.821224256292908</v>
      </c>
      <c r="G1762" s="1">
        <v>1</v>
      </c>
    </row>
    <row r="1763" spans="1:7" x14ac:dyDescent="0.2">
      <c r="A1763" s="1">
        <v>1737</v>
      </c>
      <c r="B1763" s="1">
        <v>41.785446567281639</v>
      </c>
      <c r="C1763" s="1">
        <v>-6.7854465672816389</v>
      </c>
      <c r="D1763" s="1">
        <v>-1.2448931860028141E-2</v>
      </c>
      <c r="F1763" s="1">
        <v>24.835526315789473</v>
      </c>
      <c r="G1763" s="1">
        <v>1</v>
      </c>
    </row>
    <row r="1764" spans="1:7" x14ac:dyDescent="0.2">
      <c r="A1764" s="1">
        <v>1738</v>
      </c>
      <c r="B1764" s="1">
        <v>42.054960373144276</v>
      </c>
      <c r="C1764" s="1">
        <v>106.94503962685573</v>
      </c>
      <c r="D1764" s="1">
        <v>0.19620691105318033</v>
      </c>
      <c r="F1764" s="1">
        <v>24.849828375286041</v>
      </c>
      <c r="G1764" s="1">
        <v>1</v>
      </c>
    </row>
    <row r="1765" spans="1:7" x14ac:dyDescent="0.2">
      <c r="A1765" s="1">
        <v>1739</v>
      </c>
      <c r="B1765" s="1">
        <v>41.776985376700544</v>
      </c>
      <c r="C1765" s="1">
        <v>-40.776985376700544</v>
      </c>
      <c r="D1765" s="1">
        <v>-7.4811570230266189E-2</v>
      </c>
      <c r="F1765" s="1">
        <v>24.864130434782609</v>
      </c>
      <c r="G1765" s="1">
        <v>1</v>
      </c>
    </row>
    <row r="1766" spans="1:7" x14ac:dyDescent="0.2">
      <c r="A1766" s="1">
        <v>1740</v>
      </c>
      <c r="B1766" s="1">
        <v>41.792663465130225</v>
      </c>
      <c r="C1766" s="1">
        <v>-33.792663465130225</v>
      </c>
      <c r="D1766" s="1">
        <v>-6.1997771358886546E-2</v>
      </c>
      <c r="F1766" s="1">
        <v>24.878432494279178</v>
      </c>
      <c r="G1766" s="1">
        <v>1</v>
      </c>
    </row>
    <row r="1767" spans="1:7" x14ac:dyDescent="0.2">
      <c r="A1767" s="1">
        <v>1741</v>
      </c>
      <c r="B1767" s="1">
        <v>41.792663465130225</v>
      </c>
      <c r="C1767" s="1">
        <v>-39.792663465130225</v>
      </c>
      <c r="D1767" s="1">
        <v>-7.3005682248691445E-2</v>
      </c>
      <c r="F1767" s="1">
        <v>24.892734553775743</v>
      </c>
      <c r="G1767" s="1">
        <v>1</v>
      </c>
    </row>
    <row r="1768" spans="1:7" x14ac:dyDescent="0.2">
      <c r="A1768" s="1">
        <v>1742</v>
      </c>
      <c r="B1768" s="1">
        <v>41.787686294200164</v>
      </c>
      <c r="C1768" s="1">
        <v>2.2123137057998363</v>
      </c>
      <c r="D1768" s="1">
        <v>4.0588253556231094E-3</v>
      </c>
      <c r="F1768" s="1">
        <v>24.907036613272311</v>
      </c>
      <c r="G1768" s="1">
        <v>1</v>
      </c>
    </row>
    <row r="1769" spans="1:7" x14ac:dyDescent="0.2">
      <c r="A1769" s="1">
        <v>1743</v>
      </c>
      <c r="B1769" s="1">
        <v>41.776985376700544</v>
      </c>
      <c r="C1769" s="1">
        <v>-40.776985376700544</v>
      </c>
      <c r="D1769" s="1">
        <v>-7.4811570230266189E-2</v>
      </c>
      <c r="F1769" s="1">
        <v>24.921338672768879</v>
      </c>
      <c r="G1769" s="1">
        <v>1</v>
      </c>
    </row>
    <row r="1770" spans="1:7" x14ac:dyDescent="0.2">
      <c r="A1770" s="1">
        <v>1744</v>
      </c>
      <c r="B1770" s="1">
        <v>41.776985376700544</v>
      </c>
      <c r="C1770" s="1">
        <v>-40.776985376700544</v>
      </c>
      <c r="D1770" s="1">
        <v>-7.4811570230266189E-2</v>
      </c>
      <c r="F1770" s="1">
        <v>24.935640732265448</v>
      </c>
      <c r="G1770" s="1">
        <v>1</v>
      </c>
    </row>
    <row r="1771" spans="1:7" x14ac:dyDescent="0.2">
      <c r="A1771" s="1">
        <v>1745</v>
      </c>
      <c r="B1771" s="1">
        <v>41.780718254898083</v>
      </c>
      <c r="C1771" s="1">
        <v>-40.780718254898083</v>
      </c>
      <c r="D1771" s="1">
        <v>-7.4818418762026356E-2</v>
      </c>
      <c r="F1771" s="1">
        <v>24.949942791762012</v>
      </c>
      <c r="G1771" s="1">
        <v>1</v>
      </c>
    </row>
    <row r="1772" spans="1:7" x14ac:dyDescent="0.2">
      <c r="A1772" s="1">
        <v>1746</v>
      </c>
      <c r="B1772" s="1">
        <v>41.780718254898083</v>
      </c>
      <c r="C1772" s="1">
        <v>-40.780718254898083</v>
      </c>
      <c r="D1772" s="1">
        <v>-7.4818418762026356E-2</v>
      </c>
      <c r="F1772" s="1">
        <v>24.964244851258581</v>
      </c>
      <c r="G1772" s="1">
        <v>1</v>
      </c>
    </row>
    <row r="1773" spans="1:7" x14ac:dyDescent="0.2">
      <c r="A1773" s="1">
        <v>1747</v>
      </c>
      <c r="B1773" s="1">
        <v>41.781713689084093</v>
      </c>
      <c r="C1773" s="1">
        <v>-36.781713689084093</v>
      </c>
      <c r="D1773" s="1">
        <v>-6.7481637777292464E-2</v>
      </c>
      <c r="F1773" s="1">
        <v>24.978546910755149</v>
      </c>
      <c r="G1773" s="1">
        <v>1</v>
      </c>
    </row>
    <row r="1774" spans="1:7" x14ac:dyDescent="0.2">
      <c r="A1774" s="1">
        <v>1748</v>
      </c>
      <c r="B1774" s="1">
        <v>41.777234235247043</v>
      </c>
      <c r="C1774" s="1">
        <v>-39.777234235247043</v>
      </c>
      <c r="D1774" s="1">
        <v>-7.2977374984082716E-2</v>
      </c>
      <c r="F1774" s="1">
        <v>24.992848970251718</v>
      </c>
      <c r="G1774" s="1">
        <v>1</v>
      </c>
    </row>
    <row r="1775" spans="1:7" x14ac:dyDescent="0.2">
      <c r="A1775" s="1">
        <v>1749</v>
      </c>
      <c r="B1775" s="1">
        <v>41.784699991642128</v>
      </c>
      <c r="C1775" s="1">
        <v>-40.784699991642128</v>
      </c>
      <c r="D1775" s="1">
        <v>-7.4825723862570553E-2</v>
      </c>
      <c r="F1775" s="1">
        <v>25.007151029748282</v>
      </c>
      <c r="G1775" s="1">
        <v>1</v>
      </c>
    </row>
    <row r="1776" spans="1:7" x14ac:dyDescent="0.2">
      <c r="A1776" s="1">
        <v>1750</v>
      </c>
      <c r="B1776" s="1">
        <v>41.777483093793549</v>
      </c>
      <c r="C1776" s="1">
        <v>-38.777483093793549</v>
      </c>
      <c r="D1776" s="1">
        <v>-7.1143179737899243E-2</v>
      </c>
      <c r="F1776" s="1">
        <v>25.021453089244851</v>
      </c>
      <c r="G1776" s="1">
        <v>1</v>
      </c>
    </row>
    <row r="1777" spans="1:7" x14ac:dyDescent="0.2">
      <c r="A1777" s="1">
        <v>1751</v>
      </c>
      <c r="B1777" s="1">
        <v>41.910124699079589</v>
      </c>
      <c r="C1777" s="1">
        <v>-12.910124699079589</v>
      </c>
      <c r="D1777" s="1">
        <v>-2.3685583710622907E-2</v>
      </c>
      <c r="F1777" s="1">
        <v>25.035755148741419</v>
      </c>
      <c r="G1777" s="1">
        <v>1</v>
      </c>
    </row>
    <row r="1778" spans="1:7" x14ac:dyDescent="0.2">
      <c r="A1778" s="1">
        <v>1752</v>
      </c>
      <c r="B1778" s="1">
        <v>42.477522185106181</v>
      </c>
      <c r="C1778" s="1">
        <v>-38.477522185106181</v>
      </c>
      <c r="D1778" s="1">
        <v>-7.0592855912356672E-2</v>
      </c>
      <c r="F1778" s="1">
        <v>25.050057208237988</v>
      </c>
      <c r="G1778" s="1">
        <v>1</v>
      </c>
    </row>
    <row r="1779" spans="1:7" x14ac:dyDescent="0.2">
      <c r="A1779" s="1">
        <v>1753</v>
      </c>
      <c r="B1779" s="1">
        <v>41.777234235247043</v>
      </c>
      <c r="C1779" s="1">
        <v>-39.777234235247043</v>
      </c>
      <c r="D1779" s="1">
        <v>-7.2977374984082716E-2</v>
      </c>
      <c r="F1779" s="1">
        <v>25.064359267734552</v>
      </c>
      <c r="G1779" s="1">
        <v>1</v>
      </c>
    </row>
    <row r="1780" spans="1:7" x14ac:dyDescent="0.2">
      <c r="A1780" s="1">
        <v>1754</v>
      </c>
      <c r="B1780" s="1">
        <v>41.776985376700544</v>
      </c>
      <c r="C1780" s="1">
        <v>-40.776985376700544</v>
      </c>
      <c r="D1780" s="1">
        <v>-7.4811570230266189E-2</v>
      </c>
      <c r="F1780" s="1">
        <v>25.078661327231121</v>
      </c>
      <c r="G1780" s="1">
        <v>1</v>
      </c>
    </row>
    <row r="1781" spans="1:7" x14ac:dyDescent="0.2">
      <c r="A1781" s="1">
        <v>1755</v>
      </c>
      <c r="B1781" s="1">
        <v>41.777731952340048</v>
      </c>
      <c r="C1781" s="1">
        <v>-40.777731952340048</v>
      </c>
      <c r="D1781" s="1">
        <v>-7.4812939936618222E-2</v>
      </c>
      <c r="F1781" s="1">
        <v>25.092963386727689</v>
      </c>
      <c r="G1781" s="1">
        <v>1</v>
      </c>
    </row>
    <row r="1782" spans="1:7" x14ac:dyDescent="0.2">
      <c r="A1782" s="1">
        <v>1756</v>
      </c>
      <c r="B1782" s="1">
        <v>41.784699991642128</v>
      </c>
      <c r="C1782" s="1">
        <v>-40.784699991642128</v>
      </c>
      <c r="D1782" s="1">
        <v>-7.4825723862570553E-2</v>
      </c>
      <c r="F1782" s="1">
        <v>25.107265446224257</v>
      </c>
      <c r="G1782" s="1">
        <v>1</v>
      </c>
    </row>
    <row r="1783" spans="1:7" x14ac:dyDescent="0.2">
      <c r="A1783" s="1">
        <v>1757</v>
      </c>
      <c r="B1783" s="1">
        <v>41.777234235247043</v>
      </c>
      <c r="C1783" s="1">
        <v>-39.777234235247043</v>
      </c>
      <c r="D1783" s="1">
        <v>-7.2977374984082716E-2</v>
      </c>
      <c r="F1783" s="1">
        <v>25.121567505720822</v>
      </c>
      <c r="G1783" s="1">
        <v>1</v>
      </c>
    </row>
    <row r="1784" spans="1:7" x14ac:dyDescent="0.2">
      <c r="A1784" s="1">
        <v>1758</v>
      </c>
      <c r="B1784" s="1">
        <v>41.780718254898083</v>
      </c>
      <c r="C1784" s="1">
        <v>-40.780718254898083</v>
      </c>
      <c r="D1784" s="1">
        <v>-7.4818418762026356E-2</v>
      </c>
      <c r="F1784" s="1">
        <v>25.135869565217391</v>
      </c>
      <c r="G1784" s="1">
        <v>1</v>
      </c>
    </row>
    <row r="1785" spans="1:7" x14ac:dyDescent="0.2">
      <c r="A1785" s="1">
        <v>1759</v>
      </c>
      <c r="B1785" s="1">
        <v>41.776985376700544</v>
      </c>
      <c r="C1785" s="1">
        <v>-40.776985376700544</v>
      </c>
      <c r="D1785" s="1">
        <v>-7.4811570230266189E-2</v>
      </c>
      <c r="F1785" s="1">
        <v>25.150171624713959</v>
      </c>
      <c r="G1785" s="1">
        <v>1</v>
      </c>
    </row>
    <row r="1786" spans="1:7" x14ac:dyDescent="0.2">
      <c r="A1786" s="1">
        <v>1760</v>
      </c>
      <c r="B1786" s="1">
        <v>41.80460867536236</v>
      </c>
      <c r="C1786" s="1">
        <v>-34.80460867536236</v>
      </c>
      <c r="D1786" s="1">
        <v>-6.3854338475486577E-2</v>
      </c>
      <c r="F1786" s="1">
        <v>25.164473684210527</v>
      </c>
      <c r="G1786" s="1">
        <v>1</v>
      </c>
    </row>
    <row r="1787" spans="1:7" x14ac:dyDescent="0.2">
      <c r="A1787" s="1">
        <v>1761</v>
      </c>
      <c r="B1787" s="1">
        <v>41.888474005533837</v>
      </c>
      <c r="C1787" s="1">
        <v>-32.888474005533837</v>
      </c>
      <c r="D1787" s="1">
        <v>-6.033889852576356E-2</v>
      </c>
      <c r="F1787" s="1">
        <v>25.178775743707092</v>
      </c>
      <c r="G1787" s="1">
        <v>1</v>
      </c>
    </row>
    <row r="1788" spans="1:7" x14ac:dyDescent="0.2">
      <c r="A1788" s="1">
        <v>1762</v>
      </c>
      <c r="B1788" s="1">
        <v>41.838453437686759</v>
      </c>
      <c r="C1788" s="1">
        <v>-9.8384534376867592</v>
      </c>
      <c r="D1788" s="1">
        <v>-1.8050136455925091E-2</v>
      </c>
      <c r="F1788" s="1">
        <v>25.193077803203661</v>
      </c>
      <c r="G1788" s="1">
        <v>1</v>
      </c>
    </row>
    <row r="1789" spans="1:7" x14ac:dyDescent="0.2">
      <c r="A1789" s="1">
        <v>1763</v>
      </c>
      <c r="B1789" s="1">
        <v>41.784699991642128</v>
      </c>
      <c r="C1789" s="1">
        <v>-39.784699991642128</v>
      </c>
      <c r="D1789" s="1">
        <v>-7.2991072047603064E-2</v>
      </c>
      <c r="F1789" s="1">
        <v>25.207379862700229</v>
      </c>
      <c r="G1789" s="1">
        <v>1</v>
      </c>
    </row>
    <row r="1790" spans="1:7" x14ac:dyDescent="0.2">
      <c r="A1790" s="1">
        <v>1764</v>
      </c>
      <c r="B1790" s="1">
        <v>41.777731952340048</v>
      </c>
      <c r="C1790" s="1">
        <v>-39.777731952340048</v>
      </c>
      <c r="D1790" s="1">
        <v>-7.2978288121650733E-2</v>
      </c>
      <c r="F1790" s="1">
        <v>25.221681922196797</v>
      </c>
      <c r="G1790" s="1">
        <v>1</v>
      </c>
    </row>
    <row r="1791" spans="1:7" x14ac:dyDescent="0.2">
      <c r="A1791" s="1">
        <v>1765</v>
      </c>
      <c r="B1791" s="1">
        <v>41.777234235247043</v>
      </c>
      <c r="C1791" s="1">
        <v>-40.777234235247043</v>
      </c>
      <c r="D1791" s="1">
        <v>-7.4812026799050205E-2</v>
      </c>
      <c r="F1791" s="1">
        <v>25.235983981693362</v>
      </c>
      <c r="G1791" s="1">
        <v>1</v>
      </c>
    </row>
    <row r="1792" spans="1:7" x14ac:dyDescent="0.2">
      <c r="A1792" s="1">
        <v>1766</v>
      </c>
      <c r="B1792" s="1">
        <v>41.777483093793549</v>
      </c>
      <c r="C1792" s="1">
        <v>-38.777483093793549</v>
      </c>
      <c r="D1792" s="1">
        <v>-7.1143179737899243E-2</v>
      </c>
      <c r="F1792" s="1">
        <v>25.250286041189931</v>
      </c>
      <c r="G1792" s="1">
        <v>1</v>
      </c>
    </row>
    <row r="1793" spans="1:7" x14ac:dyDescent="0.2">
      <c r="A1793" s="1">
        <v>1767</v>
      </c>
      <c r="B1793" s="1">
        <v>41.778478527979559</v>
      </c>
      <c r="C1793" s="1">
        <v>-34.778478527979559</v>
      </c>
      <c r="D1793" s="1">
        <v>-6.3806398753165364E-2</v>
      </c>
      <c r="F1793" s="1">
        <v>25.264588100686499</v>
      </c>
      <c r="G1793" s="1">
        <v>1</v>
      </c>
    </row>
    <row r="1794" spans="1:7" x14ac:dyDescent="0.2">
      <c r="A1794" s="1">
        <v>1768</v>
      </c>
      <c r="B1794" s="1">
        <v>41.784699991642128</v>
      </c>
      <c r="C1794" s="1">
        <v>-40.784699991642128</v>
      </c>
      <c r="D1794" s="1">
        <v>-7.4825723862570553E-2</v>
      </c>
      <c r="F1794" s="1">
        <v>25.278890160183067</v>
      </c>
      <c r="G1794" s="1">
        <v>1</v>
      </c>
    </row>
    <row r="1795" spans="1:7" x14ac:dyDescent="0.2">
      <c r="A1795" s="1">
        <v>1769</v>
      </c>
      <c r="B1795" s="1">
        <v>41.777483093793549</v>
      </c>
      <c r="C1795" s="1">
        <v>-38.777483093793549</v>
      </c>
      <c r="D1795" s="1">
        <v>-7.1143179737899243E-2</v>
      </c>
      <c r="F1795" s="1">
        <v>25.293192219679632</v>
      </c>
      <c r="G1795" s="1">
        <v>1</v>
      </c>
    </row>
    <row r="1796" spans="1:7" x14ac:dyDescent="0.2">
      <c r="A1796" s="1">
        <v>1770</v>
      </c>
      <c r="B1796" s="1">
        <v>41.778727386526064</v>
      </c>
      <c r="C1796" s="1">
        <v>-40.778727386526064</v>
      </c>
      <c r="D1796" s="1">
        <v>-7.4814766211754272E-2</v>
      </c>
      <c r="F1796" s="1">
        <v>25.307494279176201</v>
      </c>
      <c r="G1796" s="1">
        <v>1</v>
      </c>
    </row>
    <row r="1797" spans="1:7" x14ac:dyDescent="0.2">
      <c r="A1797" s="1">
        <v>1771</v>
      </c>
      <c r="B1797" s="1">
        <v>41.777731952340048</v>
      </c>
      <c r="C1797" s="1">
        <v>-40.777731952340048</v>
      </c>
      <c r="D1797" s="1">
        <v>-7.4812939936618222E-2</v>
      </c>
      <c r="F1797" s="1">
        <v>25.321796338672769</v>
      </c>
      <c r="G1797" s="1">
        <v>1</v>
      </c>
    </row>
    <row r="1798" spans="1:7" x14ac:dyDescent="0.2">
      <c r="A1798" s="1">
        <v>1772</v>
      </c>
      <c r="B1798" s="1">
        <v>41.894197752103402</v>
      </c>
      <c r="C1798" s="1">
        <v>-18.894197752103402</v>
      </c>
      <c r="D1798" s="1">
        <v>-3.4664274198251056E-2</v>
      </c>
      <c r="F1798" s="1">
        <v>25.336098398169337</v>
      </c>
      <c r="G1798" s="1">
        <v>1</v>
      </c>
    </row>
    <row r="1799" spans="1:7" x14ac:dyDescent="0.2">
      <c r="A1799" s="1">
        <v>1773</v>
      </c>
      <c r="B1799" s="1">
        <v>41.776985376700544</v>
      </c>
      <c r="C1799" s="1">
        <v>-40.776985376700544</v>
      </c>
      <c r="D1799" s="1">
        <v>-7.4811570230266189E-2</v>
      </c>
      <c r="F1799" s="1">
        <v>25.350400457665906</v>
      </c>
      <c r="G1799" s="1">
        <v>1</v>
      </c>
    </row>
    <row r="1800" spans="1:7" x14ac:dyDescent="0.2">
      <c r="A1800" s="1">
        <v>1774</v>
      </c>
      <c r="B1800" s="1">
        <v>41.784699991642128</v>
      </c>
      <c r="C1800" s="1">
        <v>-40.784699991642128</v>
      </c>
      <c r="D1800" s="1">
        <v>-7.4825723862570553E-2</v>
      </c>
      <c r="F1800" s="1">
        <v>25.36470251716247</v>
      </c>
      <c r="G1800" s="1">
        <v>1</v>
      </c>
    </row>
    <row r="1801" spans="1:7" x14ac:dyDescent="0.2">
      <c r="A1801" s="1">
        <v>1775</v>
      </c>
      <c r="B1801" s="1">
        <v>41.776985376700544</v>
      </c>
      <c r="C1801" s="1">
        <v>-40.776985376700544</v>
      </c>
      <c r="D1801" s="1">
        <v>-7.4811570230266189E-2</v>
      </c>
      <c r="F1801" s="1">
        <v>25.379004576659039</v>
      </c>
      <c r="G1801" s="1">
        <v>1</v>
      </c>
    </row>
    <row r="1802" spans="1:7" x14ac:dyDescent="0.2">
      <c r="A1802" s="1">
        <v>1776</v>
      </c>
      <c r="B1802" s="1">
        <v>41.776985376700544</v>
      </c>
      <c r="C1802" s="1">
        <v>-40.776985376700544</v>
      </c>
      <c r="D1802" s="1">
        <v>-7.4811570230266189E-2</v>
      </c>
      <c r="F1802" s="1">
        <v>25.393306636155607</v>
      </c>
      <c r="G1802" s="1">
        <v>1</v>
      </c>
    </row>
    <row r="1803" spans="1:7" x14ac:dyDescent="0.2">
      <c r="A1803" s="1">
        <v>1777</v>
      </c>
      <c r="B1803" s="1">
        <v>41.78868172838618</v>
      </c>
      <c r="C1803" s="1">
        <v>-35.78868172838618</v>
      </c>
      <c r="D1803" s="1">
        <v>-6.565976988827732E-2</v>
      </c>
      <c r="F1803" s="1">
        <v>25.407608695652176</v>
      </c>
      <c r="G1803" s="1">
        <v>1</v>
      </c>
    </row>
    <row r="1804" spans="1:7" x14ac:dyDescent="0.2">
      <c r="A1804" s="1">
        <v>1778</v>
      </c>
      <c r="B1804" s="1">
        <v>41.779722820712074</v>
      </c>
      <c r="C1804" s="1">
        <v>-38.779722820712074</v>
      </c>
      <c r="D1804" s="1">
        <v>-7.1147288856955357E-2</v>
      </c>
      <c r="F1804" s="1">
        <v>25.42191075514874</v>
      </c>
      <c r="G1804" s="1">
        <v>1</v>
      </c>
    </row>
    <row r="1805" spans="1:7" x14ac:dyDescent="0.2">
      <c r="A1805" s="1">
        <v>1779</v>
      </c>
      <c r="B1805" s="1">
        <v>41.784699991642128</v>
      </c>
      <c r="C1805" s="1">
        <v>-35.784699991642128</v>
      </c>
      <c r="D1805" s="1">
        <v>-6.5652464787733122E-2</v>
      </c>
      <c r="F1805" s="1">
        <v>25.436212814645309</v>
      </c>
      <c r="G1805" s="1">
        <v>1</v>
      </c>
    </row>
    <row r="1806" spans="1:7" x14ac:dyDescent="0.2">
      <c r="A1806" s="1">
        <v>1780</v>
      </c>
      <c r="B1806" s="1">
        <v>41.780718254898083</v>
      </c>
      <c r="C1806" s="1">
        <v>-40.780718254898083</v>
      </c>
      <c r="D1806" s="1">
        <v>-7.4818418762026356E-2</v>
      </c>
      <c r="F1806" s="1">
        <v>25.450514874141877</v>
      </c>
      <c r="G1806" s="1">
        <v>1</v>
      </c>
    </row>
    <row r="1807" spans="1:7" x14ac:dyDescent="0.2">
      <c r="A1807" s="1">
        <v>1781</v>
      </c>
      <c r="B1807" s="1">
        <v>41.777731952340048</v>
      </c>
      <c r="C1807" s="1">
        <v>-40.777731952340048</v>
      </c>
      <c r="D1807" s="1">
        <v>-7.4812939936618222E-2</v>
      </c>
      <c r="F1807" s="1">
        <v>25.464816933638446</v>
      </c>
      <c r="G1807" s="1">
        <v>1</v>
      </c>
    </row>
    <row r="1808" spans="1:7" x14ac:dyDescent="0.2">
      <c r="A1808" s="1">
        <v>1782</v>
      </c>
      <c r="B1808" s="1">
        <v>41.827752520187133</v>
      </c>
      <c r="C1808" s="1">
        <v>-20.827752520187133</v>
      </c>
      <c r="D1808" s="1">
        <v>-3.8211673962854908E-2</v>
      </c>
      <c r="F1808" s="1">
        <v>25.47911899313501</v>
      </c>
      <c r="G1808" s="1">
        <v>1</v>
      </c>
    </row>
    <row r="1809" spans="1:7" x14ac:dyDescent="0.2">
      <c r="A1809" s="1">
        <v>1783</v>
      </c>
      <c r="B1809" s="1">
        <v>41.780718254898083</v>
      </c>
      <c r="C1809" s="1">
        <v>-40.780718254898083</v>
      </c>
      <c r="D1809" s="1">
        <v>-7.4818418762026356E-2</v>
      </c>
      <c r="F1809" s="1">
        <v>25.493421052631579</v>
      </c>
      <c r="G1809" s="1">
        <v>1</v>
      </c>
    </row>
    <row r="1810" spans="1:7" x14ac:dyDescent="0.2">
      <c r="A1810" s="1">
        <v>1784</v>
      </c>
      <c r="B1810" s="1">
        <v>41.777731952340048</v>
      </c>
      <c r="C1810" s="1">
        <v>-40.777731952340048</v>
      </c>
      <c r="D1810" s="1">
        <v>-7.4812939936618222E-2</v>
      </c>
      <c r="F1810" s="1">
        <v>25.507723112128147</v>
      </c>
      <c r="G1810" s="1">
        <v>1</v>
      </c>
    </row>
    <row r="1811" spans="1:7" x14ac:dyDescent="0.2">
      <c r="A1811" s="1">
        <v>1785</v>
      </c>
      <c r="B1811" s="1">
        <v>41.78868172838618</v>
      </c>
      <c r="C1811" s="1">
        <v>-35.78868172838618</v>
      </c>
      <c r="D1811" s="1">
        <v>-6.565976988827732E-2</v>
      </c>
      <c r="F1811" s="1">
        <v>25.522025171624716</v>
      </c>
      <c r="G1811" s="1">
        <v>1</v>
      </c>
    </row>
    <row r="1812" spans="1:7" x14ac:dyDescent="0.2">
      <c r="A1812" s="1">
        <v>1786</v>
      </c>
      <c r="B1812" s="1">
        <v>41.808839270652911</v>
      </c>
      <c r="C1812" s="1">
        <v>-30.808839270652911</v>
      </c>
      <c r="D1812" s="1">
        <v>-5.6523492884944848E-2</v>
      </c>
      <c r="F1812" s="1">
        <v>25.53632723112128</v>
      </c>
      <c r="G1812" s="1">
        <v>1</v>
      </c>
    </row>
    <row r="1813" spans="1:7" x14ac:dyDescent="0.2">
      <c r="A1813" s="1">
        <v>1787</v>
      </c>
      <c r="B1813" s="1">
        <v>41.904152093963518</v>
      </c>
      <c r="C1813" s="1">
        <v>-40.904152093963518</v>
      </c>
      <c r="D1813" s="1">
        <v>-7.5044876878896161E-2</v>
      </c>
      <c r="F1813" s="1">
        <v>25.550629290617849</v>
      </c>
      <c r="G1813" s="1">
        <v>1</v>
      </c>
    </row>
    <row r="1814" spans="1:7" x14ac:dyDescent="0.2">
      <c r="A1814" s="1">
        <v>1788</v>
      </c>
      <c r="B1814" s="1">
        <v>41.808590412106412</v>
      </c>
      <c r="C1814" s="1">
        <v>-39.808590412106412</v>
      </c>
      <c r="D1814" s="1">
        <v>-7.3034902650868191E-2</v>
      </c>
      <c r="F1814" s="1">
        <v>25.564931350114417</v>
      </c>
      <c r="G1814" s="1">
        <v>1</v>
      </c>
    </row>
    <row r="1815" spans="1:7" x14ac:dyDescent="0.2">
      <c r="A1815" s="1">
        <v>1789</v>
      </c>
      <c r="B1815" s="1">
        <v>41.776985376700544</v>
      </c>
      <c r="C1815" s="1">
        <v>-40.776985376700544</v>
      </c>
      <c r="D1815" s="1">
        <v>-7.4811570230266189E-2</v>
      </c>
      <c r="F1815" s="1">
        <v>25.579233409610985</v>
      </c>
      <c r="G1815" s="1">
        <v>1</v>
      </c>
    </row>
    <row r="1816" spans="1:7" x14ac:dyDescent="0.2">
      <c r="A1816" s="1">
        <v>1790</v>
      </c>
      <c r="B1816" s="1">
        <v>41.777731952340048</v>
      </c>
      <c r="C1816" s="1">
        <v>-40.777731952340048</v>
      </c>
      <c r="D1816" s="1">
        <v>-7.4812939936618222E-2</v>
      </c>
      <c r="F1816" s="1">
        <v>25.59353546910755</v>
      </c>
      <c r="G1816" s="1">
        <v>1</v>
      </c>
    </row>
    <row r="1817" spans="1:7" x14ac:dyDescent="0.2">
      <c r="A1817" s="1">
        <v>1791</v>
      </c>
      <c r="B1817" s="1">
        <v>41.780718254898083</v>
      </c>
      <c r="C1817" s="1">
        <v>-40.780718254898083</v>
      </c>
      <c r="D1817" s="1">
        <v>-7.4818418762026356E-2</v>
      </c>
      <c r="F1817" s="1">
        <v>25.607837528604119</v>
      </c>
      <c r="G1817" s="1">
        <v>1</v>
      </c>
    </row>
    <row r="1818" spans="1:7" x14ac:dyDescent="0.2">
      <c r="A1818" s="1">
        <v>1792</v>
      </c>
      <c r="B1818" s="1">
        <v>41.848407779546875</v>
      </c>
      <c r="C1818" s="1">
        <v>-35.848407779546875</v>
      </c>
      <c r="D1818" s="1">
        <v>-6.5769346396440137E-2</v>
      </c>
      <c r="F1818" s="1">
        <v>25.622139588100687</v>
      </c>
      <c r="G1818" s="1">
        <v>1</v>
      </c>
    </row>
    <row r="1819" spans="1:7" x14ac:dyDescent="0.2">
      <c r="A1819" s="1">
        <v>1793</v>
      </c>
      <c r="B1819" s="1">
        <v>41.782709123270109</v>
      </c>
      <c r="C1819" s="1">
        <v>-38.782709123270109</v>
      </c>
      <c r="D1819" s="1">
        <v>-7.1152767682363491E-2</v>
      </c>
      <c r="F1819" s="1">
        <v>25.636441647597255</v>
      </c>
      <c r="G1819" s="1">
        <v>1</v>
      </c>
    </row>
    <row r="1820" spans="1:7" x14ac:dyDescent="0.2">
      <c r="A1820" s="1">
        <v>1794</v>
      </c>
      <c r="B1820" s="1">
        <v>41.780718254898083</v>
      </c>
      <c r="C1820" s="1">
        <v>-40.780718254898083</v>
      </c>
      <c r="D1820" s="1">
        <v>-7.4818418762026356E-2</v>
      </c>
      <c r="F1820" s="1">
        <v>25.65074370709382</v>
      </c>
      <c r="G1820" s="1">
        <v>1</v>
      </c>
    </row>
    <row r="1821" spans="1:7" x14ac:dyDescent="0.2">
      <c r="A1821" s="1">
        <v>1795</v>
      </c>
      <c r="B1821" s="1">
        <v>41.779722820712074</v>
      </c>
      <c r="C1821" s="1">
        <v>-38.779722820712074</v>
      </c>
      <c r="D1821" s="1">
        <v>-7.1147288856955357E-2</v>
      </c>
      <c r="F1821" s="1">
        <v>25.665045766590389</v>
      </c>
      <c r="G1821" s="1">
        <v>1</v>
      </c>
    </row>
    <row r="1822" spans="1:7" x14ac:dyDescent="0.2">
      <c r="A1822" s="1">
        <v>1796</v>
      </c>
      <c r="B1822" s="1">
        <v>41.793658899316235</v>
      </c>
      <c r="C1822" s="1">
        <v>-35.793658899316235</v>
      </c>
      <c r="D1822" s="1">
        <v>-6.5668901263957552E-2</v>
      </c>
      <c r="F1822" s="1">
        <v>25.679347826086957</v>
      </c>
      <c r="G1822" s="1">
        <v>1</v>
      </c>
    </row>
    <row r="1823" spans="1:7" x14ac:dyDescent="0.2">
      <c r="A1823" s="1">
        <v>1797</v>
      </c>
      <c r="B1823" s="1">
        <v>41.784699991642128</v>
      </c>
      <c r="C1823" s="1">
        <v>-40.784699991642128</v>
      </c>
      <c r="D1823" s="1">
        <v>-7.4825723862570553E-2</v>
      </c>
      <c r="F1823" s="1">
        <v>25.693649885583525</v>
      </c>
      <c r="G1823" s="1">
        <v>1</v>
      </c>
    </row>
    <row r="1824" spans="1:7" x14ac:dyDescent="0.2">
      <c r="A1824" s="1">
        <v>1798</v>
      </c>
      <c r="B1824" s="1">
        <v>41.784699991642128</v>
      </c>
      <c r="C1824" s="1">
        <v>-40.784699991642128</v>
      </c>
      <c r="D1824" s="1">
        <v>-7.4825723862570553E-2</v>
      </c>
      <c r="F1824" s="1">
        <v>25.70795194508009</v>
      </c>
      <c r="G1824" s="1">
        <v>1</v>
      </c>
    </row>
    <row r="1825" spans="1:7" x14ac:dyDescent="0.2">
      <c r="A1825" s="1">
        <v>1799</v>
      </c>
      <c r="B1825" s="1">
        <v>41.779225103619069</v>
      </c>
      <c r="C1825" s="1">
        <v>-36.779225103619069</v>
      </c>
      <c r="D1825" s="1">
        <v>-6.7477072089452361E-2</v>
      </c>
      <c r="F1825" s="1">
        <v>25.722254004576659</v>
      </c>
      <c r="G1825" s="1">
        <v>1</v>
      </c>
    </row>
    <row r="1826" spans="1:7" x14ac:dyDescent="0.2">
      <c r="A1826" s="1">
        <v>1800</v>
      </c>
      <c r="B1826" s="1">
        <v>41.777234235247043</v>
      </c>
      <c r="C1826" s="1">
        <v>-40.777234235247043</v>
      </c>
      <c r="D1826" s="1">
        <v>-7.4812026799050205E-2</v>
      </c>
      <c r="F1826" s="1">
        <v>25.736556064073227</v>
      </c>
      <c r="G1826" s="1">
        <v>1</v>
      </c>
    </row>
    <row r="1827" spans="1:7" x14ac:dyDescent="0.2">
      <c r="A1827" s="1">
        <v>1801</v>
      </c>
      <c r="B1827" s="1">
        <v>41.785446567281639</v>
      </c>
      <c r="C1827" s="1">
        <v>-33.785446567281639</v>
      </c>
      <c r="D1827" s="1">
        <v>-6.1984530864150199E-2</v>
      </c>
      <c r="F1827" s="1">
        <v>25.750858123569795</v>
      </c>
      <c r="G1827" s="1">
        <v>1</v>
      </c>
    </row>
    <row r="1828" spans="1:7" x14ac:dyDescent="0.2">
      <c r="A1828" s="1">
        <v>1802</v>
      </c>
      <c r="B1828" s="1">
        <v>41.778976245072563</v>
      </c>
      <c r="C1828" s="1">
        <v>-39.778976245072563</v>
      </c>
      <c r="D1828" s="1">
        <v>-7.2980570965570798E-2</v>
      </c>
      <c r="F1828" s="1">
        <v>25.76516018306636</v>
      </c>
      <c r="G1828" s="1">
        <v>1</v>
      </c>
    </row>
    <row r="1829" spans="1:7" x14ac:dyDescent="0.2">
      <c r="A1829" s="1">
        <v>1803</v>
      </c>
      <c r="B1829" s="1">
        <v>41.78868172838618</v>
      </c>
      <c r="C1829" s="1">
        <v>-38.78868172838618</v>
      </c>
      <c r="D1829" s="1">
        <v>-7.1163725333179773E-2</v>
      </c>
      <c r="F1829" s="1">
        <v>25.779462242562929</v>
      </c>
      <c r="G1829" s="1">
        <v>1</v>
      </c>
    </row>
    <row r="1830" spans="1:7" x14ac:dyDescent="0.2">
      <c r="A1830" s="1">
        <v>1804</v>
      </c>
      <c r="B1830" s="1">
        <v>41.7993826458858</v>
      </c>
      <c r="C1830" s="1">
        <v>-27.7993826458858</v>
      </c>
      <c r="D1830" s="1">
        <v>-5.1002187826249948E-2</v>
      </c>
      <c r="F1830" s="1">
        <v>25.793764302059497</v>
      </c>
      <c r="G1830" s="1">
        <v>1</v>
      </c>
    </row>
    <row r="1831" spans="1:7" x14ac:dyDescent="0.2">
      <c r="A1831" s="1">
        <v>1805</v>
      </c>
      <c r="B1831" s="1">
        <v>41.777234235247043</v>
      </c>
      <c r="C1831" s="1">
        <v>-40.777234235247043</v>
      </c>
      <c r="D1831" s="1">
        <v>-7.4812026799050205E-2</v>
      </c>
      <c r="F1831" s="1">
        <v>25.808066361556065</v>
      </c>
      <c r="G1831" s="1">
        <v>1</v>
      </c>
    </row>
    <row r="1832" spans="1:7" x14ac:dyDescent="0.2">
      <c r="A1832" s="1">
        <v>1806</v>
      </c>
      <c r="B1832" s="1">
        <v>41.778727386526064</v>
      </c>
      <c r="C1832" s="1">
        <v>-39.778727386526064</v>
      </c>
      <c r="D1832" s="1">
        <v>-7.2980114396786797E-2</v>
      </c>
      <c r="F1832" s="1">
        <v>25.82236842105263</v>
      </c>
      <c r="G1832" s="1">
        <v>1</v>
      </c>
    </row>
    <row r="1833" spans="1:7" x14ac:dyDescent="0.2">
      <c r="A1833" s="1">
        <v>1807</v>
      </c>
      <c r="B1833" s="1">
        <v>41.784699991642128</v>
      </c>
      <c r="C1833" s="1">
        <v>-40.784699991642128</v>
      </c>
      <c r="D1833" s="1">
        <v>-7.4825723862570553E-2</v>
      </c>
      <c r="F1833" s="1">
        <v>25.836670480549198</v>
      </c>
      <c r="G1833" s="1">
        <v>1</v>
      </c>
    </row>
    <row r="1834" spans="1:7" x14ac:dyDescent="0.2">
      <c r="A1834" s="1">
        <v>1808</v>
      </c>
      <c r="B1834" s="1">
        <v>41.777483093793549</v>
      </c>
      <c r="C1834" s="1">
        <v>-38.777483093793549</v>
      </c>
      <c r="D1834" s="1">
        <v>-7.1143179737899243E-2</v>
      </c>
      <c r="F1834" s="1">
        <v>25.850972540045767</v>
      </c>
      <c r="G1834" s="1">
        <v>1</v>
      </c>
    </row>
    <row r="1835" spans="1:7" x14ac:dyDescent="0.2">
      <c r="A1835" s="1">
        <v>1809</v>
      </c>
      <c r="B1835" s="1">
        <v>41.780718254898083</v>
      </c>
      <c r="C1835" s="1">
        <v>-40.780718254898083</v>
      </c>
      <c r="D1835" s="1">
        <v>-7.4818418762026356E-2</v>
      </c>
      <c r="F1835" s="1">
        <v>25.865274599542335</v>
      </c>
      <c r="G1835" s="1">
        <v>1</v>
      </c>
    </row>
    <row r="1836" spans="1:7" x14ac:dyDescent="0.2">
      <c r="A1836" s="1">
        <v>1810</v>
      </c>
      <c r="B1836" s="1">
        <v>41.778727386526064</v>
      </c>
      <c r="C1836" s="1">
        <v>-40.778727386526064</v>
      </c>
      <c r="D1836" s="1">
        <v>-7.4814766211754272E-2</v>
      </c>
      <c r="F1836" s="1">
        <v>25.8795766590389</v>
      </c>
      <c r="G1836" s="1">
        <v>1</v>
      </c>
    </row>
    <row r="1837" spans="1:7" x14ac:dyDescent="0.2">
      <c r="A1837" s="1">
        <v>1811</v>
      </c>
      <c r="B1837" s="1">
        <v>41.778727386526064</v>
      </c>
      <c r="C1837" s="1">
        <v>-40.778727386526064</v>
      </c>
      <c r="D1837" s="1">
        <v>-7.4814766211754272E-2</v>
      </c>
      <c r="F1837" s="1">
        <v>25.893878718535468</v>
      </c>
      <c r="G1837" s="1">
        <v>1</v>
      </c>
    </row>
    <row r="1838" spans="1:7" x14ac:dyDescent="0.2">
      <c r="A1838" s="1">
        <v>1812</v>
      </c>
      <c r="B1838" s="1">
        <v>41.800626938618315</v>
      </c>
      <c r="C1838" s="1">
        <v>-38.800626938618315</v>
      </c>
      <c r="D1838" s="1">
        <v>-7.1185640634812336E-2</v>
      </c>
      <c r="F1838" s="1">
        <v>25.908180778032037</v>
      </c>
      <c r="G1838" s="1">
        <v>1</v>
      </c>
    </row>
    <row r="1839" spans="1:7" x14ac:dyDescent="0.2">
      <c r="A1839" s="1">
        <v>1813</v>
      </c>
      <c r="B1839" s="1">
        <v>124.71233115989416</v>
      </c>
      <c r="C1839" s="1">
        <v>1353.2876688401059</v>
      </c>
      <c r="D1839" s="1">
        <v>2.4828116778106151</v>
      </c>
      <c r="F1839" s="1">
        <v>25.922482837528605</v>
      </c>
      <c r="G1839" s="1">
        <v>1</v>
      </c>
    </row>
    <row r="1840" spans="1:7" x14ac:dyDescent="0.2">
      <c r="A1840" s="1">
        <v>1814</v>
      </c>
      <c r="B1840" s="1">
        <v>41.780718254898083</v>
      </c>
      <c r="C1840" s="1">
        <v>-40.780718254898083</v>
      </c>
      <c r="D1840" s="1">
        <v>-7.4818418762026356E-2</v>
      </c>
      <c r="F1840" s="1">
        <v>25.93678489702517</v>
      </c>
      <c r="G1840" s="1">
        <v>1</v>
      </c>
    </row>
    <row r="1841" spans="1:7" x14ac:dyDescent="0.2">
      <c r="A1841" s="1">
        <v>1815</v>
      </c>
      <c r="B1841" s="1">
        <v>41.776985376700544</v>
      </c>
      <c r="C1841" s="1">
        <v>-40.776985376700544</v>
      </c>
      <c r="D1841" s="1">
        <v>-7.4811570230266189E-2</v>
      </c>
      <c r="F1841" s="1">
        <v>25.951086956521738</v>
      </c>
      <c r="G1841" s="1">
        <v>1</v>
      </c>
    </row>
    <row r="1842" spans="1:7" x14ac:dyDescent="0.2">
      <c r="A1842" s="1">
        <v>1816</v>
      </c>
      <c r="B1842" s="1">
        <v>41.778229669433053</v>
      </c>
      <c r="C1842" s="1">
        <v>-35.778229669433053</v>
      </c>
      <c r="D1842" s="1">
        <v>-6.5640593999348823E-2</v>
      </c>
      <c r="F1842" s="1">
        <v>25.965389016018307</v>
      </c>
      <c r="G1842" s="1">
        <v>1</v>
      </c>
    </row>
    <row r="1843" spans="1:7" x14ac:dyDescent="0.2">
      <c r="A1843" s="1">
        <v>1817</v>
      </c>
      <c r="B1843" s="1">
        <v>41.78519770873514</v>
      </c>
      <c r="C1843" s="1">
        <v>-38.78519770873514</v>
      </c>
      <c r="D1843" s="1">
        <v>-7.1157333370203607E-2</v>
      </c>
      <c r="F1843" s="1">
        <v>25.979691075514875</v>
      </c>
      <c r="G1843" s="1">
        <v>1</v>
      </c>
    </row>
    <row r="1844" spans="1:7" x14ac:dyDescent="0.2">
      <c r="A1844" s="1">
        <v>1818</v>
      </c>
      <c r="B1844" s="1">
        <v>41.777483093793549</v>
      </c>
      <c r="C1844" s="1">
        <v>-38.777483093793549</v>
      </c>
      <c r="D1844" s="1">
        <v>-7.1143179737899243E-2</v>
      </c>
      <c r="F1844" s="1">
        <v>25.993993135011443</v>
      </c>
      <c r="G1844" s="1">
        <v>1</v>
      </c>
    </row>
    <row r="1845" spans="1:7" x14ac:dyDescent="0.2">
      <c r="A1845" s="1">
        <v>1819</v>
      </c>
      <c r="B1845" s="1">
        <v>41.872298200011151</v>
      </c>
      <c r="C1845" s="1">
        <v>-38.872298200011151</v>
      </c>
      <c r="D1845" s="1">
        <v>-7.1317132444607703E-2</v>
      </c>
      <c r="F1845" s="1">
        <v>26.008295194508008</v>
      </c>
      <c r="G1845" s="1">
        <v>1</v>
      </c>
    </row>
    <row r="1846" spans="1:7" x14ac:dyDescent="0.2">
      <c r="A1846" s="1">
        <v>1820</v>
      </c>
      <c r="B1846" s="1">
        <v>41.86458358506956</v>
      </c>
      <c r="C1846" s="1">
        <v>-33.86458358506956</v>
      </c>
      <c r="D1846" s="1">
        <v>-6.2129719737465922E-2</v>
      </c>
      <c r="F1846" s="1">
        <v>26.022597254004577</v>
      </c>
      <c r="G1846" s="1">
        <v>1</v>
      </c>
    </row>
    <row r="1847" spans="1:7" x14ac:dyDescent="0.2">
      <c r="A1847" s="1">
        <v>1821</v>
      </c>
      <c r="B1847" s="1">
        <v>41.777234235247043</v>
      </c>
      <c r="C1847" s="1">
        <v>-39.777234235247043</v>
      </c>
      <c r="D1847" s="1">
        <v>-7.2977374984082716E-2</v>
      </c>
      <c r="F1847" s="1">
        <v>26.036899313501145</v>
      </c>
      <c r="G1847" s="1">
        <v>1</v>
      </c>
    </row>
    <row r="1848" spans="1:7" x14ac:dyDescent="0.2">
      <c r="A1848" s="1">
        <v>1822</v>
      </c>
      <c r="B1848" s="1">
        <v>41.777731952340048</v>
      </c>
      <c r="C1848" s="1">
        <v>-40.777731952340048</v>
      </c>
      <c r="D1848" s="1">
        <v>-7.4812939936618222E-2</v>
      </c>
      <c r="F1848" s="1">
        <v>26.051201372997713</v>
      </c>
      <c r="G1848" s="1">
        <v>1</v>
      </c>
    </row>
    <row r="1849" spans="1:7" x14ac:dyDescent="0.2">
      <c r="A1849" s="1">
        <v>1823</v>
      </c>
      <c r="B1849" s="1">
        <v>41.792663465130225</v>
      </c>
      <c r="C1849" s="1">
        <v>-40.792663465130225</v>
      </c>
      <c r="D1849" s="1">
        <v>-7.4840334063658934E-2</v>
      </c>
      <c r="F1849" s="1">
        <v>26.065503432494278</v>
      </c>
      <c r="G1849" s="1">
        <v>1</v>
      </c>
    </row>
    <row r="1850" spans="1:7" x14ac:dyDescent="0.2">
      <c r="A1850" s="1">
        <v>1824</v>
      </c>
      <c r="B1850" s="1">
        <v>41.777980810886554</v>
      </c>
      <c r="C1850" s="1">
        <v>-39.777980810886554</v>
      </c>
      <c r="D1850" s="1">
        <v>-7.2978744690434749E-2</v>
      </c>
      <c r="F1850" s="1">
        <v>26.079805491990847</v>
      </c>
      <c r="G1850" s="1">
        <v>1</v>
      </c>
    </row>
    <row r="1851" spans="1:7" x14ac:dyDescent="0.2">
      <c r="A1851" s="1">
        <v>1825</v>
      </c>
      <c r="B1851" s="1">
        <v>41.776985376700544</v>
      </c>
      <c r="C1851" s="1">
        <v>-40.776985376700544</v>
      </c>
      <c r="D1851" s="1">
        <v>-7.4811570230266189E-2</v>
      </c>
      <c r="F1851" s="1">
        <v>26.094107551487415</v>
      </c>
      <c r="G1851" s="1">
        <v>1</v>
      </c>
    </row>
    <row r="1852" spans="1:7" x14ac:dyDescent="0.2">
      <c r="A1852" s="1">
        <v>1826</v>
      </c>
      <c r="B1852" s="1">
        <v>47.203843700289127</v>
      </c>
      <c r="C1852" s="1">
        <v>21.796156299710873</v>
      </c>
      <c r="D1852" s="1">
        <v>3.9988357714579509E-2</v>
      </c>
      <c r="F1852" s="1">
        <v>26.108409610983983</v>
      </c>
      <c r="G1852" s="1">
        <v>1</v>
      </c>
    </row>
    <row r="1853" spans="1:7" x14ac:dyDescent="0.2">
      <c r="A1853" s="1">
        <v>1827</v>
      </c>
      <c r="B1853" s="1">
        <v>41.780718254898083</v>
      </c>
      <c r="C1853" s="1">
        <v>-39.780718254898083</v>
      </c>
      <c r="D1853" s="1">
        <v>-7.2983766947058881E-2</v>
      </c>
      <c r="F1853" s="1">
        <v>26.122711670480548</v>
      </c>
      <c r="G1853" s="1">
        <v>1</v>
      </c>
    </row>
    <row r="1854" spans="1:7" x14ac:dyDescent="0.2">
      <c r="A1854" s="1">
        <v>1828</v>
      </c>
      <c r="B1854" s="1">
        <v>41.777234235247043</v>
      </c>
      <c r="C1854" s="1">
        <v>-39.777234235247043</v>
      </c>
      <c r="D1854" s="1">
        <v>-7.2977374984082716E-2</v>
      </c>
      <c r="F1854" s="1">
        <v>26.137013729977117</v>
      </c>
      <c r="G1854" s="1">
        <v>1</v>
      </c>
    </row>
    <row r="1855" spans="1:7" x14ac:dyDescent="0.2">
      <c r="A1855" s="1">
        <v>1829</v>
      </c>
      <c r="B1855" s="1">
        <v>41.777731952340048</v>
      </c>
      <c r="C1855" s="1">
        <v>-37.777731952340048</v>
      </c>
      <c r="D1855" s="1">
        <v>-6.9308984491715769E-2</v>
      </c>
      <c r="F1855" s="1">
        <v>26.151315789473685</v>
      </c>
      <c r="G1855" s="1">
        <v>1</v>
      </c>
    </row>
    <row r="1856" spans="1:7" x14ac:dyDescent="0.2">
      <c r="A1856" s="1">
        <v>1830</v>
      </c>
      <c r="B1856" s="1">
        <v>41.778727386526064</v>
      </c>
      <c r="C1856" s="1">
        <v>-40.778727386526064</v>
      </c>
      <c r="D1856" s="1">
        <v>-7.4814766211754272E-2</v>
      </c>
      <c r="F1856" s="1">
        <v>26.165617848970253</v>
      </c>
      <c r="G1856" s="1">
        <v>1</v>
      </c>
    </row>
    <row r="1857" spans="1:7" x14ac:dyDescent="0.2">
      <c r="A1857" s="1">
        <v>1831</v>
      </c>
      <c r="B1857" s="1">
        <v>41.780718254898083</v>
      </c>
      <c r="C1857" s="1">
        <v>-40.780718254898083</v>
      </c>
      <c r="D1857" s="1">
        <v>-7.4818418762026356E-2</v>
      </c>
      <c r="F1857" s="1">
        <v>26.179919908466818</v>
      </c>
      <c r="G1857" s="1">
        <v>1</v>
      </c>
    </row>
    <row r="1858" spans="1:7" x14ac:dyDescent="0.2">
      <c r="A1858" s="1">
        <v>1832</v>
      </c>
      <c r="B1858" s="1">
        <v>41.777731952340048</v>
      </c>
      <c r="C1858" s="1">
        <v>-40.777731952340048</v>
      </c>
      <c r="D1858" s="1">
        <v>-7.4812939936618222E-2</v>
      </c>
      <c r="F1858" s="1">
        <v>26.194221967963387</v>
      </c>
      <c r="G1858" s="1">
        <v>1</v>
      </c>
    </row>
    <row r="1859" spans="1:7" x14ac:dyDescent="0.2">
      <c r="A1859" s="1">
        <v>1833</v>
      </c>
      <c r="B1859" s="1">
        <v>41.78868172838618</v>
      </c>
      <c r="C1859" s="1">
        <v>-38.78868172838618</v>
      </c>
      <c r="D1859" s="1">
        <v>-7.1163725333179773E-2</v>
      </c>
      <c r="F1859" s="1">
        <v>26.208524027459955</v>
      </c>
      <c r="G1859" s="1">
        <v>1</v>
      </c>
    </row>
    <row r="1860" spans="1:7" x14ac:dyDescent="0.2">
      <c r="A1860" s="1">
        <v>1834</v>
      </c>
      <c r="B1860" s="1">
        <v>41.780718254898083</v>
      </c>
      <c r="C1860" s="1">
        <v>-40.780718254898083</v>
      </c>
      <c r="D1860" s="1">
        <v>-7.4818418762026356E-2</v>
      </c>
      <c r="F1860" s="1">
        <v>26.222826086956523</v>
      </c>
      <c r="G1860" s="1">
        <v>1</v>
      </c>
    </row>
    <row r="1861" spans="1:7" x14ac:dyDescent="0.2">
      <c r="A1861" s="1">
        <v>1835</v>
      </c>
      <c r="B1861" s="1">
        <v>42.137083693490226</v>
      </c>
      <c r="C1861" s="1">
        <v>4.8629163065097742</v>
      </c>
      <c r="D1861" s="1">
        <v>8.9217582277731286E-3</v>
      </c>
      <c r="F1861" s="1">
        <v>26.237128146453088</v>
      </c>
      <c r="G1861" s="1">
        <v>1</v>
      </c>
    </row>
    <row r="1862" spans="1:7" x14ac:dyDescent="0.2">
      <c r="A1862" s="1">
        <v>1836</v>
      </c>
      <c r="B1862" s="1">
        <v>41.802368948443835</v>
      </c>
      <c r="C1862" s="1">
        <v>-17.802368948443835</v>
      </c>
      <c r="D1862" s="1">
        <v>-3.2661148501983255E-2</v>
      </c>
      <c r="F1862" s="1">
        <v>26.251430205949656</v>
      </c>
      <c r="G1862" s="1">
        <v>1</v>
      </c>
    </row>
    <row r="1863" spans="1:7" x14ac:dyDescent="0.2">
      <c r="A1863" s="1">
        <v>1837</v>
      </c>
      <c r="B1863" s="1">
        <v>174.59702224058509</v>
      </c>
      <c r="C1863" s="1">
        <v>6708.4029777594151</v>
      </c>
      <c r="D1863" s="1">
        <v>12.307583698679583</v>
      </c>
      <c r="F1863" s="1">
        <v>26.265732265446225</v>
      </c>
      <c r="G1863" s="1">
        <v>1</v>
      </c>
    </row>
    <row r="1864" spans="1:7" x14ac:dyDescent="0.2">
      <c r="A1864" s="1">
        <v>1838</v>
      </c>
      <c r="B1864" s="1">
        <v>41.904152093963518</v>
      </c>
      <c r="C1864" s="1">
        <v>-39.904152093963518</v>
      </c>
      <c r="D1864" s="1">
        <v>-7.3210225063928686E-2</v>
      </c>
      <c r="F1864" s="1">
        <v>26.280034324942793</v>
      </c>
      <c r="G1864" s="1">
        <v>1</v>
      </c>
    </row>
    <row r="1865" spans="1:7" x14ac:dyDescent="0.2">
      <c r="A1865" s="1">
        <v>1839</v>
      </c>
      <c r="B1865" s="1">
        <v>41.777234235247043</v>
      </c>
      <c r="C1865" s="1">
        <v>-39.777234235247043</v>
      </c>
      <c r="D1865" s="1">
        <v>-7.2977374984082716E-2</v>
      </c>
      <c r="F1865" s="1">
        <v>26.294336384439358</v>
      </c>
      <c r="G1865" s="1">
        <v>1</v>
      </c>
    </row>
    <row r="1866" spans="1:7" x14ac:dyDescent="0.2">
      <c r="A1866" s="1">
        <v>1840</v>
      </c>
      <c r="B1866" s="1">
        <v>41.820535622338546</v>
      </c>
      <c r="C1866" s="1">
        <v>-34.820535622338546</v>
      </c>
      <c r="D1866" s="1">
        <v>-6.3883558877663338E-2</v>
      </c>
      <c r="F1866" s="1">
        <v>26.308638443935926</v>
      </c>
      <c r="G1866" s="1">
        <v>1</v>
      </c>
    </row>
    <row r="1867" spans="1:7" x14ac:dyDescent="0.2">
      <c r="A1867" s="1">
        <v>1841</v>
      </c>
      <c r="B1867" s="1">
        <v>41.777483093793549</v>
      </c>
      <c r="C1867" s="1">
        <v>-38.777483093793549</v>
      </c>
      <c r="D1867" s="1">
        <v>-7.1143179737899243E-2</v>
      </c>
      <c r="F1867" s="1">
        <v>26.322940503432495</v>
      </c>
      <c r="G1867" s="1">
        <v>1</v>
      </c>
    </row>
    <row r="1868" spans="1:7" x14ac:dyDescent="0.2">
      <c r="A1868" s="1">
        <v>1842</v>
      </c>
      <c r="B1868" s="1">
        <v>41.777234235247043</v>
      </c>
      <c r="C1868" s="1">
        <v>-40.777234235247043</v>
      </c>
      <c r="D1868" s="1">
        <v>-7.4812026799050205E-2</v>
      </c>
      <c r="F1868" s="1">
        <v>26.337242562929063</v>
      </c>
      <c r="G1868" s="1">
        <v>1</v>
      </c>
    </row>
    <row r="1869" spans="1:7" x14ac:dyDescent="0.2">
      <c r="A1869" s="1">
        <v>1843</v>
      </c>
      <c r="B1869" s="1">
        <v>41.784699991642128</v>
      </c>
      <c r="C1869" s="1">
        <v>-39.784699991642128</v>
      </c>
      <c r="D1869" s="1">
        <v>-7.2991072047603064E-2</v>
      </c>
      <c r="F1869" s="1">
        <v>26.351544622425628</v>
      </c>
      <c r="G1869" s="1">
        <v>1</v>
      </c>
    </row>
    <row r="1870" spans="1:7" x14ac:dyDescent="0.2">
      <c r="A1870" s="1">
        <v>1844</v>
      </c>
      <c r="B1870" s="1">
        <v>41.777234235247043</v>
      </c>
      <c r="C1870" s="1">
        <v>-39.777234235247043</v>
      </c>
      <c r="D1870" s="1">
        <v>-7.2977374984082716E-2</v>
      </c>
      <c r="F1870" s="1">
        <v>26.365846681922196</v>
      </c>
      <c r="G1870" s="1">
        <v>1</v>
      </c>
    </row>
    <row r="1871" spans="1:7" x14ac:dyDescent="0.2">
      <c r="A1871" s="1">
        <v>1845</v>
      </c>
      <c r="B1871" s="1">
        <v>41.777731952340048</v>
      </c>
      <c r="C1871" s="1">
        <v>-40.777731952340048</v>
      </c>
      <c r="D1871" s="1">
        <v>-7.4812939936618222E-2</v>
      </c>
      <c r="F1871" s="1">
        <v>26.380148741418765</v>
      </c>
      <c r="G1871" s="1">
        <v>1</v>
      </c>
    </row>
    <row r="1872" spans="1:7" x14ac:dyDescent="0.2">
      <c r="A1872" s="1">
        <v>1846</v>
      </c>
      <c r="B1872" s="1">
        <v>41.776985376700544</v>
      </c>
      <c r="C1872" s="1">
        <v>-40.776985376700544</v>
      </c>
      <c r="D1872" s="1">
        <v>-7.4811570230266189E-2</v>
      </c>
      <c r="F1872" s="1">
        <v>26.394450800915333</v>
      </c>
      <c r="G1872" s="1">
        <v>1</v>
      </c>
    </row>
    <row r="1873" spans="1:7" x14ac:dyDescent="0.2">
      <c r="A1873" s="1">
        <v>1847</v>
      </c>
      <c r="B1873" s="1">
        <v>41.777234235247043</v>
      </c>
      <c r="C1873" s="1">
        <v>-40.777234235247043</v>
      </c>
      <c r="D1873" s="1">
        <v>-7.4812026799050205E-2</v>
      </c>
      <c r="F1873" s="1">
        <v>26.408752860411898</v>
      </c>
      <c r="G1873" s="1">
        <v>1</v>
      </c>
    </row>
    <row r="1874" spans="1:7" x14ac:dyDescent="0.2">
      <c r="A1874" s="1">
        <v>1848</v>
      </c>
      <c r="B1874" s="1">
        <v>41.777234235247043</v>
      </c>
      <c r="C1874" s="1">
        <v>-39.777234235247043</v>
      </c>
      <c r="D1874" s="1">
        <v>-7.2977374984082716E-2</v>
      </c>
      <c r="F1874" s="1">
        <v>26.423054919908466</v>
      </c>
      <c r="G1874" s="1">
        <v>1</v>
      </c>
    </row>
    <row r="1875" spans="1:7" x14ac:dyDescent="0.2">
      <c r="A1875" s="1">
        <v>1849</v>
      </c>
      <c r="B1875" s="1">
        <v>41.779473962165568</v>
      </c>
      <c r="C1875" s="1">
        <v>-34.779473962165568</v>
      </c>
      <c r="D1875" s="1">
        <v>-6.3808225028301399E-2</v>
      </c>
      <c r="F1875" s="1">
        <v>26.437356979405035</v>
      </c>
      <c r="G1875" s="1">
        <v>1</v>
      </c>
    </row>
    <row r="1876" spans="1:7" x14ac:dyDescent="0.2">
      <c r="A1876" s="1">
        <v>1850</v>
      </c>
      <c r="B1876" s="1">
        <v>41.777234235247043</v>
      </c>
      <c r="C1876" s="1">
        <v>-39.777234235247043</v>
      </c>
      <c r="D1876" s="1">
        <v>-7.2977374984082716E-2</v>
      </c>
      <c r="F1876" s="1">
        <v>26.451659038901603</v>
      </c>
      <c r="G1876" s="1">
        <v>1</v>
      </c>
    </row>
    <row r="1877" spans="1:7" x14ac:dyDescent="0.2">
      <c r="A1877" s="1">
        <v>1851</v>
      </c>
      <c r="B1877" s="1">
        <v>41.777234235247043</v>
      </c>
      <c r="C1877" s="1">
        <v>-40.777234235247043</v>
      </c>
      <c r="D1877" s="1">
        <v>-7.4812026799050205E-2</v>
      </c>
      <c r="F1877" s="1">
        <v>26.465961098398168</v>
      </c>
      <c r="G1877" s="1">
        <v>1</v>
      </c>
    </row>
    <row r="1878" spans="1:7" x14ac:dyDescent="0.2">
      <c r="A1878" s="1">
        <v>1852</v>
      </c>
      <c r="B1878" s="1">
        <v>41.776985376700544</v>
      </c>
      <c r="C1878" s="1">
        <v>-40.776985376700544</v>
      </c>
      <c r="D1878" s="1">
        <v>-7.4811570230266189E-2</v>
      </c>
      <c r="F1878" s="1">
        <v>26.480263157894736</v>
      </c>
      <c r="G1878" s="1">
        <v>1</v>
      </c>
    </row>
    <row r="1879" spans="1:7" x14ac:dyDescent="0.2">
      <c r="A1879" s="1">
        <v>1853</v>
      </c>
      <c r="B1879" s="1">
        <v>41.800626938618315</v>
      </c>
      <c r="C1879" s="1">
        <v>-38.800626938618315</v>
      </c>
      <c r="D1879" s="1">
        <v>-7.1185640634812336E-2</v>
      </c>
      <c r="F1879" s="1">
        <v>26.494565217391305</v>
      </c>
      <c r="G1879" s="1">
        <v>1</v>
      </c>
    </row>
    <row r="1880" spans="1:7" x14ac:dyDescent="0.2">
      <c r="A1880" s="1">
        <v>1854</v>
      </c>
      <c r="B1880" s="1">
        <v>41.776985376700544</v>
      </c>
      <c r="C1880" s="1">
        <v>-40.776985376700544</v>
      </c>
      <c r="D1880" s="1">
        <v>-7.4811570230266189E-2</v>
      </c>
      <c r="F1880" s="1">
        <v>26.508867276887873</v>
      </c>
      <c r="G1880" s="1">
        <v>1</v>
      </c>
    </row>
    <row r="1881" spans="1:7" x14ac:dyDescent="0.2">
      <c r="A1881" s="1">
        <v>1855</v>
      </c>
      <c r="B1881" s="1">
        <v>41.777234235247043</v>
      </c>
      <c r="C1881" s="1">
        <v>-39.777234235247043</v>
      </c>
      <c r="D1881" s="1">
        <v>-7.2977374984082716E-2</v>
      </c>
      <c r="F1881" s="1">
        <v>26.523169336384438</v>
      </c>
      <c r="G1881" s="1">
        <v>1</v>
      </c>
    </row>
    <row r="1882" spans="1:7" x14ac:dyDescent="0.2">
      <c r="A1882" s="1">
        <v>1856</v>
      </c>
      <c r="B1882" s="1">
        <v>61.008524991897609</v>
      </c>
      <c r="C1882" s="1">
        <v>11.991475008102391</v>
      </c>
      <c r="D1882" s="1">
        <v>2.2000181387752272E-2</v>
      </c>
      <c r="F1882" s="1">
        <v>26.537471395881006</v>
      </c>
      <c r="G1882" s="1">
        <v>1</v>
      </c>
    </row>
    <row r="1883" spans="1:7" x14ac:dyDescent="0.2">
      <c r="A1883" s="1">
        <v>1857</v>
      </c>
      <c r="B1883" s="1">
        <v>41.778229669433053</v>
      </c>
      <c r="C1883" s="1">
        <v>-37.778229669433053</v>
      </c>
      <c r="D1883" s="1">
        <v>-6.9309897629283787E-2</v>
      </c>
      <c r="F1883" s="1">
        <v>26.551773455377575</v>
      </c>
      <c r="G1883" s="1">
        <v>1</v>
      </c>
    </row>
    <row r="1884" spans="1:7" x14ac:dyDescent="0.2">
      <c r="A1884" s="1">
        <v>1858</v>
      </c>
      <c r="B1884" s="1">
        <v>41.777234235247043</v>
      </c>
      <c r="C1884" s="1">
        <v>-39.777234235247043</v>
      </c>
      <c r="D1884" s="1">
        <v>-7.2977374984082716E-2</v>
      </c>
      <c r="F1884" s="1">
        <v>26.566075514874143</v>
      </c>
      <c r="G1884" s="1">
        <v>1</v>
      </c>
    </row>
    <row r="1885" spans="1:7" x14ac:dyDescent="0.2">
      <c r="A1885" s="1">
        <v>1859</v>
      </c>
      <c r="B1885" s="1">
        <v>41.776985376700544</v>
      </c>
      <c r="C1885" s="1">
        <v>-40.776985376700544</v>
      </c>
      <c r="D1885" s="1">
        <v>-7.4811570230266189E-2</v>
      </c>
      <c r="F1885" s="1">
        <v>26.580377574370708</v>
      </c>
      <c r="G1885" s="1">
        <v>1</v>
      </c>
    </row>
    <row r="1886" spans="1:7" x14ac:dyDescent="0.2">
      <c r="A1886" s="1">
        <v>1860</v>
      </c>
      <c r="B1886" s="1">
        <v>41.778727386526064</v>
      </c>
      <c r="C1886" s="1">
        <v>-40.778727386526064</v>
      </c>
      <c r="D1886" s="1">
        <v>-7.4814766211754272E-2</v>
      </c>
      <c r="F1886" s="1">
        <v>26.594679633867276</v>
      </c>
      <c r="G1886" s="1">
        <v>1</v>
      </c>
    </row>
    <row r="1887" spans="1:7" x14ac:dyDescent="0.2">
      <c r="A1887" s="1">
        <v>1861</v>
      </c>
      <c r="B1887" s="1">
        <v>41.776985376700544</v>
      </c>
      <c r="C1887" s="1">
        <v>-40.776985376700544</v>
      </c>
      <c r="D1887" s="1">
        <v>-7.4811570230266189E-2</v>
      </c>
      <c r="F1887" s="1">
        <v>26.608981693363845</v>
      </c>
      <c r="G1887" s="1">
        <v>1</v>
      </c>
    </row>
    <row r="1888" spans="1:7" x14ac:dyDescent="0.2">
      <c r="A1888" s="1">
        <v>1862</v>
      </c>
      <c r="B1888" s="1">
        <v>41.784699991642128</v>
      </c>
      <c r="C1888" s="1">
        <v>-33.784699991642128</v>
      </c>
      <c r="D1888" s="1">
        <v>-6.1983161157798158E-2</v>
      </c>
      <c r="F1888" s="1">
        <v>26.623283752860413</v>
      </c>
      <c r="G1888" s="1">
        <v>1</v>
      </c>
    </row>
    <row r="1889" spans="1:7" x14ac:dyDescent="0.2">
      <c r="A1889" s="1">
        <v>1863</v>
      </c>
      <c r="B1889" s="1">
        <v>41.840444306058778</v>
      </c>
      <c r="C1889" s="1">
        <v>-35.840444306058778</v>
      </c>
      <c r="D1889" s="1">
        <v>-6.5754736195351757E-2</v>
      </c>
      <c r="F1889" s="1">
        <v>26.637585812356981</v>
      </c>
      <c r="G1889" s="1">
        <v>1</v>
      </c>
    </row>
    <row r="1890" spans="1:7" x14ac:dyDescent="0.2">
      <c r="A1890" s="1">
        <v>1864</v>
      </c>
      <c r="B1890" s="1">
        <v>41.778229669433053</v>
      </c>
      <c r="C1890" s="1">
        <v>-38.778229669433053</v>
      </c>
      <c r="D1890" s="1">
        <v>-7.1144549444251276E-2</v>
      </c>
      <c r="F1890" s="1">
        <v>26.651887871853546</v>
      </c>
      <c r="G1890" s="1">
        <v>1</v>
      </c>
    </row>
    <row r="1891" spans="1:7" x14ac:dyDescent="0.2">
      <c r="A1891" s="1">
        <v>1865</v>
      </c>
      <c r="B1891" s="1">
        <v>92.02426335964617</v>
      </c>
      <c r="C1891" s="1">
        <v>147.97573664035383</v>
      </c>
      <c r="D1891" s="1">
        <v>0.27148395379837553</v>
      </c>
      <c r="F1891" s="1">
        <v>26.666189931350115</v>
      </c>
      <c r="G1891" s="1">
        <v>1</v>
      </c>
    </row>
    <row r="1892" spans="1:7" x14ac:dyDescent="0.2">
      <c r="A1892" s="1">
        <v>1866</v>
      </c>
      <c r="B1892" s="1">
        <v>41.791916889490714</v>
      </c>
      <c r="C1892" s="1">
        <v>-32.791916889490714</v>
      </c>
      <c r="D1892" s="1">
        <v>-6.0161749837567023E-2</v>
      </c>
      <c r="F1892" s="1">
        <v>26.680491990846683</v>
      </c>
      <c r="G1892" s="1">
        <v>1</v>
      </c>
    </row>
    <row r="1893" spans="1:7" x14ac:dyDescent="0.2">
      <c r="A1893" s="1">
        <v>1867</v>
      </c>
      <c r="B1893" s="1">
        <v>41.779722820712074</v>
      </c>
      <c r="C1893" s="1">
        <v>-38.779722820712074</v>
      </c>
      <c r="D1893" s="1">
        <v>-7.1147288856955357E-2</v>
      </c>
      <c r="F1893" s="1">
        <v>26.694794050343251</v>
      </c>
      <c r="G1893" s="1">
        <v>1</v>
      </c>
    </row>
    <row r="1894" spans="1:7" x14ac:dyDescent="0.2">
      <c r="A1894" s="1">
        <v>1868</v>
      </c>
      <c r="B1894" s="1">
        <v>41.951932934892078</v>
      </c>
      <c r="C1894" s="1">
        <v>-30.951932934892078</v>
      </c>
      <c r="D1894" s="1">
        <v>-5.6786019935751587E-2</v>
      </c>
      <c r="F1894" s="1">
        <v>26.709096109839816</v>
      </c>
      <c r="G1894" s="1">
        <v>1</v>
      </c>
    </row>
    <row r="1895" spans="1:7" x14ac:dyDescent="0.2">
      <c r="A1895" s="1">
        <v>1869</v>
      </c>
      <c r="B1895" s="1">
        <v>41.784699991642128</v>
      </c>
      <c r="C1895" s="1">
        <v>-37.784699991642128</v>
      </c>
      <c r="D1895" s="1">
        <v>-6.93217684176681E-2</v>
      </c>
      <c r="F1895" s="1">
        <v>26.723398169336384</v>
      </c>
      <c r="G1895" s="1">
        <v>1</v>
      </c>
    </row>
    <row r="1896" spans="1:7" x14ac:dyDescent="0.2">
      <c r="A1896" s="1">
        <v>1870</v>
      </c>
      <c r="B1896" s="1">
        <v>41.780718254898083</v>
      </c>
      <c r="C1896" s="1">
        <v>-39.780718254898083</v>
      </c>
      <c r="D1896" s="1">
        <v>-7.2983766947058881E-2</v>
      </c>
      <c r="F1896" s="1">
        <v>26.737700228832953</v>
      </c>
      <c r="G1896" s="1">
        <v>1</v>
      </c>
    </row>
    <row r="1897" spans="1:7" x14ac:dyDescent="0.2">
      <c r="A1897" s="1">
        <v>1871</v>
      </c>
      <c r="B1897" s="1">
        <v>41.778727386526064</v>
      </c>
      <c r="C1897" s="1">
        <v>-39.778727386526064</v>
      </c>
      <c r="D1897" s="1">
        <v>-7.2980114396786797E-2</v>
      </c>
      <c r="F1897" s="1">
        <v>26.752002288329521</v>
      </c>
      <c r="G1897" s="1">
        <v>1</v>
      </c>
    </row>
    <row r="1898" spans="1:7" x14ac:dyDescent="0.2">
      <c r="A1898" s="1">
        <v>1872</v>
      </c>
      <c r="B1898" s="1">
        <v>41.780718254898083</v>
      </c>
      <c r="C1898" s="1">
        <v>-40.780718254898083</v>
      </c>
      <c r="D1898" s="1">
        <v>-7.4818418762026356E-2</v>
      </c>
      <c r="F1898" s="1">
        <v>26.766304347826086</v>
      </c>
      <c r="G1898" s="1">
        <v>1</v>
      </c>
    </row>
    <row r="1899" spans="1:7" x14ac:dyDescent="0.2">
      <c r="A1899" s="1">
        <v>1873</v>
      </c>
      <c r="B1899" s="1">
        <v>41.779722820712074</v>
      </c>
      <c r="C1899" s="1">
        <v>-39.779722820712074</v>
      </c>
      <c r="D1899" s="1">
        <v>-7.2981940671922832E-2</v>
      </c>
      <c r="F1899" s="1">
        <v>26.780606407322654</v>
      </c>
      <c r="G1899" s="1">
        <v>1</v>
      </c>
    </row>
    <row r="1900" spans="1:7" x14ac:dyDescent="0.2">
      <c r="A1900" s="1">
        <v>1874</v>
      </c>
      <c r="B1900" s="1">
        <v>41.776985376700544</v>
      </c>
      <c r="C1900" s="1">
        <v>-40.776985376700544</v>
      </c>
      <c r="D1900" s="1">
        <v>-7.4811570230266189E-2</v>
      </c>
      <c r="F1900" s="1">
        <v>26.794908466819223</v>
      </c>
      <c r="G1900" s="1">
        <v>1</v>
      </c>
    </row>
    <row r="1901" spans="1:7" x14ac:dyDescent="0.2">
      <c r="A1901" s="1">
        <v>1875</v>
      </c>
      <c r="B1901" s="1">
        <v>41.777234235247043</v>
      </c>
      <c r="C1901" s="1">
        <v>-40.777234235247043</v>
      </c>
      <c r="D1901" s="1">
        <v>-7.4812026799050205E-2</v>
      </c>
      <c r="F1901" s="1">
        <v>26.809210526315791</v>
      </c>
      <c r="G1901" s="1">
        <v>1</v>
      </c>
    </row>
    <row r="1902" spans="1:7" x14ac:dyDescent="0.2">
      <c r="A1902" s="1">
        <v>1876</v>
      </c>
      <c r="B1902" s="1">
        <v>41.817549319780511</v>
      </c>
      <c r="C1902" s="1">
        <v>122.18245068021949</v>
      </c>
      <c r="D1902" s="1">
        <v>0.22416225489763975</v>
      </c>
      <c r="F1902" s="1">
        <v>26.823512585812356</v>
      </c>
      <c r="G1902" s="1">
        <v>1</v>
      </c>
    </row>
    <row r="1903" spans="1:7" x14ac:dyDescent="0.2">
      <c r="A1903" s="1">
        <v>1877</v>
      </c>
      <c r="B1903" s="1">
        <v>41.776985376700544</v>
      </c>
      <c r="C1903" s="1">
        <v>-40.776985376700544</v>
      </c>
      <c r="D1903" s="1">
        <v>-7.4811570230266189E-2</v>
      </c>
      <c r="F1903" s="1">
        <v>26.837814645308924</v>
      </c>
      <c r="G1903" s="1">
        <v>1</v>
      </c>
    </row>
    <row r="1904" spans="1:7" x14ac:dyDescent="0.2">
      <c r="A1904" s="1">
        <v>1878</v>
      </c>
      <c r="B1904" s="1">
        <v>41.784699991642128</v>
      </c>
      <c r="C1904" s="1">
        <v>-40.784699991642128</v>
      </c>
      <c r="D1904" s="1">
        <v>-7.4825723862570553E-2</v>
      </c>
      <c r="F1904" s="1">
        <v>26.852116704805493</v>
      </c>
      <c r="G1904" s="1">
        <v>1</v>
      </c>
    </row>
    <row r="1905" spans="1:7" x14ac:dyDescent="0.2">
      <c r="A1905" s="1">
        <v>1879</v>
      </c>
      <c r="B1905" s="1">
        <v>41.778727386526064</v>
      </c>
      <c r="C1905" s="1">
        <v>-39.778727386526064</v>
      </c>
      <c r="D1905" s="1">
        <v>-7.2980114396786797E-2</v>
      </c>
      <c r="F1905" s="1">
        <v>26.866418764302061</v>
      </c>
      <c r="G1905" s="1">
        <v>1</v>
      </c>
    </row>
    <row r="1906" spans="1:7" x14ac:dyDescent="0.2">
      <c r="A1906" s="1">
        <v>1880</v>
      </c>
      <c r="B1906" s="1">
        <v>41.778727386526064</v>
      </c>
      <c r="C1906" s="1">
        <v>-40.778727386526064</v>
      </c>
      <c r="D1906" s="1">
        <v>-7.4814766211754272E-2</v>
      </c>
      <c r="F1906" s="1">
        <v>26.880720823798626</v>
      </c>
      <c r="G1906" s="1">
        <v>1</v>
      </c>
    </row>
    <row r="1907" spans="1:7" x14ac:dyDescent="0.2">
      <c r="A1907" s="1">
        <v>1881</v>
      </c>
      <c r="B1907" s="1">
        <v>41.808590412106412</v>
      </c>
      <c r="C1907" s="1">
        <v>-38.808590412106412</v>
      </c>
      <c r="D1907" s="1">
        <v>-7.1200250835900716E-2</v>
      </c>
      <c r="F1907" s="1">
        <v>26.895022883295194</v>
      </c>
      <c r="G1907" s="1">
        <v>1</v>
      </c>
    </row>
    <row r="1908" spans="1:7" x14ac:dyDescent="0.2">
      <c r="A1908" s="1">
        <v>1882</v>
      </c>
      <c r="B1908" s="1">
        <v>41.777234235247043</v>
      </c>
      <c r="C1908" s="1">
        <v>-39.777234235247043</v>
      </c>
      <c r="D1908" s="1">
        <v>-7.2977374984082716E-2</v>
      </c>
      <c r="F1908" s="1">
        <v>26.909324942791763</v>
      </c>
      <c r="G1908" s="1">
        <v>1</v>
      </c>
    </row>
    <row r="1909" spans="1:7" x14ac:dyDescent="0.2">
      <c r="A1909" s="1">
        <v>1883</v>
      </c>
      <c r="B1909" s="1">
        <v>41.777731952340048</v>
      </c>
      <c r="C1909" s="1">
        <v>-37.777731952340048</v>
      </c>
      <c r="D1909" s="1">
        <v>-6.9308984491715769E-2</v>
      </c>
      <c r="F1909" s="1">
        <v>26.923627002288331</v>
      </c>
      <c r="G1909" s="1">
        <v>1</v>
      </c>
    </row>
    <row r="1910" spans="1:7" x14ac:dyDescent="0.2">
      <c r="A1910" s="1">
        <v>1884</v>
      </c>
      <c r="B1910" s="1">
        <v>41.888225146987331</v>
      </c>
      <c r="C1910" s="1">
        <v>-36.888225146987331</v>
      </c>
      <c r="D1910" s="1">
        <v>-6.7677049216849486E-2</v>
      </c>
      <c r="F1910" s="1">
        <v>26.937929061784896</v>
      </c>
      <c r="G1910" s="1">
        <v>1</v>
      </c>
    </row>
    <row r="1911" spans="1:7" x14ac:dyDescent="0.2">
      <c r="A1911" s="1">
        <v>1885</v>
      </c>
      <c r="B1911" s="1">
        <v>41.784699991642128</v>
      </c>
      <c r="C1911" s="1">
        <v>-33.784699991642128</v>
      </c>
      <c r="D1911" s="1">
        <v>-6.1983161157798158E-2</v>
      </c>
      <c r="F1911" s="1">
        <v>26.952231121281464</v>
      </c>
      <c r="G1911" s="1">
        <v>1</v>
      </c>
    </row>
    <row r="1912" spans="1:7" x14ac:dyDescent="0.2">
      <c r="A1912" s="1">
        <v>1886</v>
      </c>
      <c r="B1912" s="1">
        <v>41.778727386526064</v>
      </c>
      <c r="C1912" s="1">
        <v>-40.778727386526064</v>
      </c>
      <c r="D1912" s="1">
        <v>-7.4814766211754272E-2</v>
      </c>
      <c r="F1912" s="1">
        <v>26.966533180778033</v>
      </c>
      <c r="G1912" s="1">
        <v>1</v>
      </c>
    </row>
    <row r="1913" spans="1:7" x14ac:dyDescent="0.2">
      <c r="A1913" s="1">
        <v>1887</v>
      </c>
      <c r="B1913" s="1">
        <v>41.820535622338546</v>
      </c>
      <c r="C1913" s="1">
        <v>-34.820535622338546</v>
      </c>
      <c r="D1913" s="1">
        <v>-6.3883558877663338E-2</v>
      </c>
      <c r="F1913" s="1">
        <v>26.980835240274601</v>
      </c>
      <c r="G1913" s="1">
        <v>1</v>
      </c>
    </row>
    <row r="1914" spans="1:7" x14ac:dyDescent="0.2">
      <c r="A1914" s="1">
        <v>1888</v>
      </c>
      <c r="B1914" s="1">
        <v>42.270471874415776</v>
      </c>
      <c r="C1914" s="1">
        <v>-20.270471874415776</v>
      </c>
      <c r="D1914" s="1">
        <v>-3.7189258014644233E-2</v>
      </c>
      <c r="F1914" s="1">
        <v>26.995137299771166</v>
      </c>
      <c r="G1914" s="1">
        <v>1</v>
      </c>
    </row>
    <row r="1915" spans="1:7" x14ac:dyDescent="0.2">
      <c r="A1915" s="1">
        <v>1889</v>
      </c>
      <c r="B1915" s="1">
        <v>41.78519770873514</v>
      </c>
      <c r="C1915" s="1">
        <v>-30.78519770873514</v>
      </c>
      <c r="D1915" s="1">
        <v>-5.6480118850463744E-2</v>
      </c>
      <c r="F1915" s="1">
        <v>27.009439359267734</v>
      </c>
      <c r="G1915" s="1">
        <v>1</v>
      </c>
    </row>
    <row r="1916" spans="1:7" x14ac:dyDescent="0.2">
      <c r="A1916" s="1">
        <v>1890</v>
      </c>
      <c r="B1916" s="1">
        <v>41.777731952340048</v>
      </c>
      <c r="C1916" s="1">
        <v>-40.777731952340048</v>
      </c>
      <c r="D1916" s="1">
        <v>-7.4812939936618222E-2</v>
      </c>
      <c r="F1916" s="1">
        <v>27.023741418764303</v>
      </c>
      <c r="G1916" s="1">
        <v>1</v>
      </c>
    </row>
    <row r="1917" spans="1:7" x14ac:dyDescent="0.2">
      <c r="A1917" s="1">
        <v>1891</v>
      </c>
      <c r="B1917" s="1">
        <v>41.778727386526064</v>
      </c>
      <c r="C1917" s="1">
        <v>-39.778727386526064</v>
      </c>
      <c r="D1917" s="1">
        <v>-7.2980114396786797E-2</v>
      </c>
      <c r="F1917" s="1">
        <v>27.038043478260871</v>
      </c>
      <c r="G1917" s="1">
        <v>1</v>
      </c>
    </row>
    <row r="1918" spans="1:7" x14ac:dyDescent="0.2">
      <c r="A1918" s="1">
        <v>1892</v>
      </c>
      <c r="B1918" s="1">
        <v>41.777731952340048</v>
      </c>
      <c r="C1918" s="1">
        <v>-40.777731952340048</v>
      </c>
      <c r="D1918" s="1">
        <v>-7.4812939936618222E-2</v>
      </c>
      <c r="F1918" s="1">
        <v>27.052345537757436</v>
      </c>
      <c r="G1918" s="1">
        <v>1</v>
      </c>
    </row>
    <row r="1919" spans="1:7" x14ac:dyDescent="0.2">
      <c r="A1919" s="1">
        <v>1893</v>
      </c>
      <c r="B1919" s="1">
        <v>41.872298200011151</v>
      </c>
      <c r="C1919" s="1">
        <v>-18.872298200011151</v>
      </c>
      <c r="D1919" s="1">
        <v>-3.4624096145258035E-2</v>
      </c>
      <c r="F1919" s="1">
        <v>27.066647597254004</v>
      </c>
      <c r="G1919" s="1">
        <v>1</v>
      </c>
    </row>
    <row r="1920" spans="1:7" x14ac:dyDescent="0.2">
      <c r="A1920" s="1">
        <v>1894</v>
      </c>
      <c r="B1920" s="1">
        <v>41.777234235247043</v>
      </c>
      <c r="C1920" s="1">
        <v>-40.777234235247043</v>
      </c>
      <c r="D1920" s="1">
        <v>-7.4812026799050205E-2</v>
      </c>
      <c r="F1920" s="1">
        <v>27.080949656750573</v>
      </c>
      <c r="G1920" s="1">
        <v>1</v>
      </c>
    </row>
    <row r="1921" spans="1:7" x14ac:dyDescent="0.2">
      <c r="A1921" s="1">
        <v>1895</v>
      </c>
      <c r="B1921" s="1">
        <v>41.776985376700544</v>
      </c>
      <c r="C1921" s="1">
        <v>-40.776985376700544</v>
      </c>
      <c r="D1921" s="1">
        <v>-7.4811570230266189E-2</v>
      </c>
      <c r="F1921" s="1">
        <v>27.095251716247141</v>
      </c>
      <c r="G1921" s="1">
        <v>1</v>
      </c>
    </row>
    <row r="1922" spans="1:7" x14ac:dyDescent="0.2">
      <c r="A1922" s="1">
        <v>1896</v>
      </c>
      <c r="B1922" s="1">
        <v>41.779722820712074</v>
      </c>
      <c r="C1922" s="1">
        <v>-38.779722820712074</v>
      </c>
      <c r="D1922" s="1">
        <v>-7.1147288856955357E-2</v>
      </c>
      <c r="F1922" s="1">
        <v>27.109553775743706</v>
      </c>
      <c r="G1922" s="1">
        <v>1</v>
      </c>
    </row>
    <row r="1923" spans="1:7" x14ac:dyDescent="0.2">
      <c r="A1923" s="1">
        <v>1897</v>
      </c>
      <c r="B1923" s="1">
        <v>41.778976245072563</v>
      </c>
      <c r="C1923" s="1">
        <v>-32.778976245072563</v>
      </c>
      <c r="D1923" s="1">
        <v>-6.013800826079841E-2</v>
      </c>
      <c r="F1923" s="1">
        <v>27.123855835240274</v>
      </c>
      <c r="G1923" s="1">
        <v>1</v>
      </c>
    </row>
    <row r="1924" spans="1:7" x14ac:dyDescent="0.2">
      <c r="A1924" s="1">
        <v>1898</v>
      </c>
      <c r="B1924" s="1">
        <v>41.778229669433053</v>
      </c>
      <c r="C1924" s="1">
        <v>-38.778229669433053</v>
      </c>
      <c r="D1924" s="1">
        <v>-7.1144549444251276E-2</v>
      </c>
      <c r="F1924" s="1">
        <v>27.138157894736842</v>
      </c>
      <c r="G1924" s="1">
        <v>1</v>
      </c>
    </row>
    <row r="1925" spans="1:7" x14ac:dyDescent="0.2">
      <c r="A1925" s="1">
        <v>1899</v>
      </c>
      <c r="B1925" s="1">
        <v>41.780718254898083</v>
      </c>
      <c r="C1925" s="1">
        <v>-40.780718254898083</v>
      </c>
      <c r="D1925" s="1">
        <v>-7.4818418762026356E-2</v>
      </c>
      <c r="F1925" s="1">
        <v>27.152459954233411</v>
      </c>
      <c r="G1925" s="1">
        <v>1</v>
      </c>
    </row>
    <row r="1926" spans="1:7" x14ac:dyDescent="0.2">
      <c r="A1926" s="1">
        <v>1900</v>
      </c>
      <c r="B1926" s="1">
        <v>41.784699991642128</v>
      </c>
      <c r="C1926" s="1">
        <v>-37.784699991642128</v>
      </c>
      <c r="D1926" s="1">
        <v>-6.93217684176681E-2</v>
      </c>
      <c r="F1926" s="1">
        <v>27.166762013729976</v>
      </c>
      <c r="G1926" s="1">
        <v>1</v>
      </c>
    </row>
    <row r="1927" spans="1:7" x14ac:dyDescent="0.2">
      <c r="A1927" s="1">
        <v>1901</v>
      </c>
      <c r="B1927" s="1">
        <v>41.830489964198662</v>
      </c>
      <c r="C1927" s="1">
        <v>-27.830489964198662</v>
      </c>
      <c r="D1927" s="1">
        <v>-5.1059258924251415E-2</v>
      </c>
      <c r="F1927" s="1">
        <v>27.181064073226544</v>
      </c>
      <c r="G1927" s="1">
        <v>1</v>
      </c>
    </row>
    <row r="1928" spans="1:7" x14ac:dyDescent="0.2">
      <c r="A1928" s="1">
        <v>1902</v>
      </c>
      <c r="B1928" s="1">
        <v>41.792663465130225</v>
      </c>
      <c r="C1928" s="1">
        <v>-40.792663465130225</v>
      </c>
      <c r="D1928" s="1">
        <v>-7.4840334063658934E-2</v>
      </c>
      <c r="F1928" s="1">
        <v>27.195366132723112</v>
      </c>
      <c r="G1928" s="1">
        <v>1</v>
      </c>
    </row>
    <row r="1929" spans="1:7" x14ac:dyDescent="0.2">
      <c r="A1929" s="1">
        <v>1903</v>
      </c>
      <c r="B1929" s="1">
        <v>41.777980810886554</v>
      </c>
      <c r="C1929" s="1">
        <v>-36.777980810886554</v>
      </c>
      <c r="D1929" s="1">
        <v>-6.7474789245532296E-2</v>
      </c>
      <c r="F1929" s="1">
        <v>27.209668192219681</v>
      </c>
      <c r="G1929" s="1">
        <v>1</v>
      </c>
    </row>
    <row r="1930" spans="1:7" x14ac:dyDescent="0.2">
      <c r="A1930" s="1">
        <v>1904</v>
      </c>
      <c r="B1930" s="1">
        <v>41.784699991642128</v>
      </c>
      <c r="C1930" s="1">
        <v>-39.784699991642128</v>
      </c>
      <c r="D1930" s="1">
        <v>-7.2991072047603064E-2</v>
      </c>
      <c r="F1930" s="1">
        <v>27.223970251716246</v>
      </c>
      <c r="G1930" s="1">
        <v>1</v>
      </c>
    </row>
    <row r="1931" spans="1:7" x14ac:dyDescent="0.2">
      <c r="A1931" s="1">
        <v>1905</v>
      </c>
      <c r="B1931" s="1">
        <v>42.015391864250311</v>
      </c>
      <c r="C1931" s="1">
        <v>13.984608135749689</v>
      </c>
      <c r="D1931" s="1">
        <v>2.5656886697862206E-2</v>
      </c>
      <c r="F1931" s="1">
        <v>27.238272311212814</v>
      </c>
      <c r="G1931" s="1">
        <v>1</v>
      </c>
    </row>
    <row r="1932" spans="1:7" x14ac:dyDescent="0.2">
      <c r="A1932" s="1">
        <v>1906</v>
      </c>
      <c r="B1932" s="1">
        <v>41.777483093793549</v>
      </c>
      <c r="C1932" s="1">
        <v>-38.777483093793549</v>
      </c>
      <c r="D1932" s="1">
        <v>-7.1143179737899243E-2</v>
      </c>
      <c r="F1932" s="1">
        <v>27.252574370709382</v>
      </c>
      <c r="G1932" s="1">
        <v>1</v>
      </c>
    </row>
    <row r="1933" spans="1:7" x14ac:dyDescent="0.2">
      <c r="A1933" s="1">
        <v>1907</v>
      </c>
      <c r="B1933" s="1">
        <v>41.780718254898083</v>
      </c>
      <c r="C1933" s="1">
        <v>-40.780718254898083</v>
      </c>
      <c r="D1933" s="1">
        <v>-7.4818418762026356E-2</v>
      </c>
      <c r="F1933" s="1">
        <v>27.266876430205951</v>
      </c>
      <c r="G1933" s="1">
        <v>1</v>
      </c>
    </row>
    <row r="1934" spans="1:7" x14ac:dyDescent="0.2">
      <c r="A1934" s="1">
        <v>1908</v>
      </c>
      <c r="B1934" s="1">
        <v>41.777731952340048</v>
      </c>
      <c r="C1934" s="1">
        <v>-40.777731952340048</v>
      </c>
      <c r="D1934" s="1">
        <v>-7.4812939936618222E-2</v>
      </c>
      <c r="F1934" s="1">
        <v>27.281178489702516</v>
      </c>
      <c r="G1934" s="1">
        <v>1</v>
      </c>
    </row>
    <row r="1935" spans="1:7" x14ac:dyDescent="0.2">
      <c r="A1935" s="1">
        <v>1909</v>
      </c>
      <c r="B1935" s="1">
        <v>41.777234235247043</v>
      </c>
      <c r="C1935" s="1">
        <v>-39.777234235247043</v>
      </c>
      <c r="D1935" s="1">
        <v>-7.2977374984082716E-2</v>
      </c>
      <c r="F1935" s="1">
        <v>27.295480549199084</v>
      </c>
      <c r="G1935" s="1">
        <v>1</v>
      </c>
    </row>
    <row r="1936" spans="1:7" x14ac:dyDescent="0.2">
      <c r="A1936" s="1">
        <v>1910</v>
      </c>
      <c r="B1936" s="1">
        <v>42.621362424984859</v>
      </c>
      <c r="C1936" s="1">
        <v>11.378637575015141</v>
      </c>
      <c r="D1936" s="1">
        <v>2.0875838078858736E-2</v>
      </c>
      <c r="F1936" s="1">
        <v>27.309782608695652</v>
      </c>
      <c r="G1936" s="1">
        <v>1</v>
      </c>
    </row>
    <row r="1937" spans="1:7" x14ac:dyDescent="0.2">
      <c r="A1937" s="1">
        <v>1911</v>
      </c>
      <c r="B1937" s="1">
        <v>41.798636070246296</v>
      </c>
      <c r="C1937" s="1">
        <v>-36.798636070246296</v>
      </c>
      <c r="D1937" s="1">
        <v>-6.7512684454605273E-2</v>
      </c>
      <c r="F1937" s="1">
        <v>27.324084668192221</v>
      </c>
      <c r="G1937" s="1">
        <v>1</v>
      </c>
    </row>
    <row r="1938" spans="1:7" x14ac:dyDescent="0.2">
      <c r="A1938" s="1">
        <v>1912</v>
      </c>
      <c r="B1938" s="1">
        <v>41.780718254898083</v>
      </c>
      <c r="C1938" s="1">
        <v>-37.780718254898083</v>
      </c>
      <c r="D1938" s="1">
        <v>-6.9314463317123917E-2</v>
      </c>
      <c r="F1938" s="1">
        <v>27.338386727688789</v>
      </c>
      <c r="G1938" s="1">
        <v>1</v>
      </c>
    </row>
    <row r="1939" spans="1:7" x14ac:dyDescent="0.2">
      <c r="A1939" s="1">
        <v>1913</v>
      </c>
      <c r="B1939" s="1">
        <v>41.776985376700544</v>
      </c>
      <c r="C1939" s="1">
        <v>-40.776985376700544</v>
      </c>
      <c r="D1939" s="1">
        <v>-7.4811570230266189E-2</v>
      </c>
      <c r="F1939" s="1">
        <v>27.352688787185354</v>
      </c>
      <c r="G1939" s="1">
        <v>1</v>
      </c>
    </row>
    <row r="1940" spans="1:7" x14ac:dyDescent="0.2">
      <c r="A1940" s="1">
        <v>1914</v>
      </c>
      <c r="B1940" s="1">
        <v>41.777731952340048</v>
      </c>
      <c r="C1940" s="1">
        <v>-40.777731952340048</v>
      </c>
      <c r="D1940" s="1">
        <v>-7.4812939936618222E-2</v>
      </c>
      <c r="F1940" s="1">
        <v>27.366990846681922</v>
      </c>
      <c r="G1940" s="1">
        <v>1</v>
      </c>
    </row>
    <row r="1941" spans="1:7" x14ac:dyDescent="0.2">
      <c r="A1941" s="1">
        <v>1915</v>
      </c>
      <c r="B1941" s="1">
        <v>41.777234235247043</v>
      </c>
      <c r="C1941" s="1">
        <v>-40.777234235247043</v>
      </c>
      <c r="D1941" s="1">
        <v>-7.4812026799050205E-2</v>
      </c>
      <c r="F1941" s="1">
        <v>27.381292906178491</v>
      </c>
      <c r="G1941" s="1">
        <v>1</v>
      </c>
    </row>
    <row r="1942" spans="1:7" x14ac:dyDescent="0.2">
      <c r="A1942" s="1">
        <v>1916</v>
      </c>
      <c r="B1942" s="1">
        <v>41.778229669433053</v>
      </c>
      <c r="C1942" s="1">
        <v>-38.778229669433053</v>
      </c>
      <c r="D1942" s="1">
        <v>-7.1144549444251276E-2</v>
      </c>
      <c r="F1942" s="1">
        <v>27.395594965675059</v>
      </c>
      <c r="G1942" s="1">
        <v>1</v>
      </c>
    </row>
    <row r="1943" spans="1:7" x14ac:dyDescent="0.2">
      <c r="A1943" s="1">
        <v>1917</v>
      </c>
      <c r="B1943" s="1">
        <v>41.776985376700544</v>
      </c>
      <c r="C1943" s="1">
        <v>-40.776985376700544</v>
      </c>
      <c r="D1943" s="1">
        <v>-7.4811570230266189E-2</v>
      </c>
      <c r="F1943" s="1">
        <v>27.409897025171624</v>
      </c>
      <c r="G1943" s="1">
        <v>1</v>
      </c>
    </row>
    <row r="1944" spans="1:7" x14ac:dyDescent="0.2">
      <c r="A1944" s="1">
        <v>1918</v>
      </c>
      <c r="B1944" s="1">
        <v>42.652967460390727</v>
      </c>
      <c r="C1944" s="1">
        <v>10.347032539609273</v>
      </c>
      <c r="D1944" s="1">
        <v>1.8983202028321766E-2</v>
      </c>
      <c r="F1944" s="1">
        <v>27.424199084668192</v>
      </c>
      <c r="G1944" s="1">
        <v>1</v>
      </c>
    </row>
    <row r="1945" spans="1:7" x14ac:dyDescent="0.2">
      <c r="A1945" s="1">
        <v>1919</v>
      </c>
      <c r="B1945" s="1">
        <v>41.778478527979559</v>
      </c>
      <c r="C1945" s="1">
        <v>-36.778478527979559</v>
      </c>
      <c r="D1945" s="1">
        <v>-6.7475702383100328E-2</v>
      </c>
      <c r="F1945" s="1">
        <v>27.438501144164761</v>
      </c>
      <c r="G1945" s="1">
        <v>1</v>
      </c>
    </row>
    <row r="1946" spans="1:7" x14ac:dyDescent="0.2">
      <c r="A1946" s="1">
        <v>1920</v>
      </c>
      <c r="B1946" s="1">
        <v>41.776985376700544</v>
      </c>
      <c r="C1946" s="1">
        <v>-40.776985376700544</v>
      </c>
      <c r="D1946" s="1">
        <v>-7.4811570230266189E-2</v>
      </c>
      <c r="F1946" s="1">
        <v>27.452803203661329</v>
      </c>
      <c r="G1946" s="1">
        <v>1</v>
      </c>
    </row>
    <row r="1947" spans="1:7" x14ac:dyDescent="0.2">
      <c r="A1947" s="1">
        <v>1921</v>
      </c>
      <c r="B1947" s="1">
        <v>41.777731952340048</v>
      </c>
      <c r="C1947" s="1">
        <v>-40.777731952340048</v>
      </c>
      <c r="D1947" s="1">
        <v>-7.4812939936618222E-2</v>
      </c>
      <c r="F1947" s="1">
        <v>27.467105263157894</v>
      </c>
      <c r="G1947" s="1">
        <v>1</v>
      </c>
    </row>
    <row r="1948" spans="1:7" x14ac:dyDescent="0.2">
      <c r="A1948" s="1">
        <v>1922</v>
      </c>
      <c r="B1948" s="1">
        <v>41.777234235247043</v>
      </c>
      <c r="C1948" s="1">
        <v>-40.777234235247043</v>
      </c>
      <c r="D1948" s="1">
        <v>-7.4812026799050205E-2</v>
      </c>
      <c r="F1948" s="1">
        <v>27.481407322654462</v>
      </c>
      <c r="G1948" s="1">
        <v>1</v>
      </c>
    </row>
    <row r="1949" spans="1:7" x14ac:dyDescent="0.2">
      <c r="A1949" s="1">
        <v>1923</v>
      </c>
      <c r="B1949" s="1">
        <v>41.780718254898083</v>
      </c>
      <c r="C1949" s="1">
        <v>-40.780718254898083</v>
      </c>
      <c r="D1949" s="1">
        <v>-7.4818418762026356E-2</v>
      </c>
      <c r="F1949" s="1">
        <v>27.495709382151031</v>
      </c>
      <c r="G1949" s="1">
        <v>1</v>
      </c>
    </row>
    <row r="1950" spans="1:7" x14ac:dyDescent="0.2">
      <c r="A1950" s="1">
        <v>1924</v>
      </c>
      <c r="B1950" s="1">
        <v>41.777234235247043</v>
      </c>
      <c r="C1950" s="1">
        <v>-39.777234235247043</v>
      </c>
      <c r="D1950" s="1">
        <v>-7.2977374984082716E-2</v>
      </c>
      <c r="F1950" s="1">
        <v>27.510011441647599</v>
      </c>
      <c r="G1950" s="1">
        <v>1</v>
      </c>
    </row>
    <row r="1951" spans="1:7" x14ac:dyDescent="0.2">
      <c r="A1951" s="1">
        <v>1925</v>
      </c>
      <c r="B1951" s="1">
        <v>41.777234235247043</v>
      </c>
      <c r="C1951" s="1">
        <v>-40.777234235247043</v>
      </c>
      <c r="D1951" s="1">
        <v>-7.4812026799050205E-2</v>
      </c>
      <c r="F1951" s="1">
        <v>27.524313501144164</v>
      </c>
      <c r="G1951" s="1">
        <v>1</v>
      </c>
    </row>
    <row r="1952" spans="1:7" x14ac:dyDescent="0.2">
      <c r="A1952" s="1">
        <v>1926</v>
      </c>
      <c r="B1952" s="1">
        <v>41.780718254898083</v>
      </c>
      <c r="C1952" s="1">
        <v>-39.780718254898083</v>
      </c>
      <c r="D1952" s="1">
        <v>-7.2983766947058881E-2</v>
      </c>
      <c r="F1952" s="1">
        <v>27.538615560640732</v>
      </c>
      <c r="G1952" s="1">
        <v>1</v>
      </c>
    </row>
    <row r="1953" spans="1:7" x14ac:dyDescent="0.2">
      <c r="A1953" s="1">
        <v>1927</v>
      </c>
      <c r="B1953" s="1">
        <v>41.777234235247043</v>
      </c>
      <c r="C1953" s="1">
        <v>-40.777234235247043</v>
      </c>
      <c r="D1953" s="1">
        <v>-7.4812026799050205E-2</v>
      </c>
      <c r="F1953" s="1">
        <v>27.552917620137301</v>
      </c>
      <c r="G1953" s="1">
        <v>1</v>
      </c>
    </row>
    <row r="1954" spans="1:7" x14ac:dyDescent="0.2">
      <c r="A1954" s="1">
        <v>1928</v>
      </c>
      <c r="B1954" s="1">
        <v>41.784699991642128</v>
      </c>
      <c r="C1954" s="1">
        <v>-39.784699991642128</v>
      </c>
      <c r="D1954" s="1">
        <v>-7.2991072047603064E-2</v>
      </c>
      <c r="F1954" s="1">
        <v>27.567219679633869</v>
      </c>
      <c r="G1954" s="1">
        <v>1</v>
      </c>
    </row>
    <row r="1955" spans="1:7" x14ac:dyDescent="0.2">
      <c r="A1955" s="1">
        <v>1929</v>
      </c>
      <c r="B1955" s="1">
        <v>41.776985376700544</v>
      </c>
      <c r="C1955" s="1">
        <v>-40.776985376700544</v>
      </c>
      <c r="D1955" s="1">
        <v>-7.4811570230266189E-2</v>
      </c>
      <c r="F1955" s="1">
        <v>27.581521739130434</v>
      </c>
      <c r="G1955" s="1">
        <v>1</v>
      </c>
    </row>
    <row r="1956" spans="1:7" x14ac:dyDescent="0.2">
      <c r="A1956" s="1">
        <v>1930</v>
      </c>
      <c r="B1956" s="1">
        <v>41.778976245072563</v>
      </c>
      <c r="C1956" s="1">
        <v>-32.778976245072563</v>
      </c>
      <c r="D1956" s="1">
        <v>-6.013800826079841E-2</v>
      </c>
      <c r="F1956" s="1">
        <v>27.595823798627002</v>
      </c>
      <c r="G1956" s="1">
        <v>1</v>
      </c>
    </row>
    <row r="1957" spans="1:7" x14ac:dyDescent="0.2">
      <c r="A1957" s="1">
        <v>1931</v>
      </c>
      <c r="B1957" s="1">
        <v>41.798636070246296</v>
      </c>
      <c r="C1957" s="1">
        <v>-33.798636070246296</v>
      </c>
      <c r="D1957" s="1">
        <v>-6.2008729009702827E-2</v>
      </c>
      <c r="F1957" s="1">
        <v>27.61012585812357</v>
      </c>
      <c r="G1957" s="1">
        <v>1</v>
      </c>
    </row>
    <row r="1958" spans="1:7" x14ac:dyDescent="0.2">
      <c r="A1958" s="1">
        <v>1932</v>
      </c>
      <c r="B1958" s="1">
        <v>41.777731952340048</v>
      </c>
      <c r="C1958" s="1">
        <v>-40.777731952340048</v>
      </c>
      <c r="D1958" s="1">
        <v>-7.4812939936618222E-2</v>
      </c>
      <c r="F1958" s="1">
        <v>27.624427917620139</v>
      </c>
      <c r="G1958" s="1">
        <v>1</v>
      </c>
    </row>
    <row r="1959" spans="1:7" x14ac:dyDescent="0.2">
      <c r="A1959" s="1">
        <v>1933</v>
      </c>
      <c r="B1959" s="1">
        <v>41.777731952340048</v>
      </c>
      <c r="C1959" s="1">
        <v>-40.777731952340048</v>
      </c>
      <c r="D1959" s="1">
        <v>-7.4812939936618222E-2</v>
      </c>
      <c r="F1959" s="1">
        <v>27.638729977116704</v>
      </c>
      <c r="G1959" s="1">
        <v>1</v>
      </c>
    </row>
    <row r="1960" spans="1:7" x14ac:dyDescent="0.2">
      <c r="A1960" s="1">
        <v>1934</v>
      </c>
      <c r="B1960" s="1">
        <v>41.777731952340048</v>
      </c>
      <c r="C1960" s="1">
        <v>-40.777731952340048</v>
      </c>
      <c r="D1960" s="1">
        <v>-7.4812939936618222E-2</v>
      </c>
      <c r="F1960" s="1">
        <v>27.653032036613272</v>
      </c>
      <c r="G1960" s="1">
        <v>1</v>
      </c>
    </row>
    <row r="1961" spans="1:7" x14ac:dyDescent="0.2">
      <c r="A1961" s="1">
        <v>1935</v>
      </c>
      <c r="B1961" s="1">
        <v>41.808590412106412</v>
      </c>
      <c r="C1961" s="1">
        <v>-39.808590412106412</v>
      </c>
      <c r="D1961" s="1">
        <v>-7.3034902650868191E-2</v>
      </c>
      <c r="F1961" s="1">
        <v>27.66733409610984</v>
      </c>
      <c r="G1961" s="1">
        <v>1</v>
      </c>
    </row>
    <row r="1962" spans="1:7" x14ac:dyDescent="0.2">
      <c r="A1962" s="1">
        <v>1936</v>
      </c>
      <c r="B1962" s="1">
        <v>41.777234235247043</v>
      </c>
      <c r="C1962" s="1">
        <v>-40.777234235247043</v>
      </c>
      <c r="D1962" s="1">
        <v>-7.4812026799050205E-2</v>
      </c>
      <c r="F1962" s="1">
        <v>27.681636155606409</v>
      </c>
      <c r="G1962" s="1">
        <v>1</v>
      </c>
    </row>
    <row r="1963" spans="1:7" x14ac:dyDescent="0.2">
      <c r="A1963" s="1">
        <v>1937</v>
      </c>
      <c r="B1963" s="1">
        <v>41.781713689084093</v>
      </c>
      <c r="C1963" s="1">
        <v>-36.781713689084093</v>
      </c>
      <c r="D1963" s="1">
        <v>-6.7481637777292464E-2</v>
      </c>
      <c r="F1963" s="1">
        <v>27.695938215102974</v>
      </c>
      <c r="G1963" s="1">
        <v>1</v>
      </c>
    </row>
    <row r="1964" spans="1:7" x14ac:dyDescent="0.2">
      <c r="A1964" s="1">
        <v>1938</v>
      </c>
      <c r="B1964" s="1">
        <v>41.777731952340048</v>
      </c>
      <c r="C1964" s="1">
        <v>-40.777731952340048</v>
      </c>
      <c r="D1964" s="1">
        <v>-7.4812939936618222E-2</v>
      </c>
      <c r="F1964" s="1">
        <v>27.710240274599542</v>
      </c>
      <c r="G1964" s="1">
        <v>1</v>
      </c>
    </row>
    <row r="1965" spans="1:7" x14ac:dyDescent="0.2">
      <c r="A1965" s="1">
        <v>1939</v>
      </c>
      <c r="B1965" s="1">
        <v>41.777731952340048</v>
      </c>
      <c r="C1965" s="1">
        <v>-37.777731952340048</v>
      </c>
      <c r="D1965" s="1">
        <v>-6.9308984491715769E-2</v>
      </c>
      <c r="F1965" s="1">
        <v>27.72454233409611</v>
      </c>
      <c r="G1965" s="1">
        <v>1</v>
      </c>
    </row>
    <row r="1966" spans="1:7" x14ac:dyDescent="0.2">
      <c r="A1966" s="1">
        <v>1940</v>
      </c>
      <c r="B1966" s="1">
        <v>41.777731952340048</v>
      </c>
      <c r="C1966" s="1">
        <v>-39.777731952340048</v>
      </c>
      <c r="D1966" s="1">
        <v>-7.2978288121650733E-2</v>
      </c>
      <c r="F1966" s="1">
        <v>27.738844393592679</v>
      </c>
      <c r="G1966" s="1">
        <v>1</v>
      </c>
    </row>
    <row r="1967" spans="1:7" x14ac:dyDescent="0.2">
      <c r="A1967" s="1">
        <v>1941</v>
      </c>
      <c r="B1967" s="1">
        <v>41.778727386526064</v>
      </c>
      <c r="C1967" s="1">
        <v>-37.778727386526064</v>
      </c>
      <c r="D1967" s="1">
        <v>-6.9310810766851819E-2</v>
      </c>
      <c r="F1967" s="1">
        <v>27.753146453089244</v>
      </c>
      <c r="G1967" s="1">
        <v>1</v>
      </c>
    </row>
    <row r="1968" spans="1:7" x14ac:dyDescent="0.2">
      <c r="A1968" s="1">
        <v>1942</v>
      </c>
      <c r="B1968" s="1">
        <v>41.777731952340048</v>
      </c>
      <c r="C1968" s="1">
        <v>-40.777731952340048</v>
      </c>
      <c r="D1968" s="1">
        <v>-7.4812939936618222E-2</v>
      </c>
      <c r="F1968" s="1">
        <v>27.767448512585812</v>
      </c>
      <c r="G1968" s="1">
        <v>1</v>
      </c>
    </row>
    <row r="1969" spans="1:7" x14ac:dyDescent="0.2">
      <c r="A1969" s="1">
        <v>1943</v>
      </c>
      <c r="B1969" s="1">
        <v>41.778727386526064</v>
      </c>
      <c r="C1969" s="1">
        <v>-39.778727386526064</v>
      </c>
      <c r="D1969" s="1">
        <v>-7.2980114396786797E-2</v>
      </c>
      <c r="F1969" s="1">
        <v>27.78175057208238</v>
      </c>
      <c r="G1969" s="1">
        <v>1</v>
      </c>
    </row>
    <row r="1970" spans="1:7" x14ac:dyDescent="0.2">
      <c r="A1970" s="1">
        <v>1944</v>
      </c>
      <c r="B1970" s="1">
        <v>41.777483093793549</v>
      </c>
      <c r="C1970" s="1">
        <v>-38.777483093793549</v>
      </c>
      <c r="D1970" s="1">
        <v>-7.1143179737899243E-2</v>
      </c>
      <c r="F1970" s="1">
        <v>27.796052631578949</v>
      </c>
      <c r="G1970" s="1">
        <v>1</v>
      </c>
    </row>
    <row r="1971" spans="1:7" x14ac:dyDescent="0.2">
      <c r="A1971" s="1">
        <v>1945</v>
      </c>
      <c r="B1971" s="1">
        <v>41.776985376700544</v>
      </c>
      <c r="C1971" s="1">
        <v>-40.776985376700544</v>
      </c>
      <c r="D1971" s="1">
        <v>-7.4811570230266189E-2</v>
      </c>
      <c r="F1971" s="1">
        <v>27.810354691075514</v>
      </c>
      <c r="G1971" s="1">
        <v>1</v>
      </c>
    </row>
    <row r="1972" spans="1:7" x14ac:dyDescent="0.2">
      <c r="A1972" s="1">
        <v>1946</v>
      </c>
      <c r="B1972" s="1">
        <v>41.778727386526064</v>
      </c>
      <c r="C1972" s="1">
        <v>-40.778727386526064</v>
      </c>
      <c r="D1972" s="1">
        <v>-7.4814766211754272E-2</v>
      </c>
      <c r="F1972" s="1">
        <v>27.824656750572082</v>
      </c>
      <c r="G1972" s="1">
        <v>1</v>
      </c>
    </row>
    <row r="1973" spans="1:7" x14ac:dyDescent="0.2">
      <c r="A1973" s="1">
        <v>1947</v>
      </c>
      <c r="B1973" s="1">
        <v>41.777234235247043</v>
      </c>
      <c r="C1973" s="1">
        <v>-39.777234235247043</v>
      </c>
      <c r="D1973" s="1">
        <v>-7.2977374984082716E-2</v>
      </c>
      <c r="F1973" s="1">
        <v>27.83895881006865</v>
      </c>
      <c r="G1973" s="1">
        <v>1</v>
      </c>
    </row>
    <row r="1974" spans="1:7" x14ac:dyDescent="0.2">
      <c r="A1974" s="1">
        <v>1948</v>
      </c>
      <c r="B1974" s="1">
        <v>41.778229669433053</v>
      </c>
      <c r="C1974" s="1">
        <v>-39.778229669433053</v>
      </c>
      <c r="D1974" s="1">
        <v>-7.2979201259218751E-2</v>
      </c>
      <c r="F1974" s="1">
        <v>27.853260869565219</v>
      </c>
      <c r="G1974" s="1">
        <v>1</v>
      </c>
    </row>
    <row r="1975" spans="1:7" x14ac:dyDescent="0.2">
      <c r="A1975" s="1">
        <v>1949</v>
      </c>
      <c r="B1975" s="1">
        <v>41.776985376700544</v>
      </c>
      <c r="C1975" s="1">
        <v>-40.776985376700544</v>
      </c>
      <c r="D1975" s="1">
        <v>-7.4811570230266189E-2</v>
      </c>
      <c r="F1975" s="1">
        <v>27.867562929061783</v>
      </c>
      <c r="G1975" s="1">
        <v>1</v>
      </c>
    </row>
    <row r="1976" spans="1:7" x14ac:dyDescent="0.2">
      <c r="A1976" s="1">
        <v>1950</v>
      </c>
      <c r="B1976" s="1">
        <v>41.776985376700544</v>
      </c>
      <c r="C1976" s="1">
        <v>-40.776985376700544</v>
      </c>
      <c r="D1976" s="1">
        <v>-7.4811570230266189E-2</v>
      </c>
      <c r="F1976" s="1">
        <v>27.881864988558352</v>
      </c>
      <c r="G1976" s="1">
        <v>1</v>
      </c>
    </row>
    <row r="1977" spans="1:7" x14ac:dyDescent="0.2">
      <c r="A1977" s="1">
        <v>1951</v>
      </c>
      <c r="B1977" s="1">
        <v>42.746289415329308</v>
      </c>
      <c r="C1977" s="1">
        <v>128.2537105846707</v>
      </c>
      <c r="D1977" s="1">
        <v>0.23530090290048047</v>
      </c>
      <c r="F1977" s="1">
        <v>27.89616704805492</v>
      </c>
      <c r="G1977" s="1">
        <v>1</v>
      </c>
    </row>
    <row r="1978" spans="1:7" x14ac:dyDescent="0.2">
      <c r="A1978" s="1">
        <v>1952</v>
      </c>
      <c r="B1978" s="1">
        <v>41.815558451408492</v>
      </c>
      <c r="C1978" s="1">
        <v>-25.815558451408492</v>
      </c>
      <c r="D1978" s="1">
        <v>-4.7362561167275753E-2</v>
      </c>
      <c r="F1978" s="1">
        <v>27.910469107551489</v>
      </c>
      <c r="G1978" s="1">
        <v>1</v>
      </c>
    </row>
    <row r="1979" spans="1:7" x14ac:dyDescent="0.2">
      <c r="A1979" s="1">
        <v>1953</v>
      </c>
      <c r="B1979" s="1">
        <v>41.776985376700544</v>
      </c>
      <c r="C1979" s="1">
        <v>-40.776985376700544</v>
      </c>
      <c r="D1979" s="1">
        <v>-7.4811570230266189E-2</v>
      </c>
      <c r="F1979" s="1">
        <v>27.924771167048053</v>
      </c>
      <c r="G1979" s="1">
        <v>1</v>
      </c>
    </row>
    <row r="1980" spans="1:7" x14ac:dyDescent="0.2">
      <c r="A1980" s="1">
        <v>1954</v>
      </c>
      <c r="B1980" s="1">
        <v>41.904152093963518</v>
      </c>
      <c r="C1980" s="1">
        <v>-39.904152093963518</v>
      </c>
      <c r="D1980" s="1">
        <v>-7.3210225063928686E-2</v>
      </c>
      <c r="F1980" s="1">
        <v>27.939073226544622</v>
      </c>
      <c r="G1980" s="1">
        <v>1</v>
      </c>
    </row>
    <row r="1981" spans="1:7" x14ac:dyDescent="0.2">
      <c r="A1981" s="1">
        <v>1955</v>
      </c>
      <c r="B1981" s="1">
        <v>41.777234235247043</v>
      </c>
      <c r="C1981" s="1">
        <v>-39.777234235247043</v>
      </c>
      <c r="D1981" s="1">
        <v>-7.2977374984082716E-2</v>
      </c>
      <c r="F1981" s="1">
        <v>27.95337528604119</v>
      </c>
      <c r="G1981" s="1">
        <v>1</v>
      </c>
    </row>
    <row r="1982" spans="1:7" x14ac:dyDescent="0.2">
      <c r="A1982" s="1">
        <v>1956</v>
      </c>
      <c r="B1982" s="1">
        <v>41.890962590998868</v>
      </c>
      <c r="C1982" s="1">
        <v>45.109037409001132</v>
      </c>
      <c r="D1982" s="1">
        <v>8.2759377353860047E-2</v>
      </c>
      <c r="F1982" s="1">
        <v>27.967677345537759</v>
      </c>
      <c r="G1982" s="1">
        <v>1</v>
      </c>
    </row>
    <row r="1983" spans="1:7" x14ac:dyDescent="0.2">
      <c r="A1983" s="1">
        <v>1957</v>
      </c>
      <c r="B1983" s="1">
        <v>41.777234235247043</v>
      </c>
      <c r="C1983" s="1">
        <v>-39.777234235247043</v>
      </c>
      <c r="D1983" s="1">
        <v>-7.2977374984082716E-2</v>
      </c>
      <c r="F1983" s="1">
        <v>27.981979405034327</v>
      </c>
      <c r="G1983" s="1">
        <v>1</v>
      </c>
    </row>
    <row r="1984" spans="1:7" x14ac:dyDescent="0.2">
      <c r="A1984" s="1">
        <v>1958</v>
      </c>
      <c r="B1984" s="1">
        <v>41.777234235247043</v>
      </c>
      <c r="C1984" s="1">
        <v>-40.777234235247043</v>
      </c>
      <c r="D1984" s="1">
        <v>-7.4812026799050205E-2</v>
      </c>
      <c r="F1984" s="1">
        <v>27.996281464530892</v>
      </c>
      <c r="G1984" s="1">
        <v>1</v>
      </c>
    </row>
    <row r="1985" spans="1:7" x14ac:dyDescent="0.2">
      <c r="A1985" s="1">
        <v>1959</v>
      </c>
      <c r="B1985" s="1">
        <v>41.781215971991088</v>
      </c>
      <c r="C1985" s="1">
        <v>-35.781215971991088</v>
      </c>
      <c r="D1985" s="1">
        <v>-6.5646072824756971E-2</v>
      </c>
      <c r="F1985" s="1">
        <v>28.01058352402746</v>
      </c>
      <c r="G1985" s="1">
        <v>1</v>
      </c>
    </row>
    <row r="1986" spans="1:7" x14ac:dyDescent="0.2">
      <c r="A1986" s="1">
        <v>1960</v>
      </c>
      <c r="B1986" s="1">
        <v>41.780718254898083</v>
      </c>
      <c r="C1986" s="1">
        <v>-40.780718254898083</v>
      </c>
      <c r="D1986" s="1">
        <v>-7.4818418762026356E-2</v>
      </c>
      <c r="F1986" s="1">
        <v>28.024885583524028</v>
      </c>
      <c r="G1986" s="1">
        <v>1</v>
      </c>
    </row>
    <row r="1987" spans="1:7" x14ac:dyDescent="0.2">
      <c r="A1987" s="1">
        <v>1961</v>
      </c>
      <c r="B1987" s="1">
        <v>41.78519770873514</v>
      </c>
      <c r="C1987" s="1">
        <v>-25.78519770873514</v>
      </c>
      <c r="D1987" s="1">
        <v>-4.7306859775626327E-2</v>
      </c>
      <c r="F1987" s="1">
        <v>28.039187643020597</v>
      </c>
      <c r="G1987" s="1">
        <v>1</v>
      </c>
    </row>
    <row r="1988" spans="1:7" x14ac:dyDescent="0.2">
      <c r="A1988" s="1">
        <v>1962</v>
      </c>
      <c r="B1988" s="1">
        <v>41.778976245072563</v>
      </c>
      <c r="C1988" s="1">
        <v>-32.778976245072563</v>
      </c>
      <c r="D1988" s="1">
        <v>-6.013800826079841E-2</v>
      </c>
      <c r="F1988" s="1">
        <v>28.053489702517162</v>
      </c>
      <c r="G1988" s="1">
        <v>1</v>
      </c>
    </row>
    <row r="1989" spans="1:7" x14ac:dyDescent="0.2">
      <c r="A1989" s="1">
        <v>1963</v>
      </c>
      <c r="B1989" s="1">
        <v>41.782709123270109</v>
      </c>
      <c r="C1989" s="1">
        <v>-35.782709123270109</v>
      </c>
      <c r="D1989" s="1">
        <v>-6.5648812237461038E-2</v>
      </c>
      <c r="F1989" s="1">
        <v>28.06779176201373</v>
      </c>
      <c r="G1989" s="1">
        <v>1</v>
      </c>
    </row>
    <row r="1990" spans="1:7" x14ac:dyDescent="0.2">
      <c r="A1990" s="1">
        <v>1964</v>
      </c>
      <c r="B1990" s="1">
        <v>41.777234235247043</v>
      </c>
      <c r="C1990" s="1">
        <v>-39.777234235247043</v>
      </c>
      <c r="D1990" s="1">
        <v>-7.2977374984082716E-2</v>
      </c>
      <c r="F1990" s="1">
        <v>28.082093821510298</v>
      </c>
      <c r="G1990" s="1">
        <v>1</v>
      </c>
    </row>
    <row r="1991" spans="1:7" x14ac:dyDescent="0.2">
      <c r="A1991" s="1">
        <v>1965</v>
      </c>
      <c r="B1991" s="1">
        <v>41.776985376700544</v>
      </c>
      <c r="C1991" s="1">
        <v>-40.776985376700544</v>
      </c>
      <c r="D1991" s="1">
        <v>-7.4811570230266189E-2</v>
      </c>
      <c r="F1991" s="1">
        <v>28.096395881006867</v>
      </c>
      <c r="G1991" s="1">
        <v>1</v>
      </c>
    </row>
    <row r="1992" spans="1:7" x14ac:dyDescent="0.2">
      <c r="A1992" s="1">
        <v>1966</v>
      </c>
      <c r="B1992" s="1">
        <v>41.784699991642128</v>
      </c>
      <c r="C1992" s="1">
        <v>-39.784699991642128</v>
      </c>
      <c r="D1992" s="1">
        <v>-7.2991072047603064E-2</v>
      </c>
      <c r="F1992" s="1">
        <v>28.110697940503432</v>
      </c>
      <c r="G1992" s="1">
        <v>1</v>
      </c>
    </row>
    <row r="1993" spans="1:7" x14ac:dyDescent="0.2">
      <c r="A1993" s="1">
        <v>1967</v>
      </c>
      <c r="B1993" s="1">
        <v>41.778727386526064</v>
      </c>
      <c r="C1993" s="1">
        <v>-33.778727386526064</v>
      </c>
      <c r="D1993" s="1">
        <v>-6.1972203506981891E-2</v>
      </c>
      <c r="F1993" s="1">
        <v>28.125</v>
      </c>
      <c r="G1993" s="1">
        <v>1</v>
      </c>
    </row>
    <row r="1994" spans="1:7" x14ac:dyDescent="0.2">
      <c r="A1994" s="1">
        <v>1968</v>
      </c>
      <c r="B1994" s="1">
        <v>41.776985376700544</v>
      </c>
      <c r="C1994" s="1">
        <v>-40.776985376700544</v>
      </c>
      <c r="D1994" s="1">
        <v>-7.4811570230266189E-2</v>
      </c>
      <c r="F1994" s="1">
        <v>28.139302059496568</v>
      </c>
      <c r="G1994" s="1">
        <v>1</v>
      </c>
    </row>
    <row r="1995" spans="1:7" x14ac:dyDescent="0.2">
      <c r="A1995" s="1">
        <v>1969</v>
      </c>
      <c r="B1995" s="1">
        <v>980.20962359469183</v>
      </c>
      <c r="C1995" s="1">
        <v>1903.7903764053081</v>
      </c>
      <c r="D1995" s="1">
        <v>3.4927924693896273</v>
      </c>
      <c r="F1995" s="1">
        <v>28.153604118993137</v>
      </c>
      <c r="G1995" s="1">
        <v>1</v>
      </c>
    </row>
    <row r="1996" spans="1:7" x14ac:dyDescent="0.2">
      <c r="A1996" s="1">
        <v>1970</v>
      </c>
      <c r="B1996" s="1">
        <v>43.066819223225039</v>
      </c>
      <c r="C1996" s="1">
        <v>-15.066819223225039</v>
      </c>
      <c r="D1996" s="1">
        <v>-2.7642367233676791E-2</v>
      </c>
      <c r="F1996" s="1">
        <v>28.167906178489702</v>
      </c>
      <c r="G1996" s="1">
        <v>1</v>
      </c>
    </row>
    <row r="1997" spans="1:7" x14ac:dyDescent="0.2">
      <c r="A1997" s="1">
        <v>1971</v>
      </c>
      <c r="B1997" s="1">
        <v>41.791916889490714</v>
      </c>
      <c r="C1997" s="1">
        <v>-34.791916889490714</v>
      </c>
      <c r="D1997" s="1">
        <v>-6.3831053467501994E-2</v>
      </c>
      <c r="F1997" s="1">
        <v>28.18220823798627</v>
      </c>
      <c r="G1997" s="1">
        <v>1</v>
      </c>
    </row>
    <row r="1998" spans="1:7" x14ac:dyDescent="0.2">
      <c r="A1998" s="1">
        <v>1972</v>
      </c>
      <c r="B1998" s="1">
        <v>41.776985376700544</v>
      </c>
      <c r="C1998" s="1">
        <v>-40.776985376700544</v>
      </c>
      <c r="D1998" s="1">
        <v>-7.4811570230266189E-2</v>
      </c>
      <c r="F1998" s="1">
        <v>28.196510297482838</v>
      </c>
      <c r="G1998" s="1">
        <v>1</v>
      </c>
    </row>
    <row r="1999" spans="1:7" x14ac:dyDescent="0.2">
      <c r="A1999" s="1">
        <v>1973</v>
      </c>
      <c r="B1999" s="1">
        <v>41.776985376700544</v>
      </c>
      <c r="C1999" s="1">
        <v>-40.776985376700544</v>
      </c>
      <c r="D1999" s="1">
        <v>-7.4811570230266189E-2</v>
      </c>
      <c r="F1999" s="1">
        <v>28.210812356979407</v>
      </c>
      <c r="G1999" s="1">
        <v>1</v>
      </c>
    </row>
    <row r="2000" spans="1:7" x14ac:dyDescent="0.2">
      <c r="A2000" s="1">
        <v>1974</v>
      </c>
      <c r="B2000" s="1">
        <v>41.808590412106412</v>
      </c>
      <c r="C2000" s="1">
        <v>-35.808590412106412</v>
      </c>
      <c r="D2000" s="1">
        <v>-6.5696295390998263E-2</v>
      </c>
      <c r="F2000" s="1">
        <v>28.225114416475972</v>
      </c>
      <c r="G2000" s="1">
        <v>1</v>
      </c>
    </row>
    <row r="2001" spans="1:7" x14ac:dyDescent="0.2">
      <c r="A2001" s="1">
        <v>1975</v>
      </c>
      <c r="B2001" s="1">
        <v>41.828499095826643</v>
      </c>
      <c r="C2001" s="1">
        <v>-28.828499095826643</v>
      </c>
      <c r="D2001" s="1">
        <v>-5.2890258188946812E-2</v>
      </c>
      <c r="F2001" s="1">
        <v>28.23941647597254</v>
      </c>
      <c r="G2001" s="1">
        <v>1</v>
      </c>
    </row>
    <row r="2002" spans="1:7" x14ac:dyDescent="0.2">
      <c r="A2002" s="1">
        <v>1976</v>
      </c>
      <c r="B2002" s="1">
        <v>41.776985376700544</v>
      </c>
      <c r="C2002" s="1">
        <v>-40.776985376700544</v>
      </c>
      <c r="D2002" s="1">
        <v>-7.4811570230266189E-2</v>
      </c>
      <c r="F2002" s="1">
        <v>28.253718535469108</v>
      </c>
      <c r="G2002" s="1">
        <v>1</v>
      </c>
    </row>
    <row r="2003" spans="1:7" x14ac:dyDescent="0.2">
      <c r="A2003" s="1">
        <v>1977</v>
      </c>
      <c r="B2003" s="1">
        <v>41.777731952340048</v>
      </c>
      <c r="C2003" s="1">
        <v>-40.777731952340048</v>
      </c>
      <c r="D2003" s="1">
        <v>-7.4812939936618222E-2</v>
      </c>
      <c r="F2003" s="1">
        <v>28.268020594965677</v>
      </c>
      <c r="G2003" s="1">
        <v>1</v>
      </c>
    </row>
    <row r="2004" spans="1:7" x14ac:dyDescent="0.2">
      <c r="A2004" s="1">
        <v>1978</v>
      </c>
      <c r="B2004" s="1">
        <v>41.78868172838618</v>
      </c>
      <c r="C2004" s="1">
        <v>-38.78868172838618</v>
      </c>
      <c r="D2004" s="1">
        <v>-7.1163725333179773E-2</v>
      </c>
      <c r="F2004" s="1">
        <v>28.282322654462241</v>
      </c>
      <c r="G2004" s="1">
        <v>1</v>
      </c>
    </row>
    <row r="2005" spans="1:7" x14ac:dyDescent="0.2">
      <c r="A2005" s="1">
        <v>1979</v>
      </c>
      <c r="B2005" s="1">
        <v>41.777731952340048</v>
      </c>
      <c r="C2005" s="1">
        <v>-40.777731952340048</v>
      </c>
      <c r="D2005" s="1">
        <v>-7.4812939936618222E-2</v>
      </c>
      <c r="F2005" s="1">
        <v>28.29662471395881</v>
      </c>
      <c r="G2005" s="1">
        <v>1</v>
      </c>
    </row>
    <row r="2006" spans="1:7" x14ac:dyDescent="0.2">
      <c r="A2006" s="1">
        <v>1980</v>
      </c>
      <c r="B2006" s="1">
        <v>41.776985376700544</v>
      </c>
      <c r="C2006" s="1">
        <v>-40.776985376700544</v>
      </c>
      <c r="D2006" s="1">
        <v>-7.4811570230266189E-2</v>
      </c>
      <c r="F2006" s="1">
        <v>28.310926773455378</v>
      </c>
      <c r="G2006" s="1">
        <v>1</v>
      </c>
    </row>
    <row r="2007" spans="1:7" x14ac:dyDescent="0.2">
      <c r="A2007" s="1">
        <v>1981</v>
      </c>
      <c r="B2007" s="1">
        <v>41.776985376700544</v>
      </c>
      <c r="C2007" s="1">
        <v>-40.776985376700544</v>
      </c>
      <c r="D2007" s="1">
        <v>-7.4811570230266189E-2</v>
      </c>
      <c r="F2007" s="1">
        <v>28.325228832951947</v>
      </c>
      <c r="G2007" s="1">
        <v>1</v>
      </c>
    </row>
    <row r="2008" spans="1:7" x14ac:dyDescent="0.2">
      <c r="A2008" s="1">
        <v>1982</v>
      </c>
      <c r="B2008" s="1">
        <v>41.778727386526064</v>
      </c>
      <c r="C2008" s="1">
        <v>-40.778727386526064</v>
      </c>
      <c r="D2008" s="1">
        <v>-7.4814766211754272E-2</v>
      </c>
      <c r="F2008" s="1">
        <v>28.339530892448511</v>
      </c>
      <c r="G2008" s="1">
        <v>1</v>
      </c>
    </row>
    <row r="2009" spans="1:7" x14ac:dyDescent="0.2">
      <c r="A2009" s="1">
        <v>1983</v>
      </c>
      <c r="B2009" s="1">
        <v>41.840444306058778</v>
      </c>
      <c r="C2009" s="1">
        <v>-1.8404443060587781</v>
      </c>
      <c r="D2009" s="1">
        <v>-3.3765744864573083E-3</v>
      </c>
      <c r="F2009" s="1">
        <v>28.35383295194508</v>
      </c>
      <c r="G2009" s="1">
        <v>1</v>
      </c>
    </row>
    <row r="2010" spans="1:7" x14ac:dyDescent="0.2">
      <c r="A2010" s="1">
        <v>1984</v>
      </c>
      <c r="B2010" s="1">
        <v>41.779722820712074</v>
      </c>
      <c r="C2010" s="1">
        <v>-38.779722820712074</v>
      </c>
      <c r="D2010" s="1">
        <v>-7.1147288856955357E-2</v>
      </c>
      <c r="F2010" s="1">
        <v>28.368135011441648</v>
      </c>
      <c r="G2010" s="1">
        <v>1</v>
      </c>
    </row>
    <row r="2011" spans="1:7" x14ac:dyDescent="0.2">
      <c r="A2011" s="1">
        <v>1985</v>
      </c>
      <c r="B2011" s="1">
        <v>41.777731952340048</v>
      </c>
      <c r="C2011" s="1">
        <v>-40.777731952340048</v>
      </c>
      <c r="D2011" s="1">
        <v>-7.4812939936618222E-2</v>
      </c>
      <c r="F2011" s="1">
        <v>28.382437070938217</v>
      </c>
      <c r="G2011" s="1">
        <v>1</v>
      </c>
    </row>
    <row r="2012" spans="1:7" x14ac:dyDescent="0.2">
      <c r="A2012" s="1">
        <v>1986</v>
      </c>
      <c r="B2012" s="1">
        <v>41.777483093793549</v>
      </c>
      <c r="C2012" s="1">
        <v>-38.777483093793549</v>
      </c>
      <c r="D2012" s="1">
        <v>-7.1143179737899243E-2</v>
      </c>
      <c r="F2012" s="1">
        <v>28.396739130434781</v>
      </c>
      <c r="G2012" s="1">
        <v>1</v>
      </c>
    </row>
    <row r="2013" spans="1:7" x14ac:dyDescent="0.2">
      <c r="A2013" s="1">
        <v>1987</v>
      </c>
      <c r="B2013" s="1">
        <v>41.777234235247043</v>
      </c>
      <c r="C2013" s="1">
        <v>-39.777234235247043</v>
      </c>
      <c r="D2013" s="1">
        <v>-7.2977374984082716E-2</v>
      </c>
      <c r="F2013" s="1">
        <v>28.41104118993135</v>
      </c>
      <c r="G2013" s="1">
        <v>1</v>
      </c>
    </row>
    <row r="2014" spans="1:7" x14ac:dyDescent="0.2">
      <c r="A2014" s="1">
        <v>1988</v>
      </c>
      <c r="B2014" s="1">
        <v>41.784699991642128</v>
      </c>
      <c r="C2014" s="1">
        <v>-39.784699991642128</v>
      </c>
      <c r="D2014" s="1">
        <v>-7.2991072047603064E-2</v>
      </c>
      <c r="F2014" s="1">
        <v>28.425343249427918</v>
      </c>
      <c r="G2014" s="1">
        <v>1</v>
      </c>
    </row>
    <row r="2015" spans="1:7" x14ac:dyDescent="0.2">
      <c r="A2015" s="1">
        <v>1989</v>
      </c>
      <c r="B2015" s="1">
        <v>41.792663465130225</v>
      </c>
      <c r="C2015" s="1">
        <v>-39.792663465130225</v>
      </c>
      <c r="D2015" s="1">
        <v>-7.3005682248691445E-2</v>
      </c>
      <c r="F2015" s="1">
        <v>28.439645308924486</v>
      </c>
      <c r="G2015" s="1">
        <v>1</v>
      </c>
    </row>
    <row r="2016" spans="1:7" x14ac:dyDescent="0.2">
      <c r="A2016" s="1">
        <v>1990</v>
      </c>
      <c r="B2016" s="1">
        <v>47.232711291683465</v>
      </c>
      <c r="C2016" s="1">
        <v>150.76728870831653</v>
      </c>
      <c r="D2016" s="1">
        <v>0.27660547986643952</v>
      </c>
      <c r="F2016" s="1">
        <v>28.453947368421051</v>
      </c>
      <c r="G2016" s="1">
        <v>1</v>
      </c>
    </row>
    <row r="2017" spans="1:7" x14ac:dyDescent="0.2">
      <c r="A2017" s="1">
        <v>1991</v>
      </c>
      <c r="B2017" s="1">
        <v>41.778478527979559</v>
      </c>
      <c r="C2017" s="1">
        <v>-37.778478527979559</v>
      </c>
      <c r="D2017" s="1">
        <v>-6.9310354198067803E-2</v>
      </c>
      <c r="F2017" s="1">
        <v>28.46824942791762</v>
      </c>
      <c r="G2017" s="1">
        <v>1</v>
      </c>
    </row>
    <row r="2018" spans="1:7" x14ac:dyDescent="0.2">
      <c r="A2018" s="1">
        <v>1992</v>
      </c>
      <c r="B2018" s="1">
        <v>41.79664520187427</v>
      </c>
      <c r="C2018" s="1">
        <v>-36.79664520187427</v>
      </c>
      <c r="D2018" s="1">
        <v>-6.7509031904333175E-2</v>
      </c>
      <c r="F2018" s="1">
        <v>28.482551487414188</v>
      </c>
      <c r="G2018" s="1">
        <v>1</v>
      </c>
    </row>
    <row r="2019" spans="1:7" x14ac:dyDescent="0.2">
      <c r="A2019" s="1">
        <v>1993</v>
      </c>
      <c r="B2019" s="1">
        <v>41.777483093793549</v>
      </c>
      <c r="C2019" s="1">
        <v>-38.777483093793549</v>
      </c>
      <c r="D2019" s="1">
        <v>-7.1143179737899243E-2</v>
      </c>
      <c r="F2019" s="1">
        <v>28.496853546910756</v>
      </c>
      <c r="G2019" s="1">
        <v>1</v>
      </c>
    </row>
    <row r="2020" spans="1:7" x14ac:dyDescent="0.2">
      <c r="A2020" s="1">
        <v>1994</v>
      </c>
      <c r="B2020" s="1">
        <v>41.777234235247043</v>
      </c>
      <c r="C2020" s="1">
        <v>-40.777234235247043</v>
      </c>
      <c r="D2020" s="1">
        <v>-7.4812026799050205E-2</v>
      </c>
      <c r="F2020" s="1">
        <v>28.511155606407321</v>
      </c>
      <c r="G2020" s="1">
        <v>1</v>
      </c>
    </row>
    <row r="2021" spans="1:7" x14ac:dyDescent="0.2">
      <c r="A2021" s="1">
        <v>1995</v>
      </c>
      <c r="B2021" s="1">
        <v>41.777731952340048</v>
      </c>
      <c r="C2021" s="1">
        <v>-40.777731952340048</v>
      </c>
      <c r="D2021" s="1">
        <v>-7.4812939936618222E-2</v>
      </c>
      <c r="F2021" s="1">
        <v>28.52545766590389</v>
      </c>
      <c r="G2021" s="1">
        <v>1</v>
      </c>
    </row>
    <row r="2022" spans="1:7" x14ac:dyDescent="0.2">
      <c r="A2022" s="1">
        <v>1996</v>
      </c>
      <c r="B2022" s="1">
        <v>41.777234235247043</v>
      </c>
      <c r="C2022" s="1">
        <v>-39.777234235247043</v>
      </c>
      <c r="D2022" s="1">
        <v>-7.2977374984082716E-2</v>
      </c>
      <c r="F2022" s="1">
        <v>28.539759725400458</v>
      </c>
      <c r="G2022" s="1">
        <v>1</v>
      </c>
    </row>
    <row r="2023" spans="1:7" x14ac:dyDescent="0.2">
      <c r="A2023" s="1">
        <v>1997</v>
      </c>
      <c r="B2023" s="1">
        <v>41.777731952340048</v>
      </c>
      <c r="C2023" s="1">
        <v>-40.777731952340048</v>
      </c>
      <c r="D2023" s="1">
        <v>-7.4812939936618222E-2</v>
      </c>
      <c r="F2023" s="1">
        <v>28.554061784897026</v>
      </c>
      <c r="G2023" s="1">
        <v>1</v>
      </c>
    </row>
    <row r="2024" spans="1:7" x14ac:dyDescent="0.2">
      <c r="A2024" s="1">
        <v>1998</v>
      </c>
      <c r="B2024" s="1">
        <v>41.777731952340048</v>
      </c>
      <c r="C2024" s="1">
        <v>-37.777731952340048</v>
      </c>
      <c r="D2024" s="1">
        <v>-6.9308984491715769E-2</v>
      </c>
      <c r="F2024" s="1">
        <v>28.568363844393591</v>
      </c>
      <c r="G2024" s="1">
        <v>1</v>
      </c>
    </row>
    <row r="2025" spans="1:7" x14ac:dyDescent="0.2">
      <c r="A2025" s="1">
        <v>1999</v>
      </c>
      <c r="B2025" s="1">
        <v>41.785446567281639</v>
      </c>
      <c r="C2025" s="1">
        <v>-6.7854465672816389</v>
      </c>
      <c r="D2025" s="1">
        <v>-1.2448931860028141E-2</v>
      </c>
      <c r="F2025" s="1">
        <v>28.58266590389016</v>
      </c>
      <c r="G2025" s="1">
        <v>1</v>
      </c>
    </row>
    <row r="2026" spans="1:7" x14ac:dyDescent="0.2">
      <c r="A2026" s="1">
        <v>2000</v>
      </c>
      <c r="B2026" s="1">
        <v>41.779722820712074</v>
      </c>
      <c r="C2026" s="1">
        <v>-29.779722820712074</v>
      </c>
      <c r="D2026" s="1">
        <v>-5.4635422522247998E-2</v>
      </c>
      <c r="F2026" s="1">
        <v>28.596967963386728</v>
      </c>
      <c r="G2026" s="1">
        <v>1</v>
      </c>
    </row>
    <row r="2027" spans="1:7" x14ac:dyDescent="0.2">
      <c r="A2027" s="1">
        <v>2001</v>
      </c>
      <c r="B2027" s="1">
        <v>42.12712935163011</v>
      </c>
      <c r="C2027" s="1">
        <v>-31.12712935163011</v>
      </c>
      <c r="D2027" s="1">
        <v>-5.7107444359695815E-2</v>
      </c>
      <c r="F2027" s="1">
        <v>28.611270022883296</v>
      </c>
      <c r="G2027" s="1">
        <v>1</v>
      </c>
    </row>
    <row r="2028" spans="1:7" x14ac:dyDescent="0.2">
      <c r="A2028" s="1">
        <v>2002</v>
      </c>
      <c r="B2028" s="1">
        <v>41.777234235247043</v>
      </c>
      <c r="C2028" s="1">
        <v>-39.777234235247043</v>
      </c>
      <c r="D2028" s="1">
        <v>-7.2977374984082716E-2</v>
      </c>
      <c r="F2028" s="1">
        <v>28.625572082379861</v>
      </c>
      <c r="G2028" s="1">
        <v>1</v>
      </c>
    </row>
    <row r="2029" spans="1:7" x14ac:dyDescent="0.2">
      <c r="A2029" s="1">
        <v>2003</v>
      </c>
      <c r="B2029" s="1">
        <v>41.816553885594502</v>
      </c>
      <c r="C2029" s="1">
        <v>-36.816553885594502</v>
      </c>
      <c r="D2029" s="1">
        <v>-6.7545557407054119E-2</v>
      </c>
      <c r="F2029" s="1">
        <v>28.63987414187643</v>
      </c>
      <c r="G2029" s="1">
        <v>1</v>
      </c>
    </row>
    <row r="2030" spans="1:7" x14ac:dyDescent="0.2">
      <c r="A2030" s="1">
        <v>2004</v>
      </c>
      <c r="B2030" s="1">
        <v>41.778727386526064</v>
      </c>
      <c r="C2030" s="1">
        <v>-39.778727386526064</v>
      </c>
      <c r="D2030" s="1">
        <v>-7.2980114396786797E-2</v>
      </c>
      <c r="F2030" s="1">
        <v>28.654176201372998</v>
      </c>
      <c r="G2030" s="1">
        <v>1</v>
      </c>
    </row>
    <row r="2031" spans="1:7" x14ac:dyDescent="0.2">
      <c r="A2031" s="1">
        <v>2005</v>
      </c>
      <c r="B2031" s="1">
        <v>41.776985376700544</v>
      </c>
      <c r="C2031" s="1">
        <v>-40.776985376700544</v>
      </c>
      <c r="D2031" s="1">
        <v>-7.4811570230266189E-2</v>
      </c>
      <c r="F2031" s="1">
        <v>28.668478260869566</v>
      </c>
      <c r="G2031" s="1">
        <v>1</v>
      </c>
    </row>
    <row r="2032" spans="1:7" x14ac:dyDescent="0.2">
      <c r="A2032" s="1">
        <v>2006</v>
      </c>
      <c r="B2032" s="1">
        <v>41.778727386526064</v>
      </c>
      <c r="C2032" s="1">
        <v>-40.778727386526064</v>
      </c>
      <c r="D2032" s="1">
        <v>-7.4814766211754272E-2</v>
      </c>
      <c r="F2032" s="1">
        <v>28.682780320366135</v>
      </c>
      <c r="G2032" s="1">
        <v>1</v>
      </c>
    </row>
    <row r="2033" spans="1:7" x14ac:dyDescent="0.2">
      <c r="A2033" s="1">
        <v>2007</v>
      </c>
      <c r="B2033" s="1">
        <v>41.776985376700544</v>
      </c>
      <c r="C2033" s="1">
        <v>-40.776985376700544</v>
      </c>
      <c r="D2033" s="1">
        <v>-7.4811570230266189E-2</v>
      </c>
      <c r="F2033" s="1">
        <v>28.697082379862699</v>
      </c>
      <c r="G2033" s="1">
        <v>1</v>
      </c>
    </row>
    <row r="2034" spans="1:7" x14ac:dyDescent="0.2">
      <c r="A2034" s="1">
        <v>2008</v>
      </c>
      <c r="B2034" s="1">
        <v>41.782709123270109</v>
      </c>
      <c r="C2034" s="1">
        <v>-38.782709123270109</v>
      </c>
      <c r="D2034" s="1">
        <v>-7.1152767682363491E-2</v>
      </c>
      <c r="F2034" s="1">
        <v>28.711384439359268</v>
      </c>
      <c r="G2034" s="1">
        <v>1</v>
      </c>
    </row>
    <row r="2035" spans="1:7" x14ac:dyDescent="0.2">
      <c r="A2035" s="1">
        <v>2009</v>
      </c>
      <c r="B2035" s="1">
        <v>41.777234235247043</v>
      </c>
      <c r="C2035" s="1">
        <v>-40.777234235247043</v>
      </c>
      <c r="D2035" s="1">
        <v>-7.4812026799050205E-2</v>
      </c>
      <c r="F2035" s="1">
        <v>28.725686498855836</v>
      </c>
      <c r="G2035" s="1">
        <v>1</v>
      </c>
    </row>
    <row r="2036" spans="1:7" x14ac:dyDescent="0.2">
      <c r="A2036" s="1">
        <v>2010</v>
      </c>
      <c r="B2036" s="1">
        <v>41.780718254898083</v>
      </c>
      <c r="C2036" s="1">
        <v>-40.780718254898083</v>
      </c>
      <c r="D2036" s="1">
        <v>-7.4818418762026356E-2</v>
      </c>
      <c r="F2036" s="1">
        <v>28.739988558352405</v>
      </c>
      <c r="G2036" s="1">
        <v>1</v>
      </c>
    </row>
    <row r="2037" spans="1:7" x14ac:dyDescent="0.2">
      <c r="A2037" s="1">
        <v>2011</v>
      </c>
      <c r="B2037" s="1">
        <v>41.777980810886554</v>
      </c>
      <c r="C2037" s="1">
        <v>-36.777980810886554</v>
      </c>
      <c r="D2037" s="1">
        <v>-6.7474789245532296E-2</v>
      </c>
      <c r="F2037" s="1">
        <v>28.754290617848969</v>
      </c>
      <c r="G2037" s="1">
        <v>1</v>
      </c>
    </row>
    <row r="2038" spans="1:7" x14ac:dyDescent="0.2">
      <c r="A2038" s="1">
        <v>2012</v>
      </c>
      <c r="B2038" s="1">
        <v>41.777483093793549</v>
      </c>
      <c r="C2038" s="1">
        <v>-38.777483093793549</v>
      </c>
      <c r="D2038" s="1">
        <v>-7.1143179737899243E-2</v>
      </c>
      <c r="F2038" s="1">
        <v>28.768592677345538</v>
      </c>
      <c r="G2038" s="1">
        <v>1</v>
      </c>
    </row>
    <row r="2039" spans="1:7" x14ac:dyDescent="0.2">
      <c r="A2039" s="1">
        <v>2013</v>
      </c>
      <c r="B2039" s="1">
        <v>41.792663465130225</v>
      </c>
      <c r="C2039" s="1">
        <v>-35.792663465130225</v>
      </c>
      <c r="D2039" s="1">
        <v>-6.5667074988821517E-2</v>
      </c>
      <c r="F2039" s="1">
        <v>28.782894736842106</v>
      </c>
      <c r="G2039" s="1">
        <v>1</v>
      </c>
    </row>
    <row r="2040" spans="1:7" x14ac:dyDescent="0.2">
      <c r="A2040" s="1">
        <v>2014</v>
      </c>
      <c r="B2040" s="1">
        <v>41.778727386526064</v>
      </c>
      <c r="C2040" s="1">
        <v>-40.778727386526064</v>
      </c>
      <c r="D2040" s="1">
        <v>-7.4814766211754272E-2</v>
      </c>
      <c r="F2040" s="1">
        <v>28.797196796338675</v>
      </c>
      <c r="G2040" s="1">
        <v>1</v>
      </c>
    </row>
    <row r="2041" spans="1:7" x14ac:dyDescent="0.2">
      <c r="A2041" s="1">
        <v>2015</v>
      </c>
      <c r="B2041" s="1">
        <v>41.778976245072563</v>
      </c>
      <c r="C2041" s="1">
        <v>-38.778976245072563</v>
      </c>
      <c r="D2041" s="1">
        <v>-7.114591915060331E-2</v>
      </c>
      <c r="F2041" s="1">
        <v>28.811498855835239</v>
      </c>
      <c r="G2041" s="1">
        <v>1</v>
      </c>
    </row>
    <row r="2042" spans="1:7" x14ac:dyDescent="0.2">
      <c r="A2042" s="1">
        <v>2016</v>
      </c>
      <c r="B2042" s="1">
        <v>41.842435174430804</v>
      </c>
      <c r="C2042" s="1">
        <v>-29.842435174430804</v>
      </c>
      <c r="D2042" s="1">
        <v>-5.4750477855818949E-2</v>
      </c>
      <c r="F2042" s="1">
        <v>28.825800915331808</v>
      </c>
      <c r="G2042" s="1">
        <v>1</v>
      </c>
    </row>
    <row r="2043" spans="1:7" x14ac:dyDescent="0.2">
      <c r="A2043" s="1">
        <v>2017</v>
      </c>
      <c r="B2043" s="1">
        <v>41.777234235247043</v>
      </c>
      <c r="C2043" s="1">
        <v>-39.777234235247043</v>
      </c>
      <c r="D2043" s="1">
        <v>-7.2977374984082716E-2</v>
      </c>
      <c r="F2043" s="1">
        <v>28.840102974828376</v>
      </c>
      <c r="G2043" s="1">
        <v>1</v>
      </c>
    </row>
    <row r="2044" spans="1:7" x14ac:dyDescent="0.2">
      <c r="A2044" s="1">
        <v>2018</v>
      </c>
      <c r="B2044" s="1">
        <v>41.779473962165568</v>
      </c>
      <c r="C2044" s="1">
        <v>-30.779473962165568</v>
      </c>
      <c r="D2044" s="1">
        <v>-5.6469617768431464E-2</v>
      </c>
      <c r="F2044" s="1">
        <v>28.854405034324945</v>
      </c>
      <c r="G2044" s="1">
        <v>1</v>
      </c>
    </row>
    <row r="2045" spans="1:7" x14ac:dyDescent="0.2">
      <c r="A2045" s="1">
        <v>2019</v>
      </c>
      <c r="B2045" s="1">
        <v>41.778229669433053</v>
      </c>
      <c r="C2045" s="1">
        <v>-35.778229669433053</v>
      </c>
      <c r="D2045" s="1">
        <v>-6.5640593999348823E-2</v>
      </c>
      <c r="F2045" s="1">
        <v>28.868707093821509</v>
      </c>
      <c r="G2045" s="1">
        <v>1</v>
      </c>
    </row>
    <row r="2046" spans="1:7" x14ac:dyDescent="0.2">
      <c r="A2046" s="1">
        <v>2020</v>
      </c>
      <c r="B2046" s="1">
        <v>41.777234235247043</v>
      </c>
      <c r="C2046" s="1">
        <v>-39.777234235247043</v>
      </c>
      <c r="D2046" s="1">
        <v>-7.2977374984082716E-2</v>
      </c>
      <c r="F2046" s="1">
        <v>28.883009153318078</v>
      </c>
      <c r="G2046" s="1">
        <v>1</v>
      </c>
    </row>
    <row r="2047" spans="1:7" x14ac:dyDescent="0.2">
      <c r="A2047" s="1">
        <v>2021</v>
      </c>
      <c r="B2047" s="1">
        <v>41.779722820712074</v>
      </c>
      <c r="C2047" s="1">
        <v>-38.779722820712074</v>
      </c>
      <c r="D2047" s="1">
        <v>-7.1147288856955357E-2</v>
      </c>
      <c r="F2047" s="1">
        <v>28.897311212814646</v>
      </c>
      <c r="G2047" s="1">
        <v>1</v>
      </c>
    </row>
    <row r="2048" spans="1:7" x14ac:dyDescent="0.2">
      <c r="A2048" s="1">
        <v>2022</v>
      </c>
      <c r="B2048" s="1">
        <v>41.806101826641381</v>
      </c>
      <c r="C2048" s="1">
        <v>-28.806101826641381</v>
      </c>
      <c r="D2048" s="1">
        <v>-5.2849166998385759E-2</v>
      </c>
      <c r="F2048" s="1">
        <v>28.911613272311214</v>
      </c>
      <c r="G2048" s="1">
        <v>1</v>
      </c>
    </row>
    <row r="2049" spans="1:7" x14ac:dyDescent="0.2">
      <c r="A2049" s="1">
        <v>2023</v>
      </c>
      <c r="B2049" s="1">
        <v>41.778727386526064</v>
      </c>
      <c r="C2049" s="1">
        <v>-39.778727386526064</v>
      </c>
      <c r="D2049" s="1">
        <v>-7.2980114396786797E-2</v>
      </c>
      <c r="F2049" s="1">
        <v>28.925915331807779</v>
      </c>
      <c r="G2049" s="1">
        <v>1</v>
      </c>
    </row>
    <row r="2050" spans="1:7" x14ac:dyDescent="0.2">
      <c r="A2050" s="1">
        <v>2024</v>
      </c>
      <c r="B2050" s="1">
        <v>41.776985376700544</v>
      </c>
      <c r="C2050" s="1">
        <v>-40.776985376700544</v>
      </c>
      <c r="D2050" s="1">
        <v>-7.4811570230266189E-2</v>
      </c>
      <c r="F2050" s="1">
        <v>28.940217391304348</v>
      </c>
      <c r="G2050" s="1">
        <v>1</v>
      </c>
    </row>
    <row r="2051" spans="1:7" x14ac:dyDescent="0.2">
      <c r="A2051" s="1">
        <v>2025</v>
      </c>
      <c r="B2051" s="1">
        <v>41.787437435653665</v>
      </c>
      <c r="C2051" s="1">
        <v>-31.787437435653665</v>
      </c>
      <c r="D2051" s="1">
        <v>-5.8318879784487333E-2</v>
      </c>
      <c r="F2051" s="1">
        <v>28.954519450800916</v>
      </c>
      <c r="G2051" s="1">
        <v>1</v>
      </c>
    </row>
    <row r="2052" spans="1:7" x14ac:dyDescent="0.2">
      <c r="A2052" s="1">
        <v>2026</v>
      </c>
      <c r="B2052" s="1">
        <v>41.777234235247043</v>
      </c>
      <c r="C2052" s="1">
        <v>-39.777234235247043</v>
      </c>
      <c r="D2052" s="1">
        <v>-7.2977374984082716E-2</v>
      </c>
      <c r="F2052" s="1">
        <v>28.968821510297484</v>
      </c>
      <c r="G2052" s="1">
        <v>1</v>
      </c>
    </row>
    <row r="2053" spans="1:7" x14ac:dyDescent="0.2">
      <c r="A2053" s="1">
        <v>2027</v>
      </c>
      <c r="B2053" s="1">
        <v>41.776985376700544</v>
      </c>
      <c r="C2053" s="1">
        <v>-40.776985376700544</v>
      </c>
      <c r="D2053" s="1">
        <v>-7.4811570230266189E-2</v>
      </c>
      <c r="F2053" s="1">
        <v>28.983123569794049</v>
      </c>
      <c r="G2053" s="1">
        <v>1</v>
      </c>
    </row>
    <row r="2054" spans="1:7" x14ac:dyDescent="0.2">
      <c r="A2054" s="1">
        <v>2028</v>
      </c>
      <c r="B2054" s="1">
        <v>41.778976245072563</v>
      </c>
      <c r="C2054" s="1">
        <v>-38.778976245072563</v>
      </c>
      <c r="D2054" s="1">
        <v>-7.114591915060331E-2</v>
      </c>
      <c r="F2054" s="1">
        <v>28.997425629290618</v>
      </c>
      <c r="G2054" s="1">
        <v>1</v>
      </c>
    </row>
    <row r="2055" spans="1:7" x14ac:dyDescent="0.2">
      <c r="A2055" s="1">
        <v>2029</v>
      </c>
      <c r="B2055" s="1">
        <v>41.779225103619069</v>
      </c>
      <c r="C2055" s="1">
        <v>-31.779225103619069</v>
      </c>
      <c r="D2055" s="1">
        <v>-5.8303813014614944E-2</v>
      </c>
      <c r="F2055" s="1">
        <v>29.011727688787186</v>
      </c>
      <c r="G2055" s="1">
        <v>1</v>
      </c>
    </row>
    <row r="2056" spans="1:7" x14ac:dyDescent="0.2">
      <c r="A2056" s="1">
        <v>2030</v>
      </c>
      <c r="B2056" s="1">
        <v>41.776985376700544</v>
      </c>
      <c r="C2056" s="1">
        <v>-40.776985376700544</v>
      </c>
      <c r="D2056" s="1">
        <v>-7.4811570230266189E-2</v>
      </c>
      <c r="F2056" s="1">
        <v>29.026029748283754</v>
      </c>
      <c r="G2056" s="1">
        <v>1</v>
      </c>
    </row>
    <row r="2057" spans="1:7" x14ac:dyDescent="0.2">
      <c r="A2057" s="1">
        <v>2031</v>
      </c>
      <c r="B2057" s="1">
        <v>41.778727386526064</v>
      </c>
      <c r="C2057" s="1">
        <v>-39.778727386526064</v>
      </c>
      <c r="D2057" s="1">
        <v>-7.2980114396786797E-2</v>
      </c>
      <c r="F2057" s="1">
        <v>29.040331807780319</v>
      </c>
      <c r="G2057" s="1">
        <v>1</v>
      </c>
    </row>
    <row r="2058" spans="1:7" x14ac:dyDescent="0.2">
      <c r="A2058" s="1">
        <v>2032</v>
      </c>
      <c r="B2058" s="1">
        <v>41.777234235247043</v>
      </c>
      <c r="C2058" s="1">
        <v>-39.777234235247043</v>
      </c>
      <c r="D2058" s="1">
        <v>-7.2977374984082716E-2</v>
      </c>
      <c r="F2058" s="1">
        <v>29.054633867276888</v>
      </c>
      <c r="G2058" s="1">
        <v>1</v>
      </c>
    </row>
    <row r="2059" spans="1:7" x14ac:dyDescent="0.2">
      <c r="A2059" s="1">
        <v>2033</v>
      </c>
      <c r="B2059" s="1">
        <v>41.798636070246296</v>
      </c>
      <c r="C2059" s="1">
        <v>-23.798636070246296</v>
      </c>
      <c r="D2059" s="1">
        <v>-4.3662210860027993E-2</v>
      </c>
      <c r="F2059" s="1">
        <v>29.068935926773456</v>
      </c>
      <c r="G2059" s="1">
        <v>1</v>
      </c>
    </row>
    <row r="2060" spans="1:7" x14ac:dyDescent="0.2">
      <c r="A2060" s="1">
        <v>2034</v>
      </c>
      <c r="B2060" s="1">
        <v>41.776985376700544</v>
      </c>
      <c r="C2060" s="1">
        <v>-40.776985376700544</v>
      </c>
      <c r="D2060" s="1">
        <v>-7.4811570230266189E-2</v>
      </c>
      <c r="F2060" s="1">
        <v>29.083237986270024</v>
      </c>
      <c r="G2060" s="1">
        <v>1</v>
      </c>
    </row>
    <row r="2061" spans="1:7" x14ac:dyDescent="0.2">
      <c r="A2061" s="1">
        <v>2035</v>
      </c>
      <c r="B2061" s="1">
        <v>41.777234235247043</v>
      </c>
      <c r="C2061" s="1">
        <v>-40.777234235247043</v>
      </c>
      <c r="D2061" s="1">
        <v>-7.4812026799050205E-2</v>
      </c>
      <c r="F2061" s="1">
        <v>29.097540045766589</v>
      </c>
      <c r="G2061" s="1">
        <v>1</v>
      </c>
    </row>
    <row r="2062" spans="1:7" x14ac:dyDescent="0.2">
      <c r="A2062" s="1">
        <v>2036</v>
      </c>
      <c r="B2062" s="1">
        <v>41.790672596758199</v>
      </c>
      <c r="C2062" s="1">
        <v>-23.790672596758199</v>
      </c>
      <c r="D2062" s="1">
        <v>-4.3647600658939606E-2</v>
      </c>
      <c r="F2062" s="1">
        <v>29.111842105263158</v>
      </c>
      <c r="G2062" s="1">
        <v>1</v>
      </c>
    </row>
    <row r="2063" spans="1:7" x14ac:dyDescent="0.2">
      <c r="A2063" s="1">
        <v>2037</v>
      </c>
      <c r="B2063" s="1">
        <v>41.776985376700544</v>
      </c>
      <c r="C2063" s="1">
        <v>-40.776985376700544</v>
      </c>
      <c r="D2063" s="1">
        <v>-7.4811570230266189E-2</v>
      </c>
      <c r="F2063" s="1">
        <v>29.126144164759726</v>
      </c>
      <c r="G2063" s="1">
        <v>1</v>
      </c>
    </row>
    <row r="2064" spans="1:7" x14ac:dyDescent="0.2">
      <c r="A2064" s="1">
        <v>2038</v>
      </c>
      <c r="B2064" s="1">
        <v>41.780967113444589</v>
      </c>
      <c r="C2064" s="1">
        <v>-24.780967113444589</v>
      </c>
      <c r="D2064" s="1">
        <v>-4.5464446291330639E-2</v>
      </c>
      <c r="F2064" s="1">
        <v>29.140446224256294</v>
      </c>
      <c r="G2064" s="1">
        <v>1</v>
      </c>
    </row>
    <row r="2065" spans="1:7" x14ac:dyDescent="0.2">
      <c r="A2065" s="1">
        <v>2039</v>
      </c>
      <c r="B2065" s="1">
        <v>41.776985376700544</v>
      </c>
      <c r="C2065" s="1">
        <v>-40.776985376700544</v>
      </c>
      <c r="D2065" s="1">
        <v>-7.4811570230266189E-2</v>
      </c>
      <c r="F2065" s="1">
        <v>29.154748283752859</v>
      </c>
      <c r="G2065" s="1">
        <v>1</v>
      </c>
    </row>
    <row r="2066" spans="1:7" x14ac:dyDescent="0.2">
      <c r="A2066" s="1">
        <v>2040</v>
      </c>
      <c r="B2066" s="1">
        <v>41.779225103619069</v>
      </c>
      <c r="C2066" s="1">
        <v>-38.779225103619069</v>
      </c>
      <c r="D2066" s="1">
        <v>-7.1146375719387325E-2</v>
      </c>
      <c r="F2066" s="1">
        <v>29.169050343249427</v>
      </c>
      <c r="G2066" s="1">
        <v>1</v>
      </c>
    </row>
    <row r="2067" spans="1:7" x14ac:dyDescent="0.2">
      <c r="A2067" s="1">
        <v>2041</v>
      </c>
      <c r="B2067" s="1">
        <v>41.778727386526064</v>
      </c>
      <c r="C2067" s="1">
        <v>-39.778727386526064</v>
      </c>
      <c r="D2067" s="1">
        <v>-7.2980114396786797E-2</v>
      </c>
      <c r="F2067" s="1">
        <v>29.183352402745996</v>
      </c>
      <c r="G2067" s="1">
        <v>1</v>
      </c>
    </row>
    <row r="2068" spans="1:7" x14ac:dyDescent="0.2">
      <c r="A2068" s="1">
        <v>2042</v>
      </c>
      <c r="B2068" s="1">
        <v>41.777731952340048</v>
      </c>
      <c r="C2068" s="1">
        <v>-40.777731952340048</v>
      </c>
      <c r="D2068" s="1">
        <v>-7.4812939936618222E-2</v>
      </c>
      <c r="F2068" s="1">
        <v>29.197654462242564</v>
      </c>
      <c r="G2068" s="1">
        <v>1</v>
      </c>
    </row>
    <row r="2069" spans="1:7" x14ac:dyDescent="0.2">
      <c r="A2069" s="1">
        <v>2043</v>
      </c>
      <c r="B2069" s="1">
        <v>41.777731952340048</v>
      </c>
      <c r="C2069" s="1">
        <v>-40.777731952340048</v>
      </c>
      <c r="D2069" s="1">
        <v>-7.4812939936618222E-2</v>
      </c>
      <c r="F2069" s="1">
        <v>29.211956521739129</v>
      </c>
      <c r="G2069" s="1">
        <v>1</v>
      </c>
    </row>
    <row r="2070" spans="1:7" x14ac:dyDescent="0.2">
      <c r="A2070" s="1">
        <v>2044</v>
      </c>
      <c r="B2070" s="1">
        <v>41.778727386526064</v>
      </c>
      <c r="C2070" s="1">
        <v>-40.778727386526064</v>
      </c>
      <c r="D2070" s="1">
        <v>-7.4814766211754272E-2</v>
      </c>
      <c r="F2070" s="1">
        <v>29.226258581235697</v>
      </c>
      <c r="G2070" s="1">
        <v>1</v>
      </c>
    </row>
    <row r="2071" spans="1:7" x14ac:dyDescent="0.2">
      <c r="A2071" s="1">
        <v>2045</v>
      </c>
      <c r="B2071" s="1">
        <v>41.93799685628791</v>
      </c>
      <c r="C2071" s="1">
        <v>3.06200314371209</v>
      </c>
      <c r="D2071" s="1">
        <v>5.617709625047527E-3</v>
      </c>
      <c r="F2071" s="1">
        <v>29.240560640732266</v>
      </c>
      <c r="G2071" s="1">
        <v>1</v>
      </c>
    </row>
    <row r="2072" spans="1:7" x14ac:dyDescent="0.2">
      <c r="A2072" s="1">
        <v>2046</v>
      </c>
      <c r="B2072" s="1">
        <v>41.792663465130225</v>
      </c>
      <c r="C2072" s="1">
        <v>-40.792663465130225</v>
      </c>
      <c r="D2072" s="1">
        <v>-7.4840334063658934E-2</v>
      </c>
      <c r="F2072" s="1">
        <v>29.254862700228834</v>
      </c>
      <c r="G2072" s="1">
        <v>1</v>
      </c>
    </row>
    <row r="2073" spans="1:7" x14ac:dyDescent="0.2">
      <c r="A2073" s="1">
        <v>2047</v>
      </c>
      <c r="B2073" s="1">
        <v>41.776985376700544</v>
      </c>
      <c r="C2073" s="1">
        <v>-40.776985376700544</v>
      </c>
      <c r="D2073" s="1">
        <v>-7.4811570230266189E-2</v>
      </c>
      <c r="F2073" s="1">
        <v>29.269164759725399</v>
      </c>
      <c r="G2073" s="1">
        <v>1</v>
      </c>
    </row>
    <row r="2074" spans="1:7" x14ac:dyDescent="0.2">
      <c r="A2074" s="1">
        <v>2048</v>
      </c>
      <c r="B2074" s="1">
        <v>41.777234235247043</v>
      </c>
      <c r="C2074" s="1">
        <v>-40.777234235247043</v>
      </c>
      <c r="D2074" s="1">
        <v>-7.4812026799050205E-2</v>
      </c>
      <c r="F2074" s="1">
        <v>29.283466819221967</v>
      </c>
      <c r="G2074" s="1">
        <v>1</v>
      </c>
    </row>
    <row r="2075" spans="1:7" x14ac:dyDescent="0.2">
      <c r="A2075" s="1">
        <v>2049</v>
      </c>
      <c r="B2075" s="1">
        <v>41.777731952340048</v>
      </c>
      <c r="C2075" s="1">
        <v>-37.777731952340048</v>
      </c>
      <c r="D2075" s="1">
        <v>-6.9308984491715769E-2</v>
      </c>
      <c r="F2075" s="1">
        <v>29.297768878718536</v>
      </c>
      <c r="G2075" s="1">
        <v>1</v>
      </c>
    </row>
    <row r="2076" spans="1:7" x14ac:dyDescent="0.2">
      <c r="A2076" s="1">
        <v>2050</v>
      </c>
      <c r="B2076" s="1">
        <v>41.836462569314733</v>
      </c>
      <c r="C2076" s="1">
        <v>-30.836462569314733</v>
      </c>
      <c r="D2076" s="1">
        <v>-5.6574172019970149E-2</v>
      </c>
      <c r="F2076" s="1">
        <v>29.312070938215104</v>
      </c>
      <c r="G2076" s="1">
        <v>1</v>
      </c>
    </row>
    <row r="2077" spans="1:7" x14ac:dyDescent="0.2">
      <c r="A2077" s="1">
        <v>2051</v>
      </c>
      <c r="B2077" s="1">
        <v>41.777731952340048</v>
      </c>
      <c r="C2077" s="1">
        <v>-40.777731952340048</v>
      </c>
      <c r="D2077" s="1">
        <v>-7.4812939936618222E-2</v>
      </c>
      <c r="F2077" s="1">
        <v>29.326372997711672</v>
      </c>
      <c r="G2077" s="1">
        <v>1</v>
      </c>
    </row>
    <row r="2078" spans="1:7" x14ac:dyDescent="0.2">
      <c r="A2078" s="1">
        <v>2052</v>
      </c>
      <c r="B2078" s="1">
        <v>41.798138353153284</v>
      </c>
      <c r="C2078" s="1">
        <v>-19.798138353153284</v>
      </c>
      <c r="D2078" s="1">
        <v>-3.632269046259002E-2</v>
      </c>
      <c r="F2078" s="1">
        <v>29.340675057208237</v>
      </c>
      <c r="G2078" s="1">
        <v>1</v>
      </c>
    </row>
    <row r="2079" spans="1:7" x14ac:dyDescent="0.2">
      <c r="A2079" s="1">
        <v>2053</v>
      </c>
      <c r="B2079" s="1">
        <v>41.777234235247043</v>
      </c>
      <c r="C2079" s="1">
        <v>-39.777234235247043</v>
      </c>
      <c r="D2079" s="1">
        <v>-7.2977374984082716E-2</v>
      </c>
      <c r="F2079" s="1">
        <v>29.354977116704806</v>
      </c>
      <c r="G2079" s="1">
        <v>1</v>
      </c>
    </row>
    <row r="2080" spans="1:7" x14ac:dyDescent="0.2">
      <c r="A2080" s="1">
        <v>2054</v>
      </c>
      <c r="B2080" s="1">
        <v>42.095275457677744</v>
      </c>
      <c r="C2080" s="1">
        <v>-37.095275457677744</v>
      </c>
      <c r="D2080" s="1">
        <v>-6.8056914445147221E-2</v>
      </c>
      <c r="F2080" s="1">
        <v>29.369279176201374</v>
      </c>
      <c r="G2080" s="1">
        <v>1</v>
      </c>
    </row>
    <row r="2081" spans="1:7" x14ac:dyDescent="0.2">
      <c r="A2081" s="1">
        <v>2055</v>
      </c>
      <c r="B2081" s="1">
        <v>42.198800613022946</v>
      </c>
      <c r="C2081" s="1">
        <v>171.80119938697706</v>
      </c>
      <c r="D2081" s="1">
        <v>0.31519538226890803</v>
      </c>
      <c r="F2081" s="1">
        <v>29.383581235697942</v>
      </c>
      <c r="G2081" s="1">
        <v>1</v>
      </c>
    </row>
    <row r="2082" spans="1:7" x14ac:dyDescent="0.2">
      <c r="A2082" s="1">
        <v>2056</v>
      </c>
      <c r="B2082" s="1">
        <v>42.792079387885842</v>
      </c>
      <c r="C2082" s="1">
        <v>46.207920612114158</v>
      </c>
      <c r="D2082" s="1">
        <v>8.477544541688864E-2</v>
      </c>
      <c r="F2082" s="1">
        <v>29.397883295194507</v>
      </c>
      <c r="G2082" s="1">
        <v>1</v>
      </c>
    </row>
    <row r="2083" spans="1:7" x14ac:dyDescent="0.2">
      <c r="A2083" s="1">
        <v>2057</v>
      </c>
      <c r="B2083" s="1">
        <v>41.840444306058778</v>
      </c>
      <c r="C2083" s="1">
        <v>-40.840444306058778</v>
      </c>
      <c r="D2083" s="1">
        <v>-7.4927995270189174E-2</v>
      </c>
      <c r="F2083" s="1">
        <v>29.412185354691076</v>
      </c>
      <c r="G2083" s="1">
        <v>1</v>
      </c>
    </row>
    <row r="2084" spans="1:7" x14ac:dyDescent="0.2">
      <c r="A2084" s="1">
        <v>2058</v>
      </c>
      <c r="B2084" s="1">
        <v>41.786690860014154</v>
      </c>
      <c r="C2084" s="1">
        <v>-36.786690860014154</v>
      </c>
      <c r="D2084" s="1">
        <v>-6.749076915297271E-2</v>
      </c>
      <c r="F2084" s="1">
        <v>29.426487414187644</v>
      </c>
      <c r="G2084" s="1">
        <v>1</v>
      </c>
    </row>
    <row r="2085" spans="1:7" x14ac:dyDescent="0.2">
      <c r="A2085" s="1">
        <v>2059</v>
      </c>
      <c r="B2085" s="1">
        <v>41.780718254898083</v>
      </c>
      <c r="C2085" s="1">
        <v>-40.780718254898083</v>
      </c>
      <c r="D2085" s="1">
        <v>-7.4818418762026356E-2</v>
      </c>
      <c r="F2085" s="1">
        <v>29.440789473684212</v>
      </c>
      <c r="G2085" s="1">
        <v>1</v>
      </c>
    </row>
    <row r="2086" spans="1:7" x14ac:dyDescent="0.2">
      <c r="A2086" s="1">
        <v>2060</v>
      </c>
      <c r="B2086" s="1">
        <v>41.784699991642128</v>
      </c>
      <c r="C2086" s="1">
        <v>-37.784699991642128</v>
      </c>
      <c r="D2086" s="1">
        <v>-6.93217684176681E-2</v>
      </c>
      <c r="F2086" s="1">
        <v>29.455091533180777</v>
      </c>
      <c r="G2086" s="1">
        <v>1</v>
      </c>
    </row>
    <row r="2087" spans="1:7" x14ac:dyDescent="0.2">
      <c r="A2087" s="1">
        <v>2061</v>
      </c>
      <c r="B2087" s="1">
        <v>41.780718254898083</v>
      </c>
      <c r="C2087" s="1">
        <v>-39.780718254898083</v>
      </c>
      <c r="D2087" s="1">
        <v>-7.2983766947058881E-2</v>
      </c>
      <c r="F2087" s="1">
        <v>29.469393592677346</v>
      </c>
      <c r="G2087" s="1">
        <v>1</v>
      </c>
    </row>
    <row r="2088" spans="1:7" x14ac:dyDescent="0.2">
      <c r="A2088" s="1">
        <v>2062</v>
      </c>
      <c r="B2088" s="1">
        <v>41.783206840363114</v>
      </c>
      <c r="C2088" s="1">
        <v>-37.783206840363114</v>
      </c>
      <c r="D2088" s="1">
        <v>-6.9319029004964033E-2</v>
      </c>
      <c r="F2088" s="1">
        <v>29.483695652173914</v>
      </c>
      <c r="G2088" s="1">
        <v>1</v>
      </c>
    </row>
    <row r="2089" spans="1:7" x14ac:dyDescent="0.2">
      <c r="A2089" s="1">
        <v>2063</v>
      </c>
      <c r="B2089" s="1">
        <v>41.778727386526064</v>
      </c>
      <c r="C2089" s="1">
        <v>-39.778727386526064</v>
      </c>
      <c r="D2089" s="1">
        <v>-7.2980114396786797E-2</v>
      </c>
      <c r="F2089" s="1">
        <v>29.497997711670482</v>
      </c>
      <c r="G2089" s="1">
        <v>1</v>
      </c>
    </row>
    <row r="2090" spans="1:7" x14ac:dyDescent="0.2">
      <c r="A2090" s="1">
        <v>2064</v>
      </c>
      <c r="B2090" s="1">
        <v>41.917590455474674</v>
      </c>
      <c r="C2090" s="1">
        <v>17.082409544525326</v>
      </c>
      <c r="D2090" s="1">
        <v>3.1340273674881257E-2</v>
      </c>
      <c r="F2090" s="1">
        <v>29.512299771167047</v>
      </c>
      <c r="G2090" s="1">
        <v>1</v>
      </c>
    </row>
    <row r="2091" spans="1:7" x14ac:dyDescent="0.2">
      <c r="A2091" s="1">
        <v>2065</v>
      </c>
      <c r="B2091" s="1">
        <v>41.777234235247043</v>
      </c>
      <c r="C2091" s="1">
        <v>-40.777234235247043</v>
      </c>
      <c r="D2091" s="1">
        <v>-7.4812026799050205E-2</v>
      </c>
      <c r="F2091" s="1">
        <v>29.526601830663616</v>
      </c>
      <c r="G2091" s="1">
        <v>1</v>
      </c>
    </row>
    <row r="2092" spans="1:7" x14ac:dyDescent="0.2">
      <c r="A2092" s="1">
        <v>2066</v>
      </c>
      <c r="B2092" s="1">
        <v>41.79490319204875</v>
      </c>
      <c r="C2092" s="1">
        <v>31.20509680795125</v>
      </c>
      <c r="D2092" s="1">
        <v>5.725048749494379E-2</v>
      </c>
      <c r="F2092" s="1">
        <v>29.540903890160184</v>
      </c>
      <c r="G2092" s="1">
        <v>1</v>
      </c>
    </row>
    <row r="2093" spans="1:7" x14ac:dyDescent="0.2">
      <c r="A2093" s="1">
        <v>2067</v>
      </c>
      <c r="B2093" s="1">
        <v>41.777731952340048</v>
      </c>
      <c r="C2093" s="1">
        <v>-40.777731952340048</v>
      </c>
      <c r="D2093" s="1">
        <v>-7.4812939936618222E-2</v>
      </c>
      <c r="F2093" s="1">
        <v>29.555205949656752</v>
      </c>
      <c r="G2093" s="1">
        <v>1</v>
      </c>
    </row>
    <row r="2094" spans="1:7" x14ac:dyDescent="0.2">
      <c r="A2094" s="1">
        <v>2068</v>
      </c>
      <c r="B2094" s="1">
        <v>41.780718254898083</v>
      </c>
      <c r="C2094" s="1">
        <v>-40.780718254898083</v>
      </c>
      <c r="D2094" s="1">
        <v>-7.4818418762026356E-2</v>
      </c>
      <c r="F2094" s="1">
        <v>29.569508009153317</v>
      </c>
      <c r="G2094" s="1">
        <v>1</v>
      </c>
    </row>
    <row r="2095" spans="1:7" x14ac:dyDescent="0.2">
      <c r="A2095" s="1">
        <v>2069</v>
      </c>
      <c r="B2095" s="1">
        <v>45.380208271515926</v>
      </c>
      <c r="C2095" s="1">
        <v>-13.380208271515926</v>
      </c>
      <c r="D2095" s="1">
        <v>-2.4548023389979631E-2</v>
      </c>
      <c r="F2095" s="1">
        <v>29.583810068649885</v>
      </c>
      <c r="G2095" s="1">
        <v>1</v>
      </c>
    </row>
    <row r="2096" spans="1:7" x14ac:dyDescent="0.2">
      <c r="A2096" s="1">
        <v>2070</v>
      </c>
      <c r="B2096" s="1">
        <v>41.776985376700544</v>
      </c>
      <c r="C2096" s="1">
        <v>-40.776985376700544</v>
      </c>
      <c r="D2096" s="1">
        <v>-7.4811570230266189E-2</v>
      </c>
      <c r="F2096" s="1">
        <v>29.598112128146454</v>
      </c>
      <c r="G2096" s="1">
        <v>1</v>
      </c>
    </row>
    <row r="2097" spans="1:7" x14ac:dyDescent="0.2">
      <c r="A2097" s="1">
        <v>2071</v>
      </c>
      <c r="B2097" s="1">
        <v>41.776985376700544</v>
      </c>
      <c r="C2097" s="1">
        <v>-40.776985376700544</v>
      </c>
      <c r="D2097" s="1">
        <v>-7.4811570230266189E-2</v>
      </c>
      <c r="F2097" s="1">
        <v>29.612414187643022</v>
      </c>
      <c r="G2097" s="1">
        <v>1</v>
      </c>
    </row>
    <row r="2098" spans="1:7" x14ac:dyDescent="0.2">
      <c r="A2098" s="1">
        <v>2072</v>
      </c>
      <c r="B2098" s="1">
        <v>41.780718254898083</v>
      </c>
      <c r="C2098" s="1">
        <v>-40.780718254898083</v>
      </c>
      <c r="D2098" s="1">
        <v>-7.4818418762026356E-2</v>
      </c>
      <c r="F2098" s="1">
        <v>29.626716247139587</v>
      </c>
      <c r="G2098" s="1">
        <v>1</v>
      </c>
    </row>
    <row r="2099" spans="1:7" x14ac:dyDescent="0.2">
      <c r="A2099" s="1">
        <v>2073</v>
      </c>
      <c r="B2099" s="1">
        <v>41.776985376700544</v>
      </c>
      <c r="C2099" s="1">
        <v>-40.776985376700544</v>
      </c>
      <c r="D2099" s="1">
        <v>-7.4811570230266189E-2</v>
      </c>
      <c r="F2099" s="1">
        <v>29.641018306636155</v>
      </c>
      <c r="G2099" s="1">
        <v>1</v>
      </c>
    </row>
    <row r="2100" spans="1:7" x14ac:dyDescent="0.2">
      <c r="A2100" s="1">
        <v>2074</v>
      </c>
      <c r="B2100" s="1">
        <v>41.776985376700544</v>
      </c>
      <c r="C2100" s="1">
        <v>-40.776985376700544</v>
      </c>
      <c r="D2100" s="1">
        <v>-7.4811570230266189E-2</v>
      </c>
      <c r="F2100" s="1">
        <v>29.655320366132724</v>
      </c>
      <c r="G2100" s="1">
        <v>1</v>
      </c>
    </row>
    <row r="2101" spans="1:7" x14ac:dyDescent="0.2">
      <c r="A2101" s="1">
        <v>2075</v>
      </c>
      <c r="B2101" s="1">
        <v>41.776985376700544</v>
      </c>
      <c r="C2101" s="1">
        <v>-40.776985376700544</v>
      </c>
      <c r="D2101" s="1">
        <v>-7.4811570230266189E-2</v>
      </c>
      <c r="F2101" s="1">
        <v>29.669622425629292</v>
      </c>
      <c r="G2101" s="1">
        <v>1</v>
      </c>
    </row>
    <row r="2102" spans="1:7" x14ac:dyDescent="0.2">
      <c r="A2102" s="1">
        <v>2076</v>
      </c>
      <c r="B2102" s="1">
        <v>41.776985376700544</v>
      </c>
      <c r="C2102" s="1">
        <v>-40.776985376700544</v>
      </c>
      <c r="D2102" s="1">
        <v>-7.4811570230266189E-2</v>
      </c>
      <c r="F2102" s="1">
        <v>29.683924485125857</v>
      </c>
      <c r="G2102" s="1">
        <v>1</v>
      </c>
    </row>
    <row r="2103" spans="1:7" x14ac:dyDescent="0.2">
      <c r="A2103" s="1">
        <v>2077</v>
      </c>
      <c r="B2103" s="1">
        <v>41.780718254898083</v>
      </c>
      <c r="C2103" s="1">
        <v>-40.780718254898083</v>
      </c>
      <c r="D2103" s="1">
        <v>-7.4818418762026356E-2</v>
      </c>
      <c r="F2103" s="1">
        <v>29.698226544622425</v>
      </c>
      <c r="G2103" s="1">
        <v>1</v>
      </c>
    </row>
    <row r="2104" spans="1:7" x14ac:dyDescent="0.2">
      <c r="A2104" s="1">
        <v>2078</v>
      </c>
      <c r="B2104" s="1">
        <v>41.778727386526064</v>
      </c>
      <c r="C2104" s="1">
        <v>-33.778727386526064</v>
      </c>
      <c r="D2104" s="1">
        <v>-6.1972203506981891E-2</v>
      </c>
      <c r="F2104" s="1">
        <v>29.712528604118994</v>
      </c>
      <c r="G2104" s="1">
        <v>1</v>
      </c>
    </row>
    <row r="2105" spans="1:7" x14ac:dyDescent="0.2">
      <c r="A2105" s="1">
        <v>2079</v>
      </c>
      <c r="B2105" s="1">
        <v>41.776985376700544</v>
      </c>
      <c r="C2105" s="1">
        <v>-40.776985376700544</v>
      </c>
      <c r="D2105" s="1">
        <v>-7.4811570230266189E-2</v>
      </c>
      <c r="F2105" s="1">
        <v>29.726830663615562</v>
      </c>
      <c r="G2105" s="1">
        <v>1</v>
      </c>
    </row>
    <row r="2106" spans="1:7" x14ac:dyDescent="0.2">
      <c r="A2106" s="1">
        <v>2080</v>
      </c>
      <c r="B2106" s="1">
        <v>41.777234235247043</v>
      </c>
      <c r="C2106" s="1">
        <v>-40.777234235247043</v>
      </c>
      <c r="D2106" s="1">
        <v>-7.4812026799050205E-2</v>
      </c>
      <c r="F2106" s="1">
        <v>29.741132723112127</v>
      </c>
      <c r="G2106" s="1">
        <v>1</v>
      </c>
    </row>
    <row r="2107" spans="1:7" x14ac:dyDescent="0.2">
      <c r="A2107" s="1">
        <v>2081</v>
      </c>
      <c r="B2107" s="1">
        <v>41.792663465130225</v>
      </c>
      <c r="C2107" s="1">
        <v>-40.792663465130225</v>
      </c>
      <c r="D2107" s="1">
        <v>-7.4840334063658934E-2</v>
      </c>
      <c r="F2107" s="1">
        <v>29.755434782608695</v>
      </c>
      <c r="G2107" s="1">
        <v>1</v>
      </c>
    </row>
    <row r="2108" spans="1:7" x14ac:dyDescent="0.2">
      <c r="A2108" s="1">
        <v>2082</v>
      </c>
      <c r="B2108" s="1">
        <v>41.777980810886554</v>
      </c>
      <c r="C2108" s="1">
        <v>-39.777980810886554</v>
      </c>
      <c r="D2108" s="1">
        <v>-7.2978744690434749E-2</v>
      </c>
      <c r="F2108" s="1">
        <v>29.769736842105264</v>
      </c>
      <c r="G2108" s="1">
        <v>1</v>
      </c>
    </row>
    <row r="2109" spans="1:7" x14ac:dyDescent="0.2">
      <c r="A2109" s="1">
        <v>2083</v>
      </c>
      <c r="B2109" s="1">
        <v>41.784699991642128</v>
      </c>
      <c r="C2109" s="1">
        <v>-40.784699991642128</v>
      </c>
      <c r="D2109" s="1">
        <v>-7.4825723862570553E-2</v>
      </c>
      <c r="F2109" s="1">
        <v>29.784038901601832</v>
      </c>
      <c r="G2109" s="1">
        <v>1</v>
      </c>
    </row>
    <row r="2110" spans="1:7" x14ac:dyDescent="0.2">
      <c r="A2110" s="1">
        <v>2084</v>
      </c>
      <c r="B2110" s="1">
        <v>41.792663465130225</v>
      </c>
      <c r="C2110" s="1">
        <v>-39.792663465130225</v>
      </c>
      <c r="D2110" s="1">
        <v>-7.3005682248691445E-2</v>
      </c>
      <c r="F2110" s="1">
        <v>29.798340961098397</v>
      </c>
      <c r="G2110" s="1">
        <v>1</v>
      </c>
    </row>
    <row r="2111" spans="1:7" x14ac:dyDescent="0.2">
      <c r="A2111" s="1">
        <v>2085</v>
      </c>
      <c r="B2111" s="1">
        <v>41.778727386526064</v>
      </c>
      <c r="C2111" s="1">
        <v>-39.778727386526064</v>
      </c>
      <c r="D2111" s="1">
        <v>-7.2980114396786797E-2</v>
      </c>
      <c r="F2111" s="1">
        <v>29.812643020594965</v>
      </c>
      <c r="G2111" s="1">
        <v>1</v>
      </c>
    </row>
    <row r="2112" spans="1:7" x14ac:dyDescent="0.2">
      <c r="A2112" s="1">
        <v>2086</v>
      </c>
      <c r="B2112" s="1">
        <v>41.776985376700544</v>
      </c>
      <c r="C2112" s="1">
        <v>-40.776985376700544</v>
      </c>
      <c r="D2112" s="1">
        <v>-7.4811570230266189E-2</v>
      </c>
      <c r="F2112" s="1">
        <v>29.826945080091534</v>
      </c>
      <c r="G2112" s="1">
        <v>1</v>
      </c>
    </row>
    <row r="2113" spans="1:7" x14ac:dyDescent="0.2">
      <c r="A2113" s="1">
        <v>2087</v>
      </c>
      <c r="B2113" s="1">
        <v>41.777234235247043</v>
      </c>
      <c r="C2113" s="1">
        <v>-40.777234235247043</v>
      </c>
      <c r="D2113" s="1">
        <v>-7.4812026799050205E-2</v>
      </c>
      <c r="F2113" s="1">
        <v>29.841247139588102</v>
      </c>
      <c r="G2113" s="1">
        <v>1</v>
      </c>
    </row>
    <row r="2114" spans="1:7" x14ac:dyDescent="0.2">
      <c r="A2114" s="1">
        <v>2088</v>
      </c>
      <c r="B2114" s="1">
        <v>41.777731952340048</v>
      </c>
      <c r="C2114" s="1">
        <v>-37.777731952340048</v>
      </c>
      <c r="D2114" s="1">
        <v>-6.9308984491715769E-2</v>
      </c>
      <c r="F2114" s="1">
        <v>29.855549199084667</v>
      </c>
      <c r="G2114" s="1">
        <v>1</v>
      </c>
    </row>
    <row r="2115" spans="1:7" x14ac:dyDescent="0.2">
      <c r="A2115" s="1">
        <v>2089</v>
      </c>
      <c r="B2115" s="1">
        <v>41.888225146987331</v>
      </c>
      <c r="C2115" s="1">
        <v>-12.888225146987331</v>
      </c>
      <c r="D2115" s="1">
        <v>-2.3645405657629872E-2</v>
      </c>
      <c r="F2115" s="1">
        <v>29.869851258581235</v>
      </c>
      <c r="G2115" s="1">
        <v>1</v>
      </c>
    </row>
    <row r="2116" spans="1:7" x14ac:dyDescent="0.2">
      <c r="A2116" s="1">
        <v>2090</v>
      </c>
      <c r="B2116" s="1">
        <v>42.394901147667227</v>
      </c>
      <c r="C2116" s="1">
        <v>-26.394901147667227</v>
      </c>
      <c r="D2116" s="1">
        <v>-4.8425453296454993E-2</v>
      </c>
      <c r="F2116" s="1">
        <v>29.884153318077804</v>
      </c>
      <c r="G2116" s="1">
        <v>1</v>
      </c>
    </row>
    <row r="2117" spans="1:7" x14ac:dyDescent="0.2">
      <c r="A2117" s="1">
        <v>2091</v>
      </c>
      <c r="B2117" s="1">
        <v>41.842435174430804</v>
      </c>
      <c r="C2117" s="1">
        <v>-8.8424351744308041</v>
      </c>
      <c r="D2117" s="1">
        <v>-1.6222789741501792E-2</v>
      </c>
      <c r="F2117" s="1">
        <v>29.898455377574372</v>
      </c>
      <c r="G2117" s="1">
        <v>1</v>
      </c>
    </row>
    <row r="2118" spans="1:7" x14ac:dyDescent="0.2">
      <c r="A2118" s="1">
        <v>2092</v>
      </c>
      <c r="B2118" s="1">
        <v>41.777234235247043</v>
      </c>
      <c r="C2118" s="1">
        <v>-40.777234235247043</v>
      </c>
      <c r="D2118" s="1">
        <v>-7.4812026799050205E-2</v>
      </c>
      <c r="F2118" s="1">
        <v>29.912757437070937</v>
      </c>
      <c r="G2118" s="1">
        <v>1</v>
      </c>
    </row>
    <row r="2119" spans="1:7" x14ac:dyDescent="0.2">
      <c r="A2119" s="1">
        <v>2093</v>
      </c>
      <c r="B2119" s="1">
        <v>41.782709123270109</v>
      </c>
      <c r="C2119" s="1">
        <v>-38.782709123270109</v>
      </c>
      <c r="D2119" s="1">
        <v>-7.1152767682363491E-2</v>
      </c>
      <c r="F2119" s="1">
        <v>29.927059496567505</v>
      </c>
      <c r="G2119" s="1">
        <v>1</v>
      </c>
    </row>
    <row r="2120" spans="1:7" x14ac:dyDescent="0.2">
      <c r="A2120" s="1">
        <v>2094</v>
      </c>
      <c r="B2120" s="1">
        <v>41.780718254898083</v>
      </c>
      <c r="C2120" s="1">
        <v>-40.780718254898083</v>
      </c>
      <c r="D2120" s="1">
        <v>-7.4818418762026356E-2</v>
      </c>
      <c r="F2120" s="1">
        <v>29.941361556064074</v>
      </c>
      <c r="G2120" s="1">
        <v>1</v>
      </c>
    </row>
    <row r="2121" spans="1:7" x14ac:dyDescent="0.2">
      <c r="A2121" s="1">
        <v>2095</v>
      </c>
      <c r="B2121" s="1">
        <v>41.779722820712074</v>
      </c>
      <c r="C2121" s="1">
        <v>-39.779722820712074</v>
      </c>
      <c r="D2121" s="1">
        <v>-7.2981940671922832E-2</v>
      </c>
      <c r="F2121" s="1">
        <v>29.955663615560642</v>
      </c>
      <c r="G2121" s="1">
        <v>1</v>
      </c>
    </row>
    <row r="2122" spans="1:7" x14ac:dyDescent="0.2">
      <c r="A2122" s="1">
        <v>2096</v>
      </c>
      <c r="B2122" s="1">
        <v>41.780718254898083</v>
      </c>
      <c r="C2122" s="1">
        <v>-40.780718254898083</v>
      </c>
      <c r="D2122" s="1">
        <v>-7.4818418762026356E-2</v>
      </c>
      <c r="F2122" s="1">
        <v>29.96996567505721</v>
      </c>
      <c r="G2122" s="1">
        <v>1</v>
      </c>
    </row>
    <row r="2123" spans="1:7" x14ac:dyDescent="0.2">
      <c r="A2123" s="1">
        <v>2097</v>
      </c>
      <c r="B2123" s="1">
        <v>41.793658899316235</v>
      </c>
      <c r="C2123" s="1">
        <v>-38.793658899316235</v>
      </c>
      <c r="D2123" s="1">
        <v>-7.1172856708860005E-2</v>
      </c>
      <c r="F2123" s="1">
        <v>29.984267734553775</v>
      </c>
      <c r="G2123" s="1">
        <v>1</v>
      </c>
    </row>
    <row r="2124" spans="1:7" x14ac:dyDescent="0.2">
      <c r="A2124" s="1">
        <v>2098</v>
      </c>
      <c r="B2124" s="1">
        <v>41.781464830537594</v>
      </c>
      <c r="C2124" s="1">
        <v>-27.781464830537594</v>
      </c>
      <c r="D2124" s="1">
        <v>-5.096931487380111E-2</v>
      </c>
      <c r="F2124" s="1">
        <v>29.998569794050344</v>
      </c>
      <c r="G2124" s="1">
        <v>1</v>
      </c>
    </row>
    <row r="2125" spans="1:7" x14ac:dyDescent="0.2">
      <c r="A2125" s="1">
        <v>2099</v>
      </c>
      <c r="B2125" s="1">
        <v>41.794156616409239</v>
      </c>
      <c r="C2125" s="1">
        <v>-25.794156616409239</v>
      </c>
      <c r="D2125" s="1">
        <v>-4.7323296251850736E-2</v>
      </c>
      <c r="F2125" s="1">
        <v>30.012871853546912</v>
      </c>
      <c r="G2125" s="1">
        <v>1</v>
      </c>
    </row>
    <row r="2126" spans="1:7" x14ac:dyDescent="0.2">
      <c r="A2126" s="1">
        <v>2100</v>
      </c>
      <c r="B2126" s="1">
        <v>41.777234235247043</v>
      </c>
      <c r="C2126" s="1">
        <v>-39.777234235247043</v>
      </c>
      <c r="D2126" s="1">
        <v>-7.2977374984082716E-2</v>
      </c>
      <c r="F2126" s="1">
        <v>30.02717391304348</v>
      </c>
      <c r="G2126" s="1">
        <v>1</v>
      </c>
    </row>
    <row r="2127" spans="1:7" x14ac:dyDescent="0.2">
      <c r="A2127" s="1">
        <v>2101</v>
      </c>
      <c r="B2127" s="1">
        <v>41.780718254898083</v>
      </c>
      <c r="C2127" s="1">
        <v>-40.780718254898083</v>
      </c>
      <c r="D2127" s="1">
        <v>-7.4818418762026356E-2</v>
      </c>
      <c r="F2127" s="1">
        <v>30.041475972540045</v>
      </c>
      <c r="G2127" s="1">
        <v>1</v>
      </c>
    </row>
    <row r="2128" spans="1:7" x14ac:dyDescent="0.2">
      <c r="A2128" s="1">
        <v>2102</v>
      </c>
      <c r="B2128" s="1">
        <v>41.777234235247043</v>
      </c>
      <c r="C2128" s="1">
        <v>-40.777234235247043</v>
      </c>
      <c r="D2128" s="1">
        <v>-7.4812026799050205E-2</v>
      </c>
      <c r="F2128" s="1">
        <v>30.055778032036613</v>
      </c>
      <c r="G2128" s="1">
        <v>1</v>
      </c>
    </row>
    <row r="2129" spans="1:7" x14ac:dyDescent="0.2">
      <c r="A2129" s="1">
        <v>2103</v>
      </c>
      <c r="B2129" s="1">
        <v>1171.3795238571097</v>
      </c>
      <c r="C2129" s="1">
        <v>-289.37952385710969</v>
      </c>
      <c r="D2129" s="1">
        <v>-0.53091066865887249</v>
      </c>
      <c r="F2129" s="1">
        <v>30.070080091533182</v>
      </c>
      <c r="G2129" s="1">
        <v>1</v>
      </c>
    </row>
    <row r="2130" spans="1:7" x14ac:dyDescent="0.2">
      <c r="A2130" s="1">
        <v>2104</v>
      </c>
      <c r="B2130" s="1">
        <v>41.781215971991088</v>
      </c>
      <c r="C2130" s="1">
        <v>-35.781215971991088</v>
      </c>
      <c r="D2130" s="1">
        <v>-6.5646072824756971E-2</v>
      </c>
      <c r="F2130" s="1">
        <v>30.08438215102975</v>
      </c>
      <c r="G2130" s="1">
        <v>1</v>
      </c>
    </row>
    <row r="2131" spans="1:7" x14ac:dyDescent="0.2">
      <c r="A2131" s="1">
        <v>2105</v>
      </c>
      <c r="B2131" s="1">
        <v>41.784699991642128</v>
      </c>
      <c r="C2131" s="1">
        <v>-39.784699991642128</v>
      </c>
      <c r="D2131" s="1">
        <v>-7.2991072047603064E-2</v>
      </c>
      <c r="F2131" s="1">
        <v>30.098684210526315</v>
      </c>
      <c r="G2131" s="1">
        <v>1</v>
      </c>
    </row>
    <row r="2132" spans="1:7" x14ac:dyDescent="0.2">
      <c r="A2132" s="1">
        <v>2106</v>
      </c>
      <c r="B2132" s="1">
        <v>41.779722820712074</v>
      </c>
      <c r="C2132" s="1">
        <v>-38.779722820712074</v>
      </c>
      <c r="D2132" s="1">
        <v>-7.1147288856955357E-2</v>
      </c>
      <c r="F2132" s="1">
        <v>30.112986270022883</v>
      </c>
      <c r="G2132" s="1">
        <v>1</v>
      </c>
    </row>
    <row r="2133" spans="1:7" x14ac:dyDescent="0.2">
      <c r="A2133" s="1">
        <v>2107</v>
      </c>
      <c r="B2133" s="1">
        <v>41.780718254898083</v>
      </c>
      <c r="C2133" s="1">
        <v>-39.780718254898083</v>
      </c>
      <c r="D2133" s="1">
        <v>-7.2983766947058881E-2</v>
      </c>
      <c r="F2133" s="1">
        <v>30.127288329519452</v>
      </c>
      <c r="G2133" s="1">
        <v>1</v>
      </c>
    </row>
    <row r="2134" spans="1:7" x14ac:dyDescent="0.2">
      <c r="A2134" s="1">
        <v>2108</v>
      </c>
      <c r="B2134" s="1">
        <v>41.776985376700544</v>
      </c>
      <c r="C2134" s="1">
        <v>-40.776985376700544</v>
      </c>
      <c r="D2134" s="1">
        <v>-7.4811570230266189E-2</v>
      </c>
      <c r="F2134" s="1">
        <v>30.14159038901602</v>
      </c>
      <c r="G2134" s="1">
        <v>1</v>
      </c>
    </row>
    <row r="2135" spans="1:7" x14ac:dyDescent="0.2">
      <c r="A2135" s="1">
        <v>2109</v>
      </c>
      <c r="B2135" s="1">
        <v>41.779722820712074</v>
      </c>
      <c r="C2135" s="1">
        <v>-39.779722820712074</v>
      </c>
      <c r="D2135" s="1">
        <v>-7.2981940671922832E-2</v>
      </c>
      <c r="F2135" s="1">
        <v>30.155892448512585</v>
      </c>
      <c r="G2135" s="1">
        <v>1</v>
      </c>
    </row>
    <row r="2136" spans="1:7" x14ac:dyDescent="0.2">
      <c r="A2136" s="1">
        <v>2110</v>
      </c>
      <c r="B2136" s="1">
        <v>41.778478527979559</v>
      </c>
      <c r="C2136" s="1">
        <v>-36.778478527979559</v>
      </c>
      <c r="D2136" s="1">
        <v>-6.7475702383100328E-2</v>
      </c>
      <c r="F2136" s="1">
        <v>30.170194508009153</v>
      </c>
      <c r="G2136" s="1">
        <v>1</v>
      </c>
    </row>
    <row r="2137" spans="1:7" x14ac:dyDescent="0.2">
      <c r="A2137" s="1">
        <v>2111</v>
      </c>
      <c r="B2137" s="1">
        <v>41.790174879665194</v>
      </c>
      <c r="C2137" s="1">
        <v>-29.790174879665194</v>
      </c>
      <c r="D2137" s="1">
        <v>-5.4654598411176487E-2</v>
      </c>
      <c r="F2137" s="1">
        <v>30.184496567505722</v>
      </c>
      <c r="G2137" s="1">
        <v>1</v>
      </c>
    </row>
    <row r="2138" spans="1:7" x14ac:dyDescent="0.2">
      <c r="A2138" s="1">
        <v>2112</v>
      </c>
      <c r="B2138" s="1">
        <v>41.780718254898083</v>
      </c>
      <c r="C2138" s="1">
        <v>-39.780718254898083</v>
      </c>
      <c r="D2138" s="1">
        <v>-7.2983766947058881E-2</v>
      </c>
      <c r="F2138" s="1">
        <v>30.19879862700229</v>
      </c>
      <c r="G2138" s="1">
        <v>1</v>
      </c>
    </row>
    <row r="2139" spans="1:7" x14ac:dyDescent="0.2">
      <c r="A2139" s="1">
        <v>2113</v>
      </c>
      <c r="B2139" s="1">
        <v>41.779225103619069</v>
      </c>
      <c r="C2139" s="1">
        <v>-39.779225103619069</v>
      </c>
      <c r="D2139" s="1">
        <v>-7.2981027534354814E-2</v>
      </c>
      <c r="F2139" s="1">
        <v>30.213100686498855</v>
      </c>
      <c r="G2139" s="1">
        <v>1</v>
      </c>
    </row>
    <row r="2140" spans="1:7" x14ac:dyDescent="0.2">
      <c r="A2140" s="1">
        <v>2114</v>
      </c>
      <c r="B2140" s="1">
        <v>41.779722820712074</v>
      </c>
      <c r="C2140" s="1">
        <v>-38.779722820712074</v>
      </c>
      <c r="D2140" s="1">
        <v>-7.1147288856955357E-2</v>
      </c>
      <c r="F2140" s="1">
        <v>30.227402745995423</v>
      </c>
      <c r="G2140" s="1">
        <v>1</v>
      </c>
    </row>
    <row r="2141" spans="1:7" x14ac:dyDescent="0.2">
      <c r="A2141" s="1">
        <v>2115</v>
      </c>
      <c r="B2141" s="1">
        <v>41.784948850188634</v>
      </c>
      <c r="C2141" s="1">
        <v>-38.784948850188634</v>
      </c>
      <c r="D2141" s="1">
        <v>-7.1156876801419591E-2</v>
      </c>
      <c r="F2141" s="1">
        <v>30.241704805491992</v>
      </c>
      <c r="G2141" s="1">
        <v>1</v>
      </c>
    </row>
    <row r="2142" spans="1:7" x14ac:dyDescent="0.2">
      <c r="A2142" s="1">
        <v>2116</v>
      </c>
      <c r="B2142" s="1">
        <v>41.778976245072563</v>
      </c>
      <c r="C2142" s="1">
        <v>-36.778976245072563</v>
      </c>
      <c r="D2142" s="1">
        <v>-6.7476615520668345E-2</v>
      </c>
      <c r="F2142" s="1">
        <v>30.25600686498856</v>
      </c>
      <c r="G2142" s="1">
        <v>1</v>
      </c>
    </row>
    <row r="2143" spans="1:7" x14ac:dyDescent="0.2">
      <c r="A2143" s="1">
        <v>2117</v>
      </c>
      <c r="B2143" s="1">
        <v>41.777731952340048</v>
      </c>
      <c r="C2143" s="1">
        <v>-40.777731952340048</v>
      </c>
      <c r="D2143" s="1">
        <v>-7.4812939936618222E-2</v>
      </c>
      <c r="F2143" s="1">
        <v>30.270308924485125</v>
      </c>
      <c r="G2143" s="1">
        <v>1</v>
      </c>
    </row>
    <row r="2144" spans="1:7" x14ac:dyDescent="0.2">
      <c r="A2144" s="1">
        <v>2118</v>
      </c>
      <c r="B2144" s="1">
        <v>41.792663465130225</v>
      </c>
      <c r="C2144" s="1">
        <v>-39.792663465130225</v>
      </c>
      <c r="D2144" s="1">
        <v>-7.3005682248691445E-2</v>
      </c>
      <c r="F2144" s="1">
        <v>30.284610983981693</v>
      </c>
      <c r="G2144" s="1">
        <v>1</v>
      </c>
    </row>
    <row r="2145" spans="1:7" x14ac:dyDescent="0.2">
      <c r="A2145" s="1">
        <v>2119</v>
      </c>
      <c r="B2145" s="1">
        <v>41.777731952340048</v>
      </c>
      <c r="C2145" s="1">
        <v>-40.777731952340048</v>
      </c>
      <c r="D2145" s="1">
        <v>-7.4812939936618222E-2</v>
      </c>
      <c r="F2145" s="1">
        <v>30.298913043478262</v>
      </c>
      <c r="G2145" s="1">
        <v>1</v>
      </c>
    </row>
    <row r="2146" spans="1:7" x14ac:dyDescent="0.2">
      <c r="A2146" s="1">
        <v>2120</v>
      </c>
      <c r="B2146" s="1">
        <v>41.776985376700544</v>
      </c>
      <c r="C2146" s="1">
        <v>-40.776985376700544</v>
      </c>
      <c r="D2146" s="1">
        <v>-7.4811570230266189E-2</v>
      </c>
      <c r="F2146" s="1">
        <v>30.31321510297483</v>
      </c>
      <c r="G2146" s="1">
        <v>1</v>
      </c>
    </row>
    <row r="2147" spans="1:7" x14ac:dyDescent="0.2">
      <c r="A2147" s="1">
        <v>2121</v>
      </c>
      <c r="B2147" s="1">
        <v>41.779722820712074</v>
      </c>
      <c r="C2147" s="1">
        <v>-38.779722820712074</v>
      </c>
      <c r="D2147" s="1">
        <v>-7.1147288856955357E-2</v>
      </c>
      <c r="F2147" s="1">
        <v>30.327517162471395</v>
      </c>
      <c r="G2147" s="1">
        <v>1</v>
      </c>
    </row>
    <row r="2148" spans="1:7" x14ac:dyDescent="0.2">
      <c r="A2148" s="1">
        <v>2122</v>
      </c>
      <c r="B2148" s="1">
        <v>41.880261673499241</v>
      </c>
      <c r="C2148" s="1">
        <v>-37.880261673499241</v>
      </c>
      <c r="D2148" s="1">
        <v>-6.9497090830728595E-2</v>
      </c>
      <c r="F2148" s="1">
        <v>30.341819221967963</v>
      </c>
      <c r="G2148" s="1">
        <v>1</v>
      </c>
    </row>
    <row r="2149" spans="1:7" x14ac:dyDescent="0.2">
      <c r="A2149" s="1">
        <v>2123</v>
      </c>
      <c r="B2149" s="1">
        <v>41.777731952340048</v>
      </c>
      <c r="C2149" s="1">
        <v>-40.777731952340048</v>
      </c>
      <c r="D2149" s="1">
        <v>-7.4812939936618222E-2</v>
      </c>
      <c r="F2149" s="1">
        <v>30.356121281464532</v>
      </c>
      <c r="G2149" s="1">
        <v>1</v>
      </c>
    </row>
    <row r="2150" spans="1:7" x14ac:dyDescent="0.2">
      <c r="A2150" s="1">
        <v>2124</v>
      </c>
      <c r="B2150" s="1">
        <v>42.049983202214214</v>
      </c>
      <c r="C2150" s="1">
        <v>-16.049983202214214</v>
      </c>
      <c r="D2150" s="1">
        <v>-2.9446130812139933E-2</v>
      </c>
      <c r="F2150" s="1">
        <v>30.3704233409611</v>
      </c>
      <c r="G2150" s="1">
        <v>1</v>
      </c>
    </row>
    <row r="2151" spans="1:7" x14ac:dyDescent="0.2">
      <c r="A2151" s="1">
        <v>2125</v>
      </c>
      <c r="B2151" s="1">
        <v>41.777234235247043</v>
      </c>
      <c r="C2151" s="1">
        <v>-39.777234235247043</v>
      </c>
      <c r="D2151" s="1">
        <v>-7.2977374984082716E-2</v>
      </c>
      <c r="F2151" s="1">
        <v>30.384725400457665</v>
      </c>
      <c r="G2151" s="1">
        <v>1</v>
      </c>
    </row>
    <row r="2152" spans="1:7" x14ac:dyDescent="0.2">
      <c r="A2152" s="1">
        <v>2126</v>
      </c>
      <c r="B2152" s="1">
        <v>41.780718254898083</v>
      </c>
      <c r="C2152" s="1">
        <v>-40.780718254898083</v>
      </c>
      <c r="D2152" s="1">
        <v>-7.4818418762026356E-2</v>
      </c>
      <c r="F2152" s="1">
        <v>30.399027459954233</v>
      </c>
      <c r="G2152" s="1">
        <v>1</v>
      </c>
    </row>
    <row r="2153" spans="1:7" x14ac:dyDescent="0.2">
      <c r="A2153" s="1">
        <v>2127</v>
      </c>
      <c r="B2153" s="1">
        <v>41.776985376700544</v>
      </c>
      <c r="C2153" s="1">
        <v>-40.776985376700544</v>
      </c>
      <c r="D2153" s="1">
        <v>-7.4811570230266189E-2</v>
      </c>
      <c r="F2153" s="1">
        <v>30.413329519450802</v>
      </c>
      <c r="G2153" s="1">
        <v>1</v>
      </c>
    </row>
    <row r="2154" spans="1:7" x14ac:dyDescent="0.2">
      <c r="A2154" s="1">
        <v>2128</v>
      </c>
      <c r="B2154" s="1">
        <v>41.778229669433053</v>
      </c>
      <c r="C2154" s="1">
        <v>-39.778229669433053</v>
      </c>
      <c r="D2154" s="1">
        <v>-7.2979201259218751E-2</v>
      </c>
      <c r="F2154" s="1">
        <v>30.42763157894737</v>
      </c>
      <c r="G2154" s="1">
        <v>1</v>
      </c>
    </row>
    <row r="2155" spans="1:7" x14ac:dyDescent="0.2">
      <c r="A2155" s="1">
        <v>2129</v>
      </c>
      <c r="B2155" s="1">
        <v>41.792663465130225</v>
      </c>
      <c r="C2155" s="1">
        <v>-40.792663465130225</v>
      </c>
      <c r="D2155" s="1">
        <v>-7.4840334063658934E-2</v>
      </c>
      <c r="F2155" s="1">
        <v>30.441933638443935</v>
      </c>
      <c r="G2155" s="1">
        <v>1</v>
      </c>
    </row>
    <row r="2156" spans="1:7" x14ac:dyDescent="0.2">
      <c r="A2156" s="1">
        <v>2130</v>
      </c>
      <c r="B2156" s="1">
        <v>41.778727386526064</v>
      </c>
      <c r="C2156" s="1">
        <v>-40.778727386526064</v>
      </c>
      <c r="D2156" s="1">
        <v>-7.4814766211754272E-2</v>
      </c>
      <c r="F2156" s="1">
        <v>30.456235697940503</v>
      </c>
      <c r="G2156" s="1">
        <v>1</v>
      </c>
    </row>
    <row r="2157" spans="1:7" x14ac:dyDescent="0.2">
      <c r="A2157" s="1">
        <v>2131</v>
      </c>
      <c r="B2157" s="1">
        <v>41.777483093793549</v>
      </c>
      <c r="C2157" s="1">
        <v>-38.777483093793549</v>
      </c>
      <c r="D2157" s="1">
        <v>-7.1143179737899243E-2</v>
      </c>
      <c r="F2157" s="1">
        <v>30.470537757437071</v>
      </c>
      <c r="G2157" s="1">
        <v>1</v>
      </c>
    </row>
    <row r="2158" spans="1:7" x14ac:dyDescent="0.2">
      <c r="A2158" s="1">
        <v>2132</v>
      </c>
      <c r="B2158" s="1">
        <v>41.777483093793549</v>
      </c>
      <c r="C2158" s="1">
        <v>-38.777483093793549</v>
      </c>
      <c r="D2158" s="1">
        <v>-7.1143179737899243E-2</v>
      </c>
      <c r="F2158" s="1">
        <v>30.48483981693364</v>
      </c>
      <c r="G2158" s="1">
        <v>1</v>
      </c>
    </row>
    <row r="2159" spans="1:7" x14ac:dyDescent="0.2">
      <c r="A2159" s="1">
        <v>2133</v>
      </c>
      <c r="B2159" s="1">
        <v>41.780469396351585</v>
      </c>
      <c r="C2159" s="1">
        <v>-33.780469396351585</v>
      </c>
      <c r="D2159" s="1">
        <v>-6.1975399488469973E-2</v>
      </c>
      <c r="F2159" s="1">
        <v>30.499141876430205</v>
      </c>
      <c r="G2159" s="1">
        <v>1</v>
      </c>
    </row>
    <row r="2160" spans="1:7" x14ac:dyDescent="0.2">
      <c r="A2160" s="1">
        <v>2134</v>
      </c>
      <c r="B2160" s="1">
        <v>41.78967716257219</v>
      </c>
      <c r="C2160" s="1">
        <v>-37.78967716257219</v>
      </c>
      <c r="D2160" s="1">
        <v>-6.9330899793348333E-2</v>
      </c>
      <c r="F2160" s="1">
        <v>30.513443935926773</v>
      </c>
      <c r="G2160" s="1">
        <v>1</v>
      </c>
    </row>
    <row r="2161" spans="1:7" x14ac:dyDescent="0.2">
      <c r="A2161" s="1">
        <v>2135</v>
      </c>
      <c r="B2161" s="1">
        <v>41.859606414139499</v>
      </c>
      <c r="C2161" s="1">
        <v>-32.859606414139499</v>
      </c>
      <c r="D2161" s="1">
        <v>-6.02859365468182E-2</v>
      </c>
      <c r="F2161" s="1">
        <v>30.527745995423341</v>
      </c>
      <c r="G2161" s="1">
        <v>1</v>
      </c>
    </row>
    <row r="2162" spans="1:7" x14ac:dyDescent="0.2">
      <c r="A2162" s="1">
        <v>2136</v>
      </c>
      <c r="B2162" s="1">
        <v>41.777234235247043</v>
      </c>
      <c r="C2162" s="1">
        <v>-39.777234235247043</v>
      </c>
      <c r="D2162" s="1">
        <v>-7.2977374984082716E-2</v>
      </c>
      <c r="F2162" s="1">
        <v>30.54204805491991</v>
      </c>
      <c r="G2162" s="1">
        <v>1</v>
      </c>
    </row>
    <row r="2163" spans="1:7" x14ac:dyDescent="0.2">
      <c r="A2163" s="1">
        <v>2137</v>
      </c>
      <c r="B2163" s="1">
        <v>41.777731952340048</v>
      </c>
      <c r="C2163" s="1">
        <v>-40.777731952340048</v>
      </c>
      <c r="D2163" s="1">
        <v>-7.4812939936618222E-2</v>
      </c>
      <c r="F2163" s="1">
        <v>30.556350114416475</v>
      </c>
      <c r="G2163" s="1">
        <v>1</v>
      </c>
    </row>
    <row r="2164" spans="1:7" x14ac:dyDescent="0.2">
      <c r="A2164" s="1">
        <v>2138</v>
      </c>
      <c r="B2164" s="1">
        <v>41.777731952340048</v>
      </c>
      <c r="C2164" s="1">
        <v>-40.777731952340048</v>
      </c>
      <c r="D2164" s="1">
        <v>-7.4812939936618222E-2</v>
      </c>
      <c r="F2164" s="1">
        <v>30.570652173913043</v>
      </c>
      <c r="G2164" s="1">
        <v>1</v>
      </c>
    </row>
    <row r="2165" spans="1:7" x14ac:dyDescent="0.2">
      <c r="A2165" s="1">
        <v>2139</v>
      </c>
      <c r="B2165" s="1">
        <v>41.776985376700544</v>
      </c>
      <c r="C2165" s="1">
        <v>-40.776985376700544</v>
      </c>
      <c r="D2165" s="1">
        <v>-7.4811570230266189E-2</v>
      </c>
      <c r="F2165" s="1">
        <v>30.584954233409611</v>
      </c>
      <c r="G2165" s="1">
        <v>1</v>
      </c>
    </row>
    <row r="2166" spans="1:7" x14ac:dyDescent="0.2">
      <c r="A2166" s="1">
        <v>2140</v>
      </c>
      <c r="B2166" s="1">
        <v>41.792663465130225</v>
      </c>
      <c r="C2166" s="1">
        <v>-40.792663465130225</v>
      </c>
      <c r="D2166" s="1">
        <v>-7.4840334063658934E-2</v>
      </c>
      <c r="F2166" s="1">
        <v>30.59925629290618</v>
      </c>
      <c r="G2166" s="1">
        <v>1</v>
      </c>
    </row>
    <row r="2167" spans="1:7" x14ac:dyDescent="0.2">
      <c r="A2167" s="1">
        <v>2141</v>
      </c>
      <c r="B2167" s="1">
        <v>41.776985376700544</v>
      </c>
      <c r="C2167" s="1">
        <v>-40.776985376700544</v>
      </c>
      <c r="D2167" s="1">
        <v>-7.4811570230266189E-2</v>
      </c>
      <c r="F2167" s="1">
        <v>30.613558352402745</v>
      </c>
      <c r="G2167" s="1">
        <v>1</v>
      </c>
    </row>
    <row r="2168" spans="1:7" x14ac:dyDescent="0.2">
      <c r="A2168" s="1">
        <v>2142</v>
      </c>
      <c r="B2168" s="1">
        <v>42.353092911854738</v>
      </c>
      <c r="C2168" s="1">
        <v>-11.353092911854738</v>
      </c>
      <c r="D2168" s="1">
        <v>-2.0828972516228769E-2</v>
      </c>
      <c r="F2168" s="1">
        <v>30.627860411899313</v>
      </c>
      <c r="G2168" s="1">
        <v>1</v>
      </c>
    </row>
    <row r="2169" spans="1:7" x14ac:dyDescent="0.2">
      <c r="A2169" s="1">
        <v>2143</v>
      </c>
      <c r="B2169" s="1">
        <v>41.792663465130225</v>
      </c>
      <c r="C2169" s="1">
        <v>-39.792663465130225</v>
      </c>
      <c r="D2169" s="1">
        <v>-7.3005682248691445E-2</v>
      </c>
      <c r="F2169" s="1">
        <v>30.642162471395881</v>
      </c>
      <c r="G2169" s="1">
        <v>1</v>
      </c>
    </row>
    <row r="2170" spans="1:7" x14ac:dyDescent="0.2">
      <c r="A2170" s="1">
        <v>2144</v>
      </c>
      <c r="B2170" s="1">
        <v>41.785695425828145</v>
      </c>
      <c r="C2170" s="1">
        <v>-39.785695425828145</v>
      </c>
      <c r="D2170" s="1">
        <v>-7.2992898322739114E-2</v>
      </c>
      <c r="F2170" s="1">
        <v>30.65646453089245</v>
      </c>
      <c r="G2170" s="1">
        <v>1</v>
      </c>
    </row>
    <row r="2171" spans="1:7" x14ac:dyDescent="0.2">
      <c r="A2171" s="1">
        <v>2145</v>
      </c>
      <c r="B2171" s="1">
        <v>41.780718254898083</v>
      </c>
      <c r="C2171" s="1">
        <v>-40.780718254898083</v>
      </c>
      <c r="D2171" s="1">
        <v>-7.4818418762026356E-2</v>
      </c>
      <c r="F2171" s="1">
        <v>30.670766590389018</v>
      </c>
      <c r="G2171" s="1">
        <v>1</v>
      </c>
    </row>
    <row r="2172" spans="1:7" x14ac:dyDescent="0.2">
      <c r="A2172" s="1">
        <v>2146</v>
      </c>
      <c r="B2172" s="1">
        <v>41.778727386526064</v>
      </c>
      <c r="C2172" s="1">
        <v>-40.778727386526064</v>
      </c>
      <c r="D2172" s="1">
        <v>-7.4814766211754272E-2</v>
      </c>
      <c r="F2172" s="1">
        <v>30.685068649885583</v>
      </c>
      <c r="G2172" s="1">
        <v>1</v>
      </c>
    </row>
    <row r="2173" spans="1:7" x14ac:dyDescent="0.2">
      <c r="A2173" s="1">
        <v>2147</v>
      </c>
      <c r="B2173" s="1">
        <v>41.842435174430804</v>
      </c>
      <c r="C2173" s="1">
        <v>-35.842435174430804</v>
      </c>
      <c r="D2173" s="1">
        <v>-6.5758388745623855E-2</v>
      </c>
      <c r="F2173" s="1">
        <v>30.699370709382151</v>
      </c>
      <c r="G2173" s="1">
        <v>1</v>
      </c>
    </row>
    <row r="2174" spans="1:7" x14ac:dyDescent="0.2">
      <c r="A2174" s="1">
        <v>2148</v>
      </c>
      <c r="B2174" s="1">
        <v>42.129120220002136</v>
      </c>
      <c r="C2174" s="1">
        <v>-30.129120220002136</v>
      </c>
      <c r="D2174" s="1">
        <v>-5.5276445095000432E-2</v>
      </c>
      <c r="F2174" s="1">
        <v>30.71367276887872</v>
      </c>
      <c r="G2174" s="1">
        <v>1</v>
      </c>
    </row>
    <row r="2175" spans="1:7" x14ac:dyDescent="0.2">
      <c r="A2175" s="1">
        <v>2149</v>
      </c>
      <c r="B2175" s="1">
        <v>41.816553885594502</v>
      </c>
      <c r="C2175" s="1">
        <v>-20.816553885594502</v>
      </c>
      <c r="D2175" s="1">
        <v>-3.8191128367574378E-2</v>
      </c>
      <c r="F2175" s="1">
        <v>30.727974828375288</v>
      </c>
      <c r="G2175" s="1">
        <v>1</v>
      </c>
    </row>
    <row r="2176" spans="1:7" x14ac:dyDescent="0.2">
      <c r="A2176" s="1">
        <v>2150</v>
      </c>
      <c r="B2176" s="1">
        <v>41.785446567281639</v>
      </c>
      <c r="C2176" s="1">
        <v>-30.785446567281639</v>
      </c>
      <c r="D2176" s="1">
        <v>-5.6480575419247746E-2</v>
      </c>
      <c r="F2176" s="1">
        <v>30.742276887871853</v>
      </c>
      <c r="G2176" s="1">
        <v>1</v>
      </c>
    </row>
    <row r="2177" spans="1:7" x14ac:dyDescent="0.2">
      <c r="A2177" s="1">
        <v>2151</v>
      </c>
      <c r="B2177" s="1">
        <v>41.777731952340048</v>
      </c>
      <c r="C2177" s="1">
        <v>-37.777731952340048</v>
      </c>
      <c r="D2177" s="1">
        <v>-6.9308984491715769E-2</v>
      </c>
      <c r="F2177" s="1">
        <v>30.756578947368421</v>
      </c>
      <c r="G2177" s="1">
        <v>1</v>
      </c>
    </row>
    <row r="2178" spans="1:7" x14ac:dyDescent="0.2">
      <c r="A2178" s="1">
        <v>2152</v>
      </c>
      <c r="B2178" s="1">
        <v>41.777234235247043</v>
      </c>
      <c r="C2178" s="1">
        <v>-39.777234235247043</v>
      </c>
      <c r="D2178" s="1">
        <v>-7.2977374984082716E-2</v>
      </c>
      <c r="F2178" s="1">
        <v>30.77088100686499</v>
      </c>
      <c r="G2178" s="1">
        <v>1</v>
      </c>
    </row>
    <row r="2179" spans="1:7" x14ac:dyDescent="0.2">
      <c r="A2179" s="1">
        <v>2153</v>
      </c>
      <c r="B2179" s="1">
        <v>41.780718254898083</v>
      </c>
      <c r="C2179" s="1">
        <v>-40.780718254898083</v>
      </c>
      <c r="D2179" s="1">
        <v>-7.4818418762026356E-2</v>
      </c>
      <c r="F2179" s="1">
        <v>30.785183066361558</v>
      </c>
      <c r="G2179" s="1">
        <v>1</v>
      </c>
    </row>
    <row r="2180" spans="1:7" x14ac:dyDescent="0.2">
      <c r="A2180" s="1">
        <v>2154</v>
      </c>
      <c r="B2180" s="1">
        <v>41.784699991642128</v>
      </c>
      <c r="C2180" s="1">
        <v>-40.784699991642128</v>
      </c>
      <c r="D2180" s="1">
        <v>-7.4825723862570553E-2</v>
      </c>
      <c r="F2180" s="1">
        <v>30.799485125858123</v>
      </c>
      <c r="G2180" s="1">
        <v>1</v>
      </c>
    </row>
    <row r="2181" spans="1:7" x14ac:dyDescent="0.2">
      <c r="A2181" s="1">
        <v>2155</v>
      </c>
      <c r="B2181" s="1">
        <v>41.776985376700544</v>
      </c>
      <c r="C2181" s="1">
        <v>-40.776985376700544</v>
      </c>
      <c r="D2181" s="1">
        <v>-7.4811570230266189E-2</v>
      </c>
      <c r="F2181" s="1">
        <v>30.813787185354691</v>
      </c>
      <c r="G2181" s="1">
        <v>1</v>
      </c>
    </row>
    <row r="2182" spans="1:7" x14ac:dyDescent="0.2">
      <c r="A2182" s="1">
        <v>2156</v>
      </c>
      <c r="B2182" s="1">
        <v>46.088957411956166</v>
      </c>
      <c r="C2182" s="1">
        <v>495.91104258804381</v>
      </c>
      <c r="D2182" s="1">
        <v>0.90982409434657163</v>
      </c>
      <c r="F2182" s="1">
        <v>30.82808924485126</v>
      </c>
      <c r="G2182" s="1">
        <v>1</v>
      </c>
    </row>
    <row r="2183" spans="1:7" x14ac:dyDescent="0.2">
      <c r="A2183" s="1">
        <v>2157</v>
      </c>
      <c r="B2183" s="1">
        <v>41.784699991642128</v>
      </c>
      <c r="C2183" s="1">
        <v>-40.784699991642128</v>
      </c>
      <c r="D2183" s="1">
        <v>-7.4825723862570553E-2</v>
      </c>
      <c r="F2183" s="1">
        <v>30.842391304347828</v>
      </c>
      <c r="G2183" s="1">
        <v>1</v>
      </c>
    </row>
    <row r="2184" spans="1:7" x14ac:dyDescent="0.2">
      <c r="A2184" s="1">
        <v>2158</v>
      </c>
      <c r="B2184" s="1">
        <v>41.776985376700544</v>
      </c>
      <c r="C2184" s="1">
        <v>-40.776985376700544</v>
      </c>
      <c r="D2184" s="1">
        <v>-7.4811570230266189E-2</v>
      </c>
      <c r="F2184" s="1">
        <v>30.856693363844393</v>
      </c>
      <c r="G2184" s="1">
        <v>1</v>
      </c>
    </row>
    <row r="2185" spans="1:7" x14ac:dyDescent="0.2">
      <c r="A2185" s="1">
        <v>2159</v>
      </c>
      <c r="B2185" s="1">
        <v>41.776985376700544</v>
      </c>
      <c r="C2185" s="1">
        <v>-40.776985376700544</v>
      </c>
      <c r="D2185" s="1">
        <v>-7.4811570230266189E-2</v>
      </c>
      <c r="F2185" s="1">
        <v>30.870995423340961</v>
      </c>
      <c r="G2185" s="1">
        <v>1</v>
      </c>
    </row>
    <row r="2186" spans="1:7" x14ac:dyDescent="0.2">
      <c r="A2186" s="1">
        <v>2160</v>
      </c>
      <c r="B2186" s="1">
        <v>41.776985376700544</v>
      </c>
      <c r="C2186" s="1">
        <v>-40.776985376700544</v>
      </c>
      <c r="D2186" s="1">
        <v>-7.4811570230266189E-2</v>
      </c>
      <c r="F2186" s="1">
        <v>30.88529748283753</v>
      </c>
      <c r="G2186" s="1">
        <v>1</v>
      </c>
    </row>
    <row r="2187" spans="1:7" x14ac:dyDescent="0.2">
      <c r="A2187" s="1">
        <v>2161</v>
      </c>
      <c r="B2187" s="1">
        <v>41.777980810886554</v>
      </c>
      <c r="C2187" s="1">
        <v>-39.777980810886554</v>
      </c>
      <c r="D2187" s="1">
        <v>-7.2978744690434749E-2</v>
      </c>
      <c r="F2187" s="1">
        <v>30.899599542334098</v>
      </c>
      <c r="G2187" s="1">
        <v>1</v>
      </c>
    </row>
    <row r="2188" spans="1:7" x14ac:dyDescent="0.2">
      <c r="A2188" s="1">
        <v>2162</v>
      </c>
      <c r="B2188" s="1">
        <v>42.429741344177629</v>
      </c>
      <c r="C2188" s="1">
        <v>10.570258655822371</v>
      </c>
      <c r="D2188" s="1">
        <v>1.9392744227580267E-2</v>
      </c>
      <c r="F2188" s="1">
        <v>30.913901601830663</v>
      </c>
      <c r="G2188" s="1">
        <v>1</v>
      </c>
    </row>
    <row r="2189" spans="1:7" x14ac:dyDescent="0.2">
      <c r="A2189" s="1">
        <v>2163</v>
      </c>
      <c r="B2189" s="1">
        <v>41.784699991642128</v>
      </c>
      <c r="C2189" s="1">
        <v>-39.784699991642128</v>
      </c>
      <c r="D2189" s="1">
        <v>-7.2991072047603064E-2</v>
      </c>
      <c r="F2189" s="1">
        <v>30.928203661327231</v>
      </c>
      <c r="G2189" s="1">
        <v>1</v>
      </c>
    </row>
    <row r="2190" spans="1:7" x14ac:dyDescent="0.2">
      <c r="A2190" s="1">
        <v>2164</v>
      </c>
      <c r="B2190" s="1">
        <v>41.784699991642128</v>
      </c>
      <c r="C2190" s="1">
        <v>-40.784699991642128</v>
      </c>
      <c r="D2190" s="1">
        <v>-7.4825723862570553E-2</v>
      </c>
      <c r="F2190" s="1">
        <v>30.942505720823799</v>
      </c>
      <c r="G2190" s="1">
        <v>1</v>
      </c>
    </row>
    <row r="2191" spans="1:7" x14ac:dyDescent="0.2">
      <c r="A2191" s="1">
        <v>2165</v>
      </c>
      <c r="B2191" s="1">
        <v>42.117175009769994</v>
      </c>
      <c r="C2191" s="1">
        <v>-5.1171750097699942</v>
      </c>
      <c r="D2191" s="1">
        <v>-9.3882344191807705E-3</v>
      </c>
      <c r="F2191" s="1">
        <v>30.956807780320368</v>
      </c>
      <c r="G2191" s="1">
        <v>1</v>
      </c>
    </row>
    <row r="2192" spans="1:7" x14ac:dyDescent="0.2">
      <c r="A2192" s="1">
        <v>2166</v>
      </c>
      <c r="B2192" s="1">
        <v>41.777234235247043</v>
      </c>
      <c r="C2192" s="1">
        <v>-40.777234235247043</v>
      </c>
      <c r="D2192" s="1">
        <v>-7.4812026799050205E-2</v>
      </c>
      <c r="F2192" s="1">
        <v>30.971109839816933</v>
      </c>
      <c r="G2192" s="1">
        <v>1</v>
      </c>
    </row>
    <row r="2193" spans="1:7" x14ac:dyDescent="0.2">
      <c r="A2193" s="1">
        <v>2167</v>
      </c>
      <c r="B2193" s="1">
        <v>41.808839270652911</v>
      </c>
      <c r="C2193" s="1">
        <v>-34.808839270652911</v>
      </c>
      <c r="D2193" s="1">
        <v>-6.3862100144814776E-2</v>
      </c>
      <c r="F2193" s="1">
        <v>30.985411899313501</v>
      </c>
      <c r="G2193" s="1">
        <v>1</v>
      </c>
    </row>
    <row r="2194" spans="1:7" x14ac:dyDescent="0.2">
      <c r="A2194" s="1">
        <v>2168</v>
      </c>
      <c r="B2194" s="1">
        <v>41.777731952340048</v>
      </c>
      <c r="C2194" s="1">
        <v>-37.777731952340048</v>
      </c>
      <c r="D2194" s="1">
        <v>-6.9308984491715769E-2</v>
      </c>
      <c r="F2194" s="1">
        <v>30.999713958810069</v>
      </c>
      <c r="G2194" s="1">
        <v>1</v>
      </c>
    </row>
    <row r="2195" spans="1:7" x14ac:dyDescent="0.2">
      <c r="A2195" s="1">
        <v>2169</v>
      </c>
      <c r="B2195" s="1">
        <v>41.777234235247043</v>
      </c>
      <c r="C2195" s="1">
        <v>-39.777234235247043</v>
      </c>
      <c r="D2195" s="1">
        <v>-7.2977374984082716E-2</v>
      </c>
      <c r="F2195" s="1">
        <v>31.014016018306638</v>
      </c>
      <c r="G2195" s="1">
        <v>1</v>
      </c>
    </row>
    <row r="2196" spans="1:7" x14ac:dyDescent="0.2">
      <c r="A2196" s="1">
        <v>2170</v>
      </c>
      <c r="B2196" s="1">
        <v>41.776985376700544</v>
      </c>
      <c r="C2196" s="1">
        <v>-40.776985376700544</v>
      </c>
      <c r="D2196" s="1">
        <v>-7.4811570230266189E-2</v>
      </c>
      <c r="F2196" s="1">
        <v>31.028318077803203</v>
      </c>
      <c r="G2196" s="1">
        <v>1</v>
      </c>
    </row>
    <row r="2197" spans="1:7" x14ac:dyDescent="0.2">
      <c r="A2197" s="1">
        <v>2171</v>
      </c>
      <c r="B2197" s="1">
        <v>83.823876535282835</v>
      </c>
      <c r="C2197" s="1">
        <v>32.176123464717165</v>
      </c>
      <c r="D2197" s="1">
        <v>5.9031983313161188E-2</v>
      </c>
      <c r="F2197" s="1">
        <v>31.042620137299771</v>
      </c>
      <c r="G2197" s="1">
        <v>1</v>
      </c>
    </row>
    <row r="2198" spans="1:7" x14ac:dyDescent="0.2">
      <c r="A2198" s="1">
        <v>2172</v>
      </c>
      <c r="B2198" s="1">
        <v>41.777731952340048</v>
      </c>
      <c r="C2198" s="1">
        <v>-37.777731952340048</v>
      </c>
      <c r="D2198" s="1">
        <v>-6.9308984491715769E-2</v>
      </c>
      <c r="F2198" s="1">
        <v>31.056922196796339</v>
      </c>
      <c r="G2198" s="1">
        <v>1</v>
      </c>
    </row>
    <row r="2199" spans="1:7" x14ac:dyDescent="0.2">
      <c r="A2199" s="1">
        <v>2173</v>
      </c>
      <c r="B2199" s="1">
        <v>41.777731952340048</v>
      </c>
      <c r="C2199" s="1">
        <v>-40.777731952340048</v>
      </c>
      <c r="D2199" s="1">
        <v>-7.4812939936618222E-2</v>
      </c>
      <c r="F2199" s="1">
        <v>31.071224256292908</v>
      </c>
      <c r="G2199" s="1">
        <v>1</v>
      </c>
    </row>
    <row r="2200" spans="1:7" x14ac:dyDescent="0.2">
      <c r="A2200" s="1">
        <v>2174</v>
      </c>
      <c r="B2200" s="1">
        <v>41.776985376700544</v>
      </c>
      <c r="C2200" s="1">
        <v>-40.776985376700544</v>
      </c>
      <c r="D2200" s="1">
        <v>-7.4811570230266189E-2</v>
      </c>
      <c r="F2200" s="1">
        <v>31.085526315789473</v>
      </c>
      <c r="G2200" s="1">
        <v>1</v>
      </c>
    </row>
    <row r="2201" spans="1:7" x14ac:dyDescent="0.2">
      <c r="A2201" s="1">
        <v>2175</v>
      </c>
      <c r="B2201" s="1">
        <v>41.778229669433053</v>
      </c>
      <c r="C2201" s="1">
        <v>-38.778229669433053</v>
      </c>
      <c r="D2201" s="1">
        <v>-7.1144549444251276E-2</v>
      </c>
      <c r="F2201" s="1">
        <v>31.099828375286041</v>
      </c>
      <c r="G2201" s="1">
        <v>1</v>
      </c>
    </row>
    <row r="2202" spans="1:7" x14ac:dyDescent="0.2">
      <c r="A2202" s="1">
        <v>2176</v>
      </c>
      <c r="B2202" s="1">
        <v>41.787686294200164</v>
      </c>
      <c r="C2202" s="1">
        <v>-30.787686294200164</v>
      </c>
      <c r="D2202" s="1">
        <v>-5.6484684538303853E-2</v>
      </c>
      <c r="F2202" s="1">
        <v>31.114130434782609</v>
      </c>
      <c r="G2202" s="1">
        <v>1</v>
      </c>
    </row>
    <row r="2203" spans="1:7" x14ac:dyDescent="0.2">
      <c r="A2203" s="1">
        <v>2177</v>
      </c>
      <c r="B2203" s="1">
        <v>41.789428304025684</v>
      </c>
      <c r="C2203" s="1">
        <v>-18.789428304025684</v>
      </c>
      <c r="D2203" s="1">
        <v>-3.4472058740182131E-2</v>
      </c>
      <c r="F2203" s="1">
        <v>31.128432494279178</v>
      </c>
      <c r="G2203" s="1">
        <v>1</v>
      </c>
    </row>
    <row r="2204" spans="1:7" x14ac:dyDescent="0.2">
      <c r="A2204" s="1">
        <v>2178</v>
      </c>
      <c r="B2204" s="1">
        <v>41.777483093793549</v>
      </c>
      <c r="C2204" s="1">
        <v>-38.777483093793549</v>
      </c>
      <c r="D2204" s="1">
        <v>-7.1143179737899243E-2</v>
      </c>
      <c r="F2204" s="1">
        <v>31.142734553775743</v>
      </c>
      <c r="G2204" s="1">
        <v>1</v>
      </c>
    </row>
    <row r="2205" spans="1:7" x14ac:dyDescent="0.2">
      <c r="A2205" s="1">
        <v>2179</v>
      </c>
      <c r="B2205" s="1">
        <v>41.779722820712074</v>
      </c>
      <c r="C2205" s="1">
        <v>-33.779722820712074</v>
      </c>
      <c r="D2205" s="1">
        <v>-6.1974029782117933E-2</v>
      </c>
      <c r="F2205" s="1">
        <v>31.157036613272311</v>
      </c>
      <c r="G2205" s="1">
        <v>1</v>
      </c>
    </row>
    <row r="2206" spans="1:7" x14ac:dyDescent="0.2">
      <c r="A2206" s="1">
        <v>2180</v>
      </c>
      <c r="B2206" s="1">
        <v>41.777234235247043</v>
      </c>
      <c r="C2206" s="1">
        <v>-40.777234235247043</v>
      </c>
      <c r="D2206" s="1">
        <v>-7.4812026799050205E-2</v>
      </c>
      <c r="F2206" s="1">
        <v>31.171338672768879</v>
      </c>
      <c r="G2206" s="1">
        <v>1</v>
      </c>
    </row>
    <row r="2207" spans="1:7" x14ac:dyDescent="0.2">
      <c r="A2207" s="1">
        <v>2181</v>
      </c>
      <c r="B2207" s="1">
        <v>41.792663465130225</v>
      </c>
      <c r="C2207" s="1">
        <v>-40.792663465130225</v>
      </c>
      <c r="D2207" s="1">
        <v>-7.4840334063658934E-2</v>
      </c>
      <c r="F2207" s="1">
        <v>31.185640732265448</v>
      </c>
      <c r="G2207" s="1">
        <v>1</v>
      </c>
    </row>
    <row r="2208" spans="1:7" x14ac:dyDescent="0.2">
      <c r="A2208" s="1">
        <v>2182</v>
      </c>
      <c r="B2208" s="1">
        <v>41.776985376700544</v>
      </c>
      <c r="C2208" s="1">
        <v>-40.776985376700544</v>
      </c>
      <c r="D2208" s="1">
        <v>-7.4811570230266189E-2</v>
      </c>
      <c r="F2208" s="1">
        <v>31.199942791762012</v>
      </c>
      <c r="G2208" s="1">
        <v>1</v>
      </c>
    </row>
    <row r="2209" spans="1:7" x14ac:dyDescent="0.2">
      <c r="A2209" s="1">
        <v>2183</v>
      </c>
      <c r="B2209" s="1">
        <v>41.951932934892078</v>
      </c>
      <c r="C2209" s="1">
        <v>-30.951932934892078</v>
      </c>
      <c r="D2209" s="1">
        <v>-5.6786019935751587E-2</v>
      </c>
      <c r="F2209" s="1">
        <v>31.214244851258581</v>
      </c>
      <c r="G2209" s="1">
        <v>1</v>
      </c>
    </row>
    <row r="2210" spans="1:7" x14ac:dyDescent="0.2">
      <c r="A2210" s="1">
        <v>2184</v>
      </c>
      <c r="B2210" s="1">
        <v>41.777483093793549</v>
      </c>
      <c r="C2210" s="1">
        <v>-38.777483093793549</v>
      </c>
      <c r="D2210" s="1">
        <v>-7.1143179737899243E-2</v>
      </c>
      <c r="F2210" s="1">
        <v>31.228546910755149</v>
      </c>
      <c r="G2210" s="1">
        <v>1</v>
      </c>
    </row>
    <row r="2211" spans="1:7" x14ac:dyDescent="0.2">
      <c r="A2211" s="1">
        <v>2185</v>
      </c>
      <c r="B2211" s="1">
        <v>41.777234235247043</v>
      </c>
      <c r="C2211" s="1">
        <v>-40.777234235247043</v>
      </c>
      <c r="D2211" s="1">
        <v>-7.4812026799050205E-2</v>
      </c>
      <c r="F2211" s="1">
        <v>31.242848970251718</v>
      </c>
      <c r="G2211" s="1">
        <v>1</v>
      </c>
    </row>
    <row r="2212" spans="1:7" x14ac:dyDescent="0.2">
      <c r="A2212" s="1">
        <v>2186</v>
      </c>
      <c r="B2212" s="1">
        <v>41.777731952340048</v>
      </c>
      <c r="C2212" s="1">
        <v>-40.777731952340048</v>
      </c>
      <c r="D2212" s="1">
        <v>-7.4812939936618222E-2</v>
      </c>
      <c r="F2212" s="1">
        <v>31.257151029748282</v>
      </c>
      <c r="G2212" s="1">
        <v>1</v>
      </c>
    </row>
    <row r="2213" spans="1:7" x14ac:dyDescent="0.2">
      <c r="A2213" s="1">
        <v>2187</v>
      </c>
      <c r="B2213" s="1">
        <v>41.778727386526064</v>
      </c>
      <c r="C2213" s="1">
        <v>-40.778727386526064</v>
      </c>
      <c r="D2213" s="1">
        <v>-7.4814766211754272E-2</v>
      </c>
      <c r="F2213" s="1">
        <v>31.271453089244851</v>
      </c>
      <c r="G2213" s="1">
        <v>1</v>
      </c>
    </row>
    <row r="2214" spans="1:7" x14ac:dyDescent="0.2">
      <c r="A2214" s="1">
        <v>2188</v>
      </c>
      <c r="B2214" s="1">
        <v>41.780718254898083</v>
      </c>
      <c r="C2214" s="1">
        <v>-40.780718254898083</v>
      </c>
      <c r="D2214" s="1">
        <v>-7.4818418762026356E-2</v>
      </c>
      <c r="F2214" s="1">
        <v>31.285755148741419</v>
      </c>
      <c r="G2214" s="1">
        <v>1</v>
      </c>
    </row>
    <row r="2215" spans="1:7" x14ac:dyDescent="0.2">
      <c r="A2215" s="1">
        <v>2189</v>
      </c>
      <c r="B2215" s="1">
        <v>41.778727386526064</v>
      </c>
      <c r="C2215" s="1">
        <v>-40.778727386526064</v>
      </c>
      <c r="D2215" s="1">
        <v>-7.4814766211754272E-2</v>
      </c>
      <c r="F2215" s="1">
        <v>31.300057208237988</v>
      </c>
      <c r="G2215" s="1">
        <v>1</v>
      </c>
    </row>
    <row r="2216" spans="1:7" x14ac:dyDescent="0.2">
      <c r="A2216" s="1">
        <v>2190</v>
      </c>
      <c r="B2216" s="1">
        <v>41.780718254898083</v>
      </c>
      <c r="C2216" s="1">
        <v>-40.780718254898083</v>
      </c>
      <c r="D2216" s="1">
        <v>-7.4818418762026356E-2</v>
      </c>
      <c r="F2216" s="1">
        <v>31.314359267734556</v>
      </c>
      <c r="G2216" s="1">
        <v>1</v>
      </c>
    </row>
    <row r="2217" spans="1:7" x14ac:dyDescent="0.2">
      <c r="A2217" s="1">
        <v>2191</v>
      </c>
      <c r="B2217" s="1">
        <v>41.793658899316235</v>
      </c>
      <c r="C2217" s="1">
        <v>-36.793658899316235</v>
      </c>
      <c r="D2217" s="1">
        <v>-6.7503553078925041E-2</v>
      </c>
      <c r="F2217" s="1">
        <v>31.328661327231121</v>
      </c>
      <c r="G2217" s="1">
        <v>1</v>
      </c>
    </row>
    <row r="2218" spans="1:7" x14ac:dyDescent="0.2">
      <c r="A2218" s="1">
        <v>2192</v>
      </c>
      <c r="B2218" s="1">
        <v>41.785695425828145</v>
      </c>
      <c r="C2218" s="1">
        <v>-37.785695425828145</v>
      </c>
      <c r="D2218" s="1">
        <v>-6.932359469280415E-2</v>
      </c>
      <c r="F2218" s="1">
        <v>31.342963386727689</v>
      </c>
      <c r="G2218" s="1">
        <v>1</v>
      </c>
    </row>
    <row r="2219" spans="1:7" x14ac:dyDescent="0.2">
      <c r="A2219" s="1">
        <v>2193</v>
      </c>
      <c r="B2219" s="1">
        <v>41.816553885594502</v>
      </c>
      <c r="C2219" s="1">
        <v>-36.816553885594502</v>
      </c>
      <c r="D2219" s="1">
        <v>-6.7545557407054119E-2</v>
      </c>
      <c r="F2219" s="1">
        <v>31.357265446224257</v>
      </c>
      <c r="G2219" s="1">
        <v>1</v>
      </c>
    </row>
    <row r="2220" spans="1:7" x14ac:dyDescent="0.2">
      <c r="A2220" s="1">
        <v>2194</v>
      </c>
      <c r="B2220" s="1">
        <v>41.777731952340048</v>
      </c>
      <c r="C2220" s="1">
        <v>-40.777731952340048</v>
      </c>
      <c r="D2220" s="1">
        <v>-7.4812939936618222E-2</v>
      </c>
      <c r="F2220" s="1">
        <v>31.371567505720826</v>
      </c>
      <c r="G2220" s="1">
        <v>1</v>
      </c>
    </row>
    <row r="2221" spans="1:7" x14ac:dyDescent="0.2">
      <c r="A2221" s="1">
        <v>2195</v>
      </c>
      <c r="B2221" s="1">
        <v>41.777731952340048</v>
      </c>
      <c r="C2221" s="1">
        <v>-40.777731952340048</v>
      </c>
      <c r="D2221" s="1">
        <v>-7.4812939936618222E-2</v>
      </c>
      <c r="F2221" s="1">
        <v>31.385869565217391</v>
      </c>
      <c r="G2221" s="1">
        <v>1</v>
      </c>
    </row>
    <row r="2222" spans="1:7" x14ac:dyDescent="0.2">
      <c r="A2222" s="1">
        <v>2196</v>
      </c>
      <c r="B2222" s="1">
        <v>41.778727386526064</v>
      </c>
      <c r="C2222" s="1">
        <v>-40.778727386526064</v>
      </c>
      <c r="D2222" s="1">
        <v>-7.4814766211754272E-2</v>
      </c>
      <c r="F2222" s="1">
        <v>31.400171624713959</v>
      </c>
      <c r="G2222" s="1">
        <v>1</v>
      </c>
    </row>
    <row r="2223" spans="1:7" x14ac:dyDescent="0.2">
      <c r="A2223" s="1">
        <v>2197</v>
      </c>
      <c r="B2223" s="1">
        <v>41.776985376700544</v>
      </c>
      <c r="C2223" s="1">
        <v>-40.776985376700544</v>
      </c>
      <c r="D2223" s="1">
        <v>-7.4811570230266189E-2</v>
      </c>
      <c r="F2223" s="1">
        <v>31.414473684210527</v>
      </c>
      <c r="G2223" s="1">
        <v>1</v>
      </c>
    </row>
    <row r="2224" spans="1:7" x14ac:dyDescent="0.2">
      <c r="A2224" s="1">
        <v>2198</v>
      </c>
      <c r="B2224" s="1">
        <v>41.777980810886554</v>
      </c>
      <c r="C2224" s="1">
        <v>-39.777980810886554</v>
      </c>
      <c r="D2224" s="1">
        <v>-7.2978744690434749E-2</v>
      </c>
      <c r="F2224" s="1">
        <v>31.428775743707096</v>
      </c>
      <c r="G2224" s="1">
        <v>1</v>
      </c>
    </row>
    <row r="2225" spans="1:7" x14ac:dyDescent="0.2">
      <c r="A2225" s="1">
        <v>2199</v>
      </c>
      <c r="B2225" s="1">
        <v>41.778727386526064</v>
      </c>
      <c r="C2225" s="1">
        <v>-40.778727386526064</v>
      </c>
      <c r="D2225" s="1">
        <v>-7.4814766211754272E-2</v>
      </c>
      <c r="F2225" s="1">
        <v>31.443077803203661</v>
      </c>
      <c r="G2225" s="1">
        <v>1</v>
      </c>
    </row>
    <row r="2226" spans="1:7" x14ac:dyDescent="0.2">
      <c r="A2226" s="1">
        <v>2200</v>
      </c>
      <c r="B2226" s="1">
        <v>41.778727386526064</v>
      </c>
      <c r="C2226" s="1">
        <v>-40.778727386526064</v>
      </c>
      <c r="D2226" s="1">
        <v>-7.4814766211754272E-2</v>
      </c>
      <c r="F2226" s="1">
        <v>31.457379862700229</v>
      </c>
      <c r="G2226" s="1">
        <v>1</v>
      </c>
    </row>
    <row r="2227" spans="1:7" x14ac:dyDescent="0.2">
      <c r="A2227" s="1">
        <v>2201</v>
      </c>
      <c r="B2227" s="1">
        <v>41.776985376700544</v>
      </c>
      <c r="C2227" s="1">
        <v>-40.776985376700544</v>
      </c>
      <c r="D2227" s="1">
        <v>-7.4811570230266189E-2</v>
      </c>
      <c r="F2227" s="1">
        <v>31.471681922196797</v>
      </c>
      <c r="G2227" s="1">
        <v>1</v>
      </c>
    </row>
    <row r="2228" spans="1:7" x14ac:dyDescent="0.2">
      <c r="A2228" s="1">
        <v>2202</v>
      </c>
      <c r="B2228" s="1">
        <v>41.840444306058778</v>
      </c>
      <c r="C2228" s="1">
        <v>-39.840444306058778</v>
      </c>
      <c r="D2228" s="1">
        <v>-7.3093343455221685E-2</v>
      </c>
      <c r="F2228" s="1">
        <v>31.485983981693366</v>
      </c>
      <c r="G2228" s="1">
        <v>1</v>
      </c>
    </row>
    <row r="2229" spans="1:7" x14ac:dyDescent="0.2">
      <c r="A2229" s="1">
        <v>2203</v>
      </c>
      <c r="B2229" s="1">
        <v>41.777731952340048</v>
      </c>
      <c r="C2229" s="1">
        <v>-37.777731952340048</v>
      </c>
      <c r="D2229" s="1">
        <v>-6.9308984491715769E-2</v>
      </c>
      <c r="F2229" s="1">
        <v>31.500286041189931</v>
      </c>
      <c r="G2229" s="1">
        <v>1</v>
      </c>
    </row>
    <row r="2230" spans="1:7" x14ac:dyDescent="0.2">
      <c r="A2230" s="1">
        <v>2204</v>
      </c>
      <c r="B2230" s="1">
        <v>41.777731952340048</v>
      </c>
      <c r="C2230" s="1">
        <v>-39.777731952340048</v>
      </c>
      <c r="D2230" s="1">
        <v>-7.2978288121650733E-2</v>
      </c>
      <c r="F2230" s="1">
        <v>31.514588100686499</v>
      </c>
      <c r="G2230" s="1">
        <v>1</v>
      </c>
    </row>
    <row r="2231" spans="1:7" x14ac:dyDescent="0.2">
      <c r="A2231" s="1">
        <v>2205</v>
      </c>
      <c r="B2231" s="1">
        <v>41.777731952340048</v>
      </c>
      <c r="C2231" s="1">
        <v>-39.777731952340048</v>
      </c>
      <c r="D2231" s="1">
        <v>-7.2978288121650733E-2</v>
      </c>
      <c r="F2231" s="1">
        <v>31.528890160183067</v>
      </c>
      <c r="G2231" s="1">
        <v>1</v>
      </c>
    </row>
    <row r="2232" spans="1:7" x14ac:dyDescent="0.2">
      <c r="A2232" s="1">
        <v>2206</v>
      </c>
      <c r="B2232" s="1">
        <v>41.778727386526064</v>
      </c>
      <c r="C2232" s="1">
        <v>-40.778727386526064</v>
      </c>
      <c r="D2232" s="1">
        <v>-7.4814766211754272E-2</v>
      </c>
      <c r="F2232" s="1">
        <v>31.543192219679636</v>
      </c>
      <c r="G2232" s="1">
        <v>1</v>
      </c>
    </row>
    <row r="2233" spans="1:7" x14ac:dyDescent="0.2">
      <c r="A2233" s="1">
        <v>2207</v>
      </c>
      <c r="B2233" s="1">
        <v>41.868316463267107</v>
      </c>
      <c r="C2233" s="1">
        <v>-37.868316463267107</v>
      </c>
      <c r="D2233" s="1">
        <v>-6.9475175529096045E-2</v>
      </c>
      <c r="F2233" s="1">
        <v>31.557494279176201</v>
      </c>
      <c r="G2233" s="1">
        <v>1</v>
      </c>
    </row>
    <row r="2234" spans="1:7" x14ac:dyDescent="0.2">
      <c r="A2234" s="1">
        <v>2208</v>
      </c>
      <c r="B2234" s="1">
        <v>41.784202274549124</v>
      </c>
      <c r="C2234" s="1">
        <v>-31.784202274549124</v>
      </c>
      <c r="D2234" s="1">
        <v>-5.831294439029517E-2</v>
      </c>
      <c r="F2234" s="1">
        <v>31.571796338672769</v>
      </c>
      <c r="G2234" s="1">
        <v>1</v>
      </c>
    </row>
    <row r="2235" spans="1:7" x14ac:dyDescent="0.2">
      <c r="A2235" s="1">
        <v>2209</v>
      </c>
      <c r="B2235" s="1">
        <v>41.780718254898083</v>
      </c>
      <c r="C2235" s="1">
        <v>-40.780718254898083</v>
      </c>
      <c r="D2235" s="1">
        <v>-7.4818418762026356E-2</v>
      </c>
      <c r="F2235" s="1">
        <v>31.586098398169337</v>
      </c>
      <c r="G2235" s="1">
        <v>1</v>
      </c>
    </row>
    <row r="2236" spans="1:7" x14ac:dyDescent="0.2">
      <c r="A2236" s="1">
        <v>2210</v>
      </c>
      <c r="B2236" s="1">
        <v>41.776985376700544</v>
      </c>
      <c r="C2236" s="1">
        <v>-40.776985376700544</v>
      </c>
      <c r="D2236" s="1">
        <v>-7.4811570230266189E-2</v>
      </c>
      <c r="F2236" s="1">
        <v>31.600400457665906</v>
      </c>
      <c r="G2236" s="1">
        <v>1</v>
      </c>
    </row>
    <row r="2237" spans="1:7" x14ac:dyDescent="0.2">
      <c r="A2237" s="1">
        <v>2211</v>
      </c>
      <c r="B2237" s="1">
        <v>41.776985376700544</v>
      </c>
      <c r="C2237" s="1">
        <v>-40.776985376700544</v>
      </c>
      <c r="D2237" s="1">
        <v>-7.4811570230266189E-2</v>
      </c>
      <c r="F2237" s="1">
        <v>31.61470251716247</v>
      </c>
      <c r="G2237" s="1">
        <v>1</v>
      </c>
    </row>
    <row r="2238" spans="1:7" x14ac:dyDescent="0.2">
      <c r="A2238" s="1">
        <v>2212</v>
      </c>
      <c r="B2238" s="1">
        <v>41.778229669433053</v>
      </c>
      <c r="C2238" s="1">
        <v>-35.778229669433053</v>
      </c>
      <c r="D2238" s="1">
        <v>-6.5640593999348823E-2</v>
      </c>
      <c r="F2238" s="1">
        <v>31.629004576659039</v>
      </c>
      <c r="G2238" s="1">
        <v>1</v>
      </c>
    </row>
    <row r="2239" spans="1:7" x14ac:dyDescent="0.2">
      <c r="A2239" s="1">
        <v>2213</v>
      </c>
      <c r="B2239" s="1">
        <v>51.026310974573562</v>
      </c>
      <c r="C2239" s="1">
        <v>102.97368902542644</v>
      </c>
      <c r="D2239" s="1">
        <v>0.18892086546439588</v>
      </c>
      <c r="F2239" s="1">
        <v>31.643306636155607</v>
      </c>
      <c r="G2239" s="1">
        <v>1</v>
      </c>
    </row>
    <row r="2240" spans="1:7" x14ac:dyDescent="0.2">
      <c r="A2240" s="1">
        <v>2214</v>
      </c>
      <c r="B2240" s="1">
        <v>54.609874044215225</v>
      </c>
      <c r="C2240" s="1">
        <v>144.39012595578478</v>
      </c>
      <c r="D2240" s="1">
        <v>0.26490560664816415</v>
      </c>
      <c r="F2240" s="1">
        <v>31.657608695652176</v>
      </c>
      <c r="G2240" s="1">
        <v>1</v>
      </c>
    </row>
    <row r="2241" spans="1:7" x14ac:dyDescent="0.2">
      <c r="A2241" s="1">
        <v>2215</v>
      </c>
      <c r="B2241" s="1">
        <v>41.800626938618315</v>
      </c>
      <c r="C2241" s="1">
        <v>-38.800626938618315</v>
      </c>
      <c r="D2241" s="1">
        <v>-7.1185640634812336E-2</v>
      </c>
      <c r="F2241" s="1">
        <v>31.67191075514874</v>
      </c>
      <c r="G2241" s="1">
        <v>1</v>
      </c>
    </row>
    <row r="2242" spans="1:7" x14ac:dyDescent="0.2">
      <c r="A2242" s="1">
        <v>2216</v>
      </c>
      <c r="B2242" s="1">
        <v>41.777731952340048</v>
      </c>
      <c r="C2242" s="1">
        <v>-39.777731952340048</v>
      </c>
      <c r="D2242" s="1">
        <v>-7.2978288121650733E-2</v>
      </c>
      <c r="F2242" s="1">
        <v>31.686212814645309</v>
      </c>
      <c r="G2242" s="1">
        <v>1</v>
      </c>
    </row>
    <row r="2243" spans="1:7" x14ac:dyDescent="0.2">
      <c r="A2243" s="1">
        <v>2217</v>
      </c>
      <c r="B2243" s="1">
        <v>41.777234235247043</v>
      </c>
      <c r="C2243" s="1">
        <v>-40.777234235247043</v>
      </c>
      <c r="D2243" s="1">
        <v>-7.4812026799050205E-2</v>
      </c>
      <c r="F2243" s="1">
        <v>31.700514874141877</v>
      </c>
      <c r="G2243" s="1">
        <v>1</v>
      </c>
    </row>
    <row r="2244" spans="1:7" x14ac:dyDescent="0.2">
      <c r="A2244" s="1">
        <v>2218</v>
      </c>
      <c r="B2244" s="1">
        <v>41.776985376700544</v>
      </c>
      <c r="C2244" s="1">
        <v>-40.776985376700544</v>
      </c>
      <c r="D2244" s="1">
        <v>-7.4811570230266189E-2</v>
      </c>
      <c r="F2244" s="1">
        <v>31.714816933638446</v>
      </c>
      <c r="G2244" s="1">
        <v>1</v>
      </c>
    </row>
    <row r="2245" spans="1:7" x14ac:dyDescent="0.2">
      <c r="A2245" s="1">
        <v>2219</v>
      </c>
      <c r="B2245" s="1">
        <v>41.778976245072563</v>
      </c>
      <c r="C2245" s="1">
        <v>-39.778976245072563</v>
      </c>
      <c r="D2245" s="1">
        <v>-7.2980570965570798E-2</v>
      </c>
      <c r="F2245" s="1">
        <v>31.72911899313501</v>
      </c>
      <c r="G2245" s="1">
        <v>1</v>
      </c>
    </row>
    <row r="2246" spans="1:7" x14ac:dyDescent="0.2">
      <c r="A2246" s="1">
        <v>2220</v>
      </c>
      <c r="B2246" s="1">
        <v>41.779722820712074</v>
      </c>
      <c r="C2246" s="1">
        <v>-38.779722820712074</v>
      </c>
      <c r="D2246" s="1">
        <v>-7.1147288856955357E-2</v>
      </c>
      <c r="F2246" s="1">
        <v>31.743421052631579</v>
      </c>
      <c r="G2246" s="1">
        <v>1</v>
      </c>
    </row>
    <row r="2247" spans="1:7" x14ac:dyDescent="0.2">
      <c r="A2247" s="1">
        <v>2221</v>
      </c>
      <c r="B2247" s="1">
        <v>41.784699991642128</v>
      </c>
      <c r="C2247" s="1">
        <v>-38.784699991642128</v>
      </c>
      <c r="D2247" s="1">
        <v>-7.1156420232635575E-2</v>
      </c>
      <c r="F2247" s="1">
        <v>31.757723112128147</v>
      </c>
      <c r="G2247" s="1">
        <v>1</v>
      </c>
    </row>
    <row r="2248" spans="1:7" x14ac:dyDescent="0.2">
      <c r="A2248" s="1">
        <v>2222</v>
      </c>
      <c r="B2248" s="1">
        <v>41.776985376700544</v>
      </c>
      <c r="C2248" s="1">
        <v>-40.776985376700544</v>
      </c>
      <c r="D2248" s="1">
        <v>-7.4811570230266189E-2</v>
      </c>
      <c r="F2248" s="1">
        <v>31.772025171624716</v>
      </c>
      <c r="G2248" s="1">
        <v>1</v>
      </c>
    </row>
    <row r="2249" spans="1:7" x14ac:dyDescent="0.2">
      <c r="A2249" s="1">
        <v>2223</v>
      </c>
      <c r="B2249" s="1">
        <v>41.784699991642128</v>
      </c>
      <c r="C2249" s="1">
        <v>-40.784699991642128</v>
      </c>
      <c r="D2249" s="1">
        <v>-7.4825723862570553E-2</v>
      </c>
      <c r="F2249" s="1">
        <v>31.78632723112128</v>
      </c>
      <c r="G2249" s="1">
        <v>1</v>
      </c>
    </row>
    <row r="2250" spans="1:7" x14ac:dyDescent="0.2">
      <c r="A2250" s="1">
        <v>2224</v>
      </c>
      <c r="B2250" s="1">
        <v>41.777234235247043</v>
      </c>
      <c r="C2250" s="1">
        <v>-39.777234235247043</v>
      </c>
      <c r="D2250" s="1">
        <v>-7.2977374984082716E-2</v>
      </c>
      <c r="F2250" s="1">
        <v>31.800629290617849</v>
      </c>
      <c r="G2250" s="1">
        <v>1</v>
      </c>
    </row>
    <row r="2251" spans="1:7" x14ac:dyDescent="0.2">
      <c r="A2251" s="1">
        <v>2225</v>
      </c>
      <c r="B2251" s="1">
        <v>41.792663465130225</v>
      </c>
      <c r="C2251" s="1">
        <v>-39.792663465130225</v>
      </c>
      <c r="D2251" s="1">
        <v>-7.3005682248691445E-2</v>
      </c>
      <c r="F2251" s="1">
        <v>31.814931350114417</v>
      </c>
      <c r="G2251" s="1">
        <v>1</v>
      </c>
    </row>
    <row r="2252" spans="1:7" x14ac:dyDescent="0.2">
      <c r="A2252" s="1">
        <v>2226</v>
      </c>
      <c r="B2252" s="1">
        <v>41.784699991642128</v>
      </c>
      <c r="C2252" s="1">
        <v>-37.784699991642128</v>
      </c>
      <c r="D2252" s="1">
        <v>-6.93217684176681E-2</v>
      </c>
      <c r="F2252" s="1">
        <v>31.829233409610985</v>
      </c>
      <c r="G2252" s="1">
        <v>1</v>
      </c>
    </row>
    <row r="2253" spans="1:7" x14ac:dyDescent="0.2">
      <c r="A2253" s="1">
        <v>2227</v>
      </c>
      <c r="B2253" s="1">
        <v>41.777234235247043</v>
      </c>
      <c r="C2253" s="1">
        <v>-39.777234235247043</v>
      </c>
      <c r="D2253" s="1">
        <v>-7.2977374984082716E-2</v>
      </c>
      <c r="F2253" s="1">
        <v>31.84353546910755</v>
      </c>
      <c r="G2253" s="1">
        <v>1</v>
      </c>
    </row>
    <row r="2254" spans="1:7" x14ac:dyDescent="0.2">
      <c r="A2254" s="1">
        <v>2228</v>
      </c>
      <c r="B2254" s="1">
        <v>41.778727386526064</v>
      </c>
      <c r="C2254" s="1">
        <v>-40.778727386526064</v>
      </c>
      <c r="D2254" s="1">
        <v>-7.4814766211754272E-2</v>
      </c>
      <c r="F2254" s="1">
        <v>31.857837528604119</v>
      </c>
      <c r="G2254" s="1">
        <v>1</v>
      </c>
    </row>
    <row r="2255" spans="1:7" x14ac:dyDescent="0.2">
      <c r="A2255" s="1">
        <v>2229</v>
      </c>
      <c r="B2255" s="1">
        <v>41.786690860014154</v>
      </c>
      <c r="C2255" s="1">
        <v>-37.786690860014154</v>
      </c>
      <c r="D2255" s="1">
        <v>-6.9325420967940199E-2</v>
      </c>
      <c r="F2255" s="1">
        <v>31.872139588100687</v>
      </c>
      <c r="G2255" s="1">
        <v>1</v>
      </c>
    </row>
    <row r="2256" spans="1:7" x14ac:dyDescent="0.2">
      <c r="A2256" s="1">
        <v>2230</v>
      </c>
      <c r="B2256" s="1">
        <v>41.777483093793549</v>
      </c>
      <c r="C2256" s="1">
        <v>-38.777483093793549</v>
      </c>
      <c r="D2256" s="1">
        <v>-7.1143179737899243E-2</v>
      </c>
      <c r="F2256" s="1">
        <v>31.886441647597255</v>
      </c>
      <c r="G2256" s="1">
        <v>1</v>
      </c>
    </row>
    <row r="2257" spans="1:7" x14ac:dyDescent="0.2">
      <c r="A2257" s="1">
        <v>2231</v>
      </c>
      <c r="B2257" s="1">
        <v>41.780718254898083</v>
      </c>
      <c r="C2257" s="1">
        <v>-40.780718254898083</v>
      </c>
      <c r="D2257" s="1">
        <v>-7.4818418762026356E-2</v>
      </c>
      <c r="F2257" s="1">
        <v>31.90074370709382</v>
      </c>
      <c r="G2257" s="1">
        <v>1</v>
      </c>
    </row>
    <row r="2258" spans="1:7" x14ac:dyDescent="0.2">
      <c r="A2258" s="1">
        <v>2232</v>
      </c>
      <c r="B2258" s="1">
        <v>41.798138353153284</v>
      </c>
      <c r="C2258" s="1">
        <v>-22.798138353153284</v>
      </c>
      <c r="D2258" s="1">
        <v>-4.1826645907492473E-2</v>
      </c>
      <c r="F2258" s="1">
        <v>31.915045766590389</v>
      </c>
      <c r="G2258" s="1">
        <v>1</v>
      </c>
    </row>
    <row r="2259" spans="1:7" x14ac:dyDescent="0.2">
      <c r="A2259" s="1">
        <v>2233</v>
      </c>
      <c r="B2259" s="1">
        <v>41.776985376700544</v>
      </c>
      <c r="C2259" s="1">
        <v>-40.776985376700544</v>
      </c>
      <c r="D2259" s="1">
        <v>-7.4811570230266189E-2</v>
      </c>
      <c r="F2259" s="1">
        <v>31.929347826086957</v>
      </c>
      <c r="G2259" s="1">
        <v>1</v>
      </c>
    </row>
    <row r="2260" spans="1:7" x14ac:dyDescent="0.2">
      <c r="A2260" s="1">
        <v>2234</v>
      </c>
      <c r="B2260" s="1">
        <v>41.79664520187427</v>
      </c>
      <c r="C2260" s="1">
        <v>-36.79664520187427</v>
      </c>
      <c r="D2260" s="1">
        <v>-6.7509031904333175E-2</v>
      </c>
      <c r="F2260" s="1">
        <v>31.943649885583525</v>
      </c>
      <c r="G2260" s="1">
        <v>1</v>
      </c>
    </row>
    <row r="2261" spans="1:7" x14ac:dyDescent="0.2">
      <c r="A2261" s="1">
        <v>2235</v>
      </c>
      <c r="B2261" s="1">
        <v>41.777234235247043</v>
      </c>
      <c r="C2261" s="1">
        <v>-39.777234235247043</v>
      </c>
      <c r="D2261" s="1">
        <v>-7.2977374984082716E-2</v>
      </c>
      <c r="F2261" s="1">
        <v>31.95795194508009</v>
      </c>
      <c r="G2261" s="1">
        <v>1</v>
      </c>
    </row>
    <row r="2262" spans="1:7" x14ac:dyDescent="0.2">
      <c r="A2262" s="1">
        <v>2236</v>
      </c>
      <c r="B2262" s="1">
        <v>41.777483093793549</v>
      </c>
      <c r="C2262" s="1">
        <v>-38.777483093793549</v>
      </c>
      <c r="D2262" s="1">
        <v>-7.1143179737899243E-2</v>
      </c>
      <c r="F2262" s="1">
        <v>31.972254004576659</v>
      </c>
      <c r="G2262" s="1">
        <v>1</v>
      </c>
    </row>
    <row r="2263" spans="1:7" x14ac:dyDescent="0.2">
      <c r="A2263" s="1">
        <v>2237</v>
      </c>
      <c r="B2263" s="1">
        <v>41.782709123270109</v>
      </c>
      <c r="C2263" s="1">
        <v>-38.782709123270109</v>
      </c>
      <c r="D2263" s="1">
        <v>-7.1152767682363491E-2</v>
      </c>
      <c r="F2263" s="1">
        <v>31.986556064073227</v>
      </c>
      <c r="G2263" s="1">
        <v>1</v>
      </c>
    </row>
    <row r="2264" spans="1:7" x14ac:dyDescent="0.2">
      <c r="A2264" s="1">
        <v>2238</v>
      </c>
      <c r="B2264" s="1">
        <v>41.778727386526064</v>
      </c>
      <c r="C2264" s="1">
        <v>-40.778727386526064</v>
      </c>
      <c r="D2264" s="1">
        <v>-7.4814766211754272E-2</v>
      </c>
      <c r="F2264" s="1">
        <v>32.000858123569799</v>
      </c>
      <c r="G2264" s="1">
        <v>1</v>
      </c>
    </row>
    <row r="2265" spans="1:7" x14ac:dyDescent="0.2">
      <c r="A2265" s="1">
        <v>2239</v>
      </c>
      <c r="B2265" s="1">
        <v>41.778727386526064</v>
      </c>
      <c r="C2265" s="1">
        <v>-40.778727386526064</v>
      </c>
      <c r="D2265" s="1">
        <v>-7.4814766211754272E-2</v>
      </c>
      <c r="F2265" s="1">
        <v>32.015160183066364</v>
      </c>
      <c r="G2265" s="1">
        <v>1</v>
      </c>
    </row>
    <row r="2266" spans="1:7" x14ac:dyDescent="0.2">
      <c r="A2266" s="1">
        <v>2240</v>
      </c>
      <c r="B2266" s="1">
        <v>41.778727386526064</v>
      </c>
      <c r="C2266" s="1">
        <v>-39.778727386526064</v>
      </c>
      <c r="D2266" s="1">
        <v>-7.2980114396786797E-2</v>
      </c>
      <c r="F2266" s="1">
        <v>32.029462242562936</v>
      </c>
      <c r="G2266" s="1">
        <v>1</v>
      </c>
    </row>
    <row r="2267" spans="1:7" x14ac:dyDescent="0.2">
      <c r="A2267" s="1">
        <v>2241</v>
      </c>
      <c r="B2267" s="1">
        <v>41.78868172838618</v>
      </c>
      <c r="C2267" s="1">
        <v>-38.78868172838618</v>
      </c>
      <c r="D2267" s="1">
        <v>-7.1163725333179773E-2</v>
      </c>
      <c r="F2267" s="1">
        <v>32.0437643020595</v>
      </c>
      <c r="G2267" s="1">
        <v>1</v>
      </c>
    </row>
    <row r="2268" spans="1:7" x14ac:dyDescent="0.2">
      <c r="A2268" s="1">
        <v>2242</v>
      </c>
      <c r="B2268" s="1">
        <v>41.777234235247043</v>
      </c>
      <c r="C2268" s="1">
        <v>-39.777234235247043</v>
      </c>
      <c r="D2268" s="1">
        <v>-7.2977374984082716E-2</v>
      </c>
      <c r="F2268" s="1">
        <v>32.058066361556065</v>
      </c>
      <c r="G2268" s="1">
        <v>1</v>
      </c>
    </row>
    <row r="2269" spans="1:7" x14ac:dyDescent="0.2">
      <c r="A2269" s="1">
        <v>2243</v>
      </c>
      <c r="B2269" s="1">
        <v>41.785695425828145</v>
      </c>
      <c r="C2269" s="1">
        <v>-39.785695425828145</v>
      </c>
      <c r="D2269" s="1">
        <v>-7.2992898322739114E-2</v>
      </c>
      <c r="F2269" s="1">
        <v>32.072368421052637</v>
      </c>
      <c r="G2269" s="1">
        <v>1</v>
      </c>
    </row>
    <row r="2270" spans="1:7" x14ac:dyDescent="0.2">
      <c r="A2270" s="1">
        <v>2244</v>
      </c>
      <c r="B2270" s="1">
        <v>41.783704557456119</v>
      </c>
      <c r="C2270" s="1">
        <v>-36.783704557456119</v>
      </c>
      <c r="D2270" s="1">
        <v>-6.7485290327564562E-2</v>
      </c>
      <c r="F2270" s="1">
        <v>32.086670480549202</v>
      </c>
      <c r="G2270" s="1">
        <v>1</v>
      </c>
    </row>
    <row r="2271" spans="1:7" x14ac:dyDescent="0.2">
      <c r="A2271" s="1">
        <v>2245</v>
      </c>
      <c r="B2271" s="1">
        <v>41.777234235247043</v>
      </c>
      <c r="C2271" s="1">
        <v>-39.777234235247043</v>
      </c>
      <c r="D2271" s="1">
        <v>-7.2977374984082716E-2</v>
      </c>
      <c r="F2271" s="1">
        <v>32.100972540045774</v>
      </c>
      <c r="G2271" s="1">
        <v>1</v>
      </c>
    </row>
    <row r="2272" spans="1:7" x14ac:dyDescent="0.2">
      <c r="A2272" s="1">
        <v>2246</v>
      </c>
      <c r="B2272" s="1">
        <v>41.780469396351585</v>
      </c>
      <c r="C2272" s="1">
        <v>-34.780469396351585</v>
      </c>
      <c r="D2272" s="1">
        <v>-6.3810051303437462E-2</v>
      </c>
      <c r="F2272" s="1">
        <v>32.115274599542339</v>
      </c>
      <c r="G2272" s="1">
        <v>1</v>
      </c>
    </row>
    <row r="2273" spans="1:7" x14ac:dyDescent="0.2">
      <c r="A2273" s="1">
        <v>2247</v>
      </c>
      <c r="B2273" s="1">
        <v>41.777234235247043</v>
      </c>
      <c r="C2273" s="1">
        <v>-40.777234235247043</v>
      </c>
      <c r="D2273" s="1">
        <v>-7.4812026799050205E-2</v>
      </c>
      <c r="F2273" s="1">
        <v>32.129576659038904</v>
      </c>
      <c r="G2273" s="1">
        <v>1</v>
      </c>
    </row>
    <row r="2274" spans="1:7" x14ac:dyDescent="0.2">
      <c r="A2274" s="1">
        <v>2248</v>
      </c>
      <c r="B2274" s="1">
        <v>41.779722820712074</v>
      </c>
      <c r="C2274" s="1">
        <v>-38.779722820712074</v>
      </c>
      <c r="D2274" s="1">
        <v>-7.1147288856955357E-2</v>
      </c>
      <c r="F2274" s="1">
        <v>32.143878718535476</v>
      </c>
      <c r="G2274" s="1">
        <v>1</v>
      </c>
    </row>
    <row r="2275" spans="1:7" x14ac:dyDescent="0.2">
      <c r="A2275" s="1">
        <v>2249</v>
      </c>
      <c r="B2275" s="1">
        <v>41.780718254898083</v>
      </c>
      <c r="C2275" s="1">
        <v>-39.780718254898083</v>
      </c>
      <c r="D2275" s="1">
        <v>-7.2983766947058881E-2</v>
      </c>
      <c r="F2275" s="1">
        <v>32.15818077803204</v>
      </c>
      <c r="G2275" s="1">
        <v>1</v>
      </c>
    </row>
    <row r="2276" spans="1:7" x14ac:dyDescent="0.2">
      <c r="A2276" s="1">
        <v>2250</v>
      </c>
      <c r="B2276" s="1">
        <v>41.778229669433053</v>
      </c>
      <c r="C2276" s="1">
        <v>-38.778229669433053</v>
      </c>
      <c r="D2276" s="1">
        <v>-7.1144549444251276E-2</v>
      </c>
      <c r="F2276" s="1">
        <v>32.172482837528605</v>
      </c>
      <c r="G2276" s="1">
        <v>1</v>
      </c>
    </row>
    <row r="2277" spans="1:7" x14ac:dyDescent="0.2">
      <c r="A2277" s="1">
        <v>2251</v>
      </c>
      <c r="B2277" s="1">
        <v>42.18287366604676</v>
      </c>
      <c r="C2277" s="1">
        <v>-13.18287366604676</v>
      </c>
      <c r="D2277" s="1">
        <v>-2.4185983097899735E-2</v>
      </c>
      <c r="F2277" s="1">
        <v>32.186784897025177</v>
      </c>
      <c r="G2277" s="1">
        <v>1</v>
      </c>
    </row>
    <row r="2278" spans="1:7" x14ac:dyDescent="0.2">
      <c r="A2278" s="1">
        <v>2252</v>
      </c>
      <c r="B2278" s="1">
        <v>41.778727386526064</v>
      </c>
      <c r="C2278" s="1">
        <v>-40.778727386526064</v>
      </c>
      <c r="D2278" s="1">
        <v>-7.4814766211754272E-2</v>
      </c>
      <c r="F2278" s="1">
        <v>32.201086956521742</v>
      </c>
      <c r="G2278" s="1">
        <v>1</v>
      </c>
    </row>
    <row r="2279" spans="1:7" x14ac:dyDescent="0.2">
      <c r="A2279" s="1">
        <v>2253</v>
      </c>
      <c r="B2279" s="1">
        <v>41.777731952340048</v>
      </c>
      <c r="C2279" s="1">
        <v>-40.777731952340048</v>
      </c>
      <c r="D2279" s="1">
        <v>-7.4812939936618222E-2</v>
      </c>
      <c r="F2279" s="1">
        <v>32.215389016018314</v>
      </c>
      <c r="G2279" s="1">
        <v>1</v>
      </c>
    </row>
    <row r="2280" spans="1:7" x14ac:dyDescent="0.2">
      <c r="A2280" s="1">
        <v>2254</v>
      </c>
      <c r="B2280" s="1">
        <v>41.781215971991088</v>
      </c>
      <c r="C2280" s="1">
        <v>-37.781215971991088</v>
      </c>
      <c r="D2280" s="1">
        <v>-6.9315376454691935E-2</v>
      </c>
      <c r="F2280" s="1">
        <v>32.229691075514879</v>
      </c>
      <c r="G2280" s="1">
        <v>1</v>
      </c>
    </row>
    <row r="2281" spans="1:7" x14ac:dyDescent="0.2">
      <c r="A2281" s="1">
        <v>2255</v>
      </c>
      <c r="B2281" s="1">
        <v>154.91181349511322</v>
      </c>
      <c r="C2281" s="1">
        <v>1564.0881865048868</v>
      </c>
      <c r="D2281" s="1">
        <v>2.8695572301403907</v>
      </c>
      <c r="F2281" s="1">
        <v>32.243993135011443</v>
      </c>
      <c r="G2281" s="1">
        <v>1</v>
      </c>
    </row>
    <row r="2282" spans="1:7" x14ac:dyDescent="0.2">
      <c r="A2282" s="1">
        <v>2256</v>
      </c>
      <c r="B2282" s="1">
        <v>41.781713689084093</v>
      </c>
      <c r="C2282" s="1">
        <v>-36.781713689084093</v>
      </c>
      <c r="D2282" s="1">
        <v>-6.7481637777292464E-2</v>
      </c>
      <c r="F2282" s="1">
        <v>32.258295194508015</v>
      </c>
      <c r="G2282" s="1">
        <v>1</v>
      </c>
    </row>
    <row r="2283" spans="1:7" x14ac:dyDescent="0.2">
      <c r="A2283" s="1">
        <v>2257</v>
      </c>
      <c r="B2283" s="1">
        <v>42.803029163931967</v>
      </c>
      <c r="C2283" s="1">
        <v>119.19697083606803</v>
      </c>
      <c r="D2283" s="1">
        <v>0.21868493888301843</v>
      </c>
      <c r="F2283" s="1">
        <v>32.27259725400458</v>
      </c>
      <c r="G2283" s="1">
        <v>1</v>
      </c>
    </row>
    <row r="2284" spans="1:7" x14ac:dyDescent="0.2">
      <c r="A2284" s="1">
        <v>2258</v>
      </c>
      <c r="B2284" s="1">
        <v>41.781464830537594</v>
      </c>
      <c r="C2284" s="1">
        <v>-34.781464830537594</v>
      </c>
      <c r="D2284" s="1">
        <v>-6.3811877578573498E-2</v>
      </c>
      <c r="F2284" s="1">
        <v>32.286899313501145</v>
      </c>
      <c r="G2284" s="1">
        <v>1</v>
      </c>
    </row>
    <row r="2285" spans="1:7" x14ac:dyDescent="0.2">
      <c r="A2285" s="1">
        <v>2259</v>
      </c>
      <c r="B2285" s="1">
        <v>41.776985376700544</v>
      </c>
      <c r="C2285" s="1">
        <v>-40.776985376700544</v>
      </c>
      <c r="D2285" s="1">
        <v>-7.4811570230266189E-2</v>
      </c>
      <c r="F2285" s="1">
        <v>32.301201372997717</v>
      </c>
      <c r="G2285" s="1">
        <v>1</v>
      </c>
    </row>
    <row r="2286" spans="1:7" x14ac:dyDescent="0.2">
      <c r="A2286" s="1">
        <v>2260</v>
      </c>
      <c r="B2286" s="1">
        <v>41.778727386526064</v>
      </c>
      <c r="C2286" s="1">
        <v>-39.778727386526064</v>
      </c>
      <c r="D2286" s="1">
        <v>-7.2980114396786797E-2</v>
      </c>
      <c r="F2286" s="1">
        <v>32.315503432494282</v>
      </c>
      <c r="G2286" s="1">
        <v>1</v>
      </c>
    </row>
    <row r="2287" spans="1:7" x14ac:dyDescent="0.2">
      <c r="A2287" s="1">
        <v>2261</v>
      </c>
      <c r="B2287" s="1">
        <v>41.782709123270109</v>
      </c>
      <c r="C2287" s="1">
        <v>-38.782709123270109</v>
      </c>
      <c r="D2287" s="1">
        <v>-7.1152767682363491E-2</v>
      </c>
      <c r="F2287" s="1">
        <v>32.329805491990854</v>
      </c>
      <c r="G2287" s="1">
        <v>1</v>
      </c>
    </row>
    <row r="2288" spans="1:7" x14ac:dyDescent="0.2">
      <c r="A2288" s="1">
        <v>2262</v>
      </c>
      <c r="B2288" s="1">
        <v>41.779722820712074</v>
      </c>
      <c r="C2288" s="1">
        <v>-39.779722820712074</v>
      </c>
      <c r="D2288" s="1">
        <v>-7.2981940671922832E-2</v>
      </c>
      <c r="F2288" s="1">
        <v>32.344107551487419</v>
      </c>
      <c r="G2288" s="1">
        <v>1</v>
      </c>
    </row>
    <row r="2289" spans="1:7" x14ac:dyDescent="0.2">
      <c r="A2289" s="1">
        <v>2263</v>
      </c>
      <c r="B2289" s="1">
        <v>41.792663465130225</v>
      </c>
      <c r="C2289" s="1">
        <v>-39.792663465130225</v>
      </c>
      <c r="D2289" s="1">
        <v>-7.3005682248691445E-2</v>
      </c>
      <c r="F2289" s="1">
        <v>32.358409610983983</v>
      </c>
      <c r="G2289" s="1">
        <v>1</v>
      </c>
    </row>
    <row r="2290" spans="1:7" x14ac:dyDescent="0.2">
      <c r="A2290" s="1">
        <v>2264</v>
      </c>
      <c r="B2290" s="1">
        <v>41.780718254898083</v>
      </c>
      <c r="C2290" s="1">
        <v>-37.780718254898083</v>
      </c>
      <c r="D2290" s="1">
        <v>-6.9314463317123917E-2</v>
      </c>
      <c r="F2290" s="1">
        <v>32.372711670480555</v>
      </c>
      <c r="G2290" s="1">
        <v>1</v>
      </c>
    </row>
    <row r="2291" spans="1:7" x14ac:dyDescent="0.2">
      <c r="A2291" s="1">
        <v>2265</v>
      </c>
      <c r="B2291" s="1">
        <v>41.780718254898083</v>
      </c>
      <c r="C2291" s="1">
        <v>-39.780718254898083</v>
      </c>
      <c r="D2291" s="1">
        <v>-7.2983766947058881E-2</v>
      </c>
      <c r="F2291" s="1">
        <v>32.38701372997712</v>
      </c>
      <c r="G2291" s="1">
        <v>1</v>
      </c>
    </row>
    <row r="2292" spans="1:7" x14ac:dyDescent="0.2">
      <c r="A2292" s="1">
        <v>2266</v>
      </c>
      <c r="B2292" s="1">
        <v>41.776985376700544</v>
      </c>
      <c r="C2292" s="1">
        <v>-40.776985376700544</v>
      </c>
      <c r="D2292" s="1">
        <v>-7.4811570230266189E-2</v>
      </c>
      <c r="F2292" s="1">
        <v>32.401315789473685</v>
      </c>
      <c r="G2292" s="1">
        <v>1</v>
      </c>
    </row>
    <row r="2293" spans="1:7" x14ac:dyDescent="0.2">
      <c r="A2293" s="1">
        <v>2267</v>
      </c>
      <c r="B2293" s="1">
        <v>41.776985376700544</v>
      </c>
      <c r="C2293" s="1">
        <v>-40.776985376700544</v>
      </c>
      <c r="D2293" s="1">
        <v>-7.4811570230266189E-2</v>
      </c>
      <c r="F2293" s="1">
        <v>32.415617848970257</v>
      </c>
      <c r="G2293" s="1">
        <v>1</v>
      </c>
    </row>
    <row r="2294" spans="1:7" x14ac:dyDescent="0.2">
      <c r="A2294" s="1">
        <v>2268</v>
      </c>
      <c r="B2294" s="1">
        <v>41.782709123270109</v>
      </c>
      <c r="C2294" s="1">
        <v>-38.782709123270109</v>
      </c>
      <c r="D2294" s="1">
        <v>-7.1152767682363491E-2</v>
      </c>
      <c r="F2294" s="1">
        <v>32.429919908466822</v>
      </c>
      <c r="G2294" s="1">
        <v>1</v>
      </c>
    </row>
    <row r="2295" spans="1:7" x14ac:dyDescent="0.2">
      <c r="A2295" s="1">
        <v>2269</v>
      </c>
      <c r="B2295" s="1">
        <v>41.792663465130225</v>
      </c>
      <c r="C2295" s="1">
        <v>-39.792663465130225</v>
      </c>
      <c r="D2295" s="1">
        <v>-7.3005682248691445E-2</v>
      </c>
      <c r="F2295" s="1">
        <v>32.444221967963394</v>
      </c>
      <c r="G2295" s="1">
        <v>1</v>
      </c>
    </row>
    <row r="2296" spans="1:7" x14ac:dyDescent="0.2">
      <c r="A2296" s="1">
        <v>2270</v>
      </c>
      <c r="B2296" s="1">
        <v>41.776985376700544</v>
      </c>
      <c r="C2296" s="1">
        <v>-40.776985376700544</v>
      </c>
      <c r="D2296" s="1">
        <v>-7.4811570230266189E-2</v>
      </c>
      <c r="F2296" s="1">
        <v>32.458524027459958</v>
      </c>
      <c r="G2296" s="1">
        <v>1</v>
      </c>
    </row>
    <row r="2297" spans="1:7" x14ac:dyDescent="0.2">
      <c r="A2297" s="1">
        <v>2271</v>
      </c>
      <c r="B2297" s="1">
        <v>41.777731952340048</v>
      </c>
      <c r="C2297" s="1">
        <v>-40.777731952340048</v>
      </c>
      <c r="D2297" s="1">
        <v>-7.4812939936618222E-2</v>
      </c>
      <c r="F2297" s="1">
        <v>32.472826086956523</v>
      </c>
      <c r="G2297" s="1">
        <v>1</v>
      </c>
    </row>
    <row r="2298" spans="1:7" x14ac:dyDescent="0.2">
      <c r="A2298" s="1">
        <v>2272</v>
      </c>
      <c r="B2298" s="1">
        <v>41.776985376700544</v>
      </c>
      <c r="C2298" s="1">
        <v>-40.776985376700544</v>
      </c>
      <c r="D2298" s="1">
        <v>-7.4811570230266189E-2</v>
      </c>
      <c r="F2298" s="1">
        <v>32.487128146453095</v>
      </c>
      <c r="G2298" s="1">
        <v>1</v>
      </c>
    </row>
    <row r="2299" spans="1:7" x14ac:dyDescent="0.2">
      <c r="A2299" s="1">
        <v>2273</v>
      </c>
      <c r="B2299" s="1">
        <v>42.987184488344113</v>
      </c>
      <c r="C2299" s="1">
        <v>-23.987184488344113</v>
      </c>
      <c r="D2299" s="1">
        <v>-4.4008131557500399E-2</v>
      </c>
      <c r="F2299" s="1">
        <v>32.50143020594966</v>
      </c>
      <c r="G2299" s="1">
        <v>1</v>
      </c>
    </row>
    <row r="2300" spans="1:7" x14ac:dyDescent="0.2">
      <c r="A2300" s="1">
        <v>2274</v>
      </c>
      <c r="B2300" s="1">
        <v>41.778229669433053</v>
      </c>
      <c r="C2300" s="1">
        <v>-35.778229669433053</v>
      </c>
      <c r="D2300" s="1">
        <v>-6.5640593999348823E-2</v>
      </c>
      <c r="F2300" s="1">
        <v>32.515732265446225</v>
      </c>
      <c r="G2300" s="1">
        <v>1</v>
      </c>
    </row>
    <row r="2301" spans="1:7" x14ac:dyDescent="0.2">
      <c r="A2301" s="1">
        <v>2275</v>
      </c>
      <c r="B2301" s="1">
        <v>41.776985376700544</v>
      </c>
      <c r="C2301" s="1">
        <v>-40.776985376700544</v>
      </c>
      <c r="D2301" s="1">
        <v>-7.4811570230266189E-2</v>
      </c>
      <c r="F2301" s="1">
        <v>32.530034324942797</v>
      </c>
      <c r="G2301" s="1">
        <v>1</v>
      </c>
    </row>
    <row r="2302" spans="1:7" x14ac:dyDescent="0.2">
      <c r="A2302" s="1">
        <v>2276</v>
      </c>
      <c r="B2302" s="1">
        <v>41.779722820712074</v>
      </c>
      <c r="C2302" s="1">
        <v>-37.779722820712074</v>
      </c>
      <c r="D2302" s="1">
        <v>-6.9312637041987868E-2</v>
      </c>
      <c r="F2302" s="1">
        <v>32.544336384439362</v>
      </c>
      <c r="G2302" s="1">
        <v>1</v>
      </c>
    </row>
    <row r="2303" spans="1:7" x14ac:dyDescent="0.2">
      <c r="A2303" s="1">
        <v>2277</v>
      </c>
      <c r="B2303" s="1">
        <v>41.786690860014154</v>
      </c>
      <c r="C2303" s="1">
        <v>-35.786690860014154</v>
      </c>
      <c r="D2303" s="1">
        <v>-6.5656117338005221E-2</v>
      </c>
      <c r="F2303" s="1">
        <v>32.558638443935934</v>
      </c>
      <c r="G2303" s="1">
        <v>1</v>
      </c>
    </row>
    <row r="2304" spans="1:7" x14ac:dyDescent="0.2">
      <c r="A2304" s="1">
        <v>2278</v>
      </c>
      <c r="B2304" s="1">
        <v>41.784699991642128</v>
      </c>
      <c r="C2304" s="1">
        <v>-39.784699991642128</v>
      </c>
      <c r="D2304" s="1">
        <v>-7.2991072047603064E-2</v>
      </c>
      <c r="F2304" s="1">
        <v>32.572940503432498</v>
      </c>
      <c r="G2304" s="1">
        <v>1</v>
      </c>
    </row>
    <row r="2305" spans="1:7" x14ac:dyDescent="0.2">
      <c r="A2305" s="1">
        <v>2279</v>
      </c>
      <c r="B2305" s="1">
        <v>41.785446567281639</v>
      </c>
      <c r="C2305" s="1">
        <v>-38.785446567281639</v>
      </c>
      <c r="D2305" s="1">
        <v>-7.1157789938987623E-2</v>
      </c>
      <c r="F2305" s="1">
        <v>32.587242562929063</v>
      </c>
      <c r="G2305" s="1">
        <v>1</v>
      </c>
    </row>
    <row r="2306" spans="1:7" x14ac:dyDescent="0.2">
      <c r="A2306" s="1">
        <v>2280</v>
      </c>
      <c r="B2306" s="1">
        <v>41.777234235247043</v>
      </c>
      <c r="C2306" s="1">
        <v>-40.777234235247043</v>
      </c>
      <c r="D2306" s="1">
        <v>-7.4812026799050205E-2</v>
      </c>
      <c r="F2306" s="1">
        <v>32.601544622425635</v>
      </c>
      <c r="G2306" s="1">
        <v>1</v>
      </c>
    </row>
    <row r="2307" spans="1:7" x14ac:dyDescent="0.2">
      <c r="A2307" s="1">
        <v>2281</v>
      </c>
      <c r="B2307" s="1">
        <v>41.776985376700544</v>
      </c>
      <c r="C2307" s="1">
        <v>-40.776985376700544</v>
      </c>
      <c r="D2307" s="1">
        <v>-7.4811570230266189E-2</v>
      </c>
      <c r="F2307" s="1">
        <v>32.6158466819222</v>
      </c>
      <c r="G2307" s="1">
        <v>1</v>
      </c>
    </row>
    <row r="2308" spans="1:7" x14ac:dyDescent="0.2">
      <c r="A2308" s="1">
        <v>2282</v>
      </c>
      <c r="B2308" s="1">
        <v>41.777234235247043</v>
      </c>
      <c r="C2308" s="1">
        <v>-40.777234235247043</v>
      </c>
      <c r="D2308" s="1">
        <v>-7.4812026799050205E-2</v>
      </c>
      <c r="F2308" s="1">
        <v>32.630148741418772</v>
      </c>
      <c r="G2308" s="1">
        <v>1</v>
      </c>
    </row>
    <row r="2309" spans="1:7" x14ac:dyDescent="0.2">
      <c r="A2309" s="1">
        <v>2283</v>
      </c>
      <c r="B2309" s="1">
        <v>41.796147484781265</v>
      </c>
      <c r="C2309" s="1">
        <v>-23.796147484781265</v>
      </c>
      <c r="D2309" s="1">
        <v>-4.365764517218787E-2</v>
      </c>
      <c r="F2309" s="1">
        <v>32.644450800915337</v>
      </c>
      <c r="G2309" s="1">
        <v>1</v>
      </c>
    </row>
    <row r="2310" spans="1:7" x14ac:dyDescent="0.2">
      <c r="A2310" s="1">
        <v>2284</v>
      </c>
      <c r="B2310" s="1">
        <v>41.850398647918894</v>
      </c>
      <c r="C2310" s="1">
        <v>-38.850398647918894</v>
      </c>
      <c r="D2310" s="1">
        <v>-7.1276954391614675E-2</v>
      </c>
      <c r="F2310" s="1">
        <v>32.658752860411902</v>
      </c>
      <c r="G2310" s="1">
        <v>1</v>
      </c>
    </row>
    <row r="2311" spans="1:7" x14ac:dyDescent="0.2">
      <c r="A2311" s="1">
        <v>2285</v>
      </c>
      <c r="B2311" s="1">
        <v>41.779722820712074</v>
      </c>
      <c r="C2311" s="1">
        <v>-39.779722820712074</v>
      </c>
      <c r="D2311" s="1">
        <v>-7.2981940671922832E-2</v>
      </c>
      <c r="F2311" s="1">
        <v>32.673054919908473</v>
      </c>
      <c r="G2311" s="1">
        <v>1</v>
      </c>
    </row>
    <row r="2312" spans="1:7" x14ac:dyDescent="0.2">
      <c r="A2312" s="1">
        <v>2286</v>
      </c>
      <c r="B2312" s="1">
        <v>41.778727386526064</v>
      </c>
      <c r="C2312" s="1">
        <v>-39.778727386526064</v>
      </c>
      <c r="D2312" s="1">
        <v>-7.2980114396786797E-2</v>
      </c>
      <c r="F2312" s="1">
        <v>32.687356979405038</v>
      </c>
      <c r="G2312" s="1">
        <v>1</v>
      </c>
    </row>
    <row r="2313" spans="1:7" x14ac:dyDescent="0.2">
      <c r="A2313" s="1">
        <v>2287</v>
      </c>
      <c r="B2313" s="1">
        <v>41.792663465130225</v>
      </c>
      <c r="C2313" s="1">
        <v>-39.792663465130225</v>
      </c>
      <c r="D2313" s="1">
        <v>-7.3005682248691445E-2</v>
      </c>
      <c r="F2313" s="1">
        <v>32.701659038901603</v>
      </c>
      <c r="G2313" s="1">
        <v>1</v>
      </c>
    </row>
    <row r="2314" spans="1:7" x14ac:dyDescent="0.2">
      <c r="A2314" s="1">
        <v>2288</v>
      </c>
      <c r="B2314" s="1">
        <v>42.17491019255867</v>
      </c>
      <c r="C2314" s="1">
        <v>-17.17491019255867</v>
      </c>
      <c r="D2314" s="1">
        <v>-3.15099801566813E-2</v>
      </c>
      <c r="F2314" s="1">
        <v>32.715961098398175</v>
      </c>
      <c r="G2314" s="1">
        <v>1</v>
      </c>
    </row>
    <row r="2315" spans="1:7" x14ac:dyDescent="0.2">
      <c r="A2315" s="1">
        <v>2289</v>
      </c>
      <c r="B2315" s="1">
        <v>41.78519770873514</v>
      </c>
      <c r="C2315" s="1">
        <v>-7.7851977087351401</v>
      </c>
      <c r="D2315" s="1">
        <v>-1.4283127106211621E-2</v>
      </c>
      <c r="F2315" s="1">
        <v>32.73026315789474</v>
      </c>
      <c r="G2315" s="1">
        <v>1</v>
      </c>
    </row>
    <row r="2316" spans="1:7" x14ac:dyDescent="0.2">
      <c r="A2316" s="1">
        <v>2290</v>
      </c>
      <c r="B2316" s="1">
        <v>41.779722820712074</v>
      </c>
      <c r="C2316" s="1">
        <v>-35.779722820712074</v>
      </c>
      <c r="D2316" s="1">
        <v>-6.5643333412052904E-2</v>
      </c>
      <c r="F2316" s="1">
        <v>32.744565217391312</v>
      </c>
      <c r="G2316" s="1">
        <v>1</v>
      </c>
    </row>
    <row r="2317" spans="1:7" x14ac:dyDescent="0.2">
      <c r="A2317" s="1">
        <v>2291</v>
      </c>
      <c r="B2317" s="1">
        <v>41.784699991642128</v>
      </c>
      <c r="C2317" s="1">
        <v>-40.784699991642128</v>
      </c>
      <c r="D2317" s="1">
        <v>-7.4825723862570553E-2</v>
      </c>
      <c r="F2317" s="1">
        <v>32.758867276887877</v>
      </c>
      <c r="G2317" s="1">
        <v>1</v>
      </c>
    </row>
    <row r="2318" spans="1:7" x14ac:dyDescent="0.2">
      <c r="A2318" s="1">
        <v>2292</v>
      </c>
      <c r="B2318" s="1">
        <v>42.859768912534626</v>
      </c>
      <c r="C2318" s="1">
        <v>-31.859768912534626</v>
      </c>
      <c r="D2318" s="1">
        <v>-5.8451582859826268E-2</v>
      </c>
      <c r="F2318" s="1">
        <v>32.773169336384441</v>
      </c>
      <c r="G2318" s="1">
        <v>1</v>
      </c>
    </row>
    <row r="2319" spans="1:7" x14ac:dyDescent="0.2">
      <c r="A2319" s="1">
        <v>2293</v>
      </c>
      <c r="B2319" s="1">
        <v>41.782709123270109</v>
      </c>
      <c r="C2319" s="1">
        <v>-38.782709123270109</v>
      </c>
      <c r="D2319" s="1">
        <v>-7.1152767682363491E-2</v>
      </c>
      <c r="F2319" s="1">
        <v>32.787471395881013</v>
      </c>
      <c r="G2319" s="1">
        <v>1</v>
      </c>
    </row>
    <row r="2320" spans="1:7" x14ac:dyDescent="0.2">
      <c r="A2320" s="1">
        <v>2294</v>
      </c>
      <c r="B2320" s="1">
        <v>41.777731952340048</v>
      </c>
      <c r="C2320" s="1">
        <v>-40.777731952340048</v>
      </c>
      <c r="D2320" s="1">
        <v>-7.4812939936618222E-2</v>
      </c>
      <c r="F2320" s="1">
        <v>32.801773455377578</v>
      </c>
      <c r="G2320" s="1">
        <v>1</v>
      </c>
    </row>
    <row r="2321" spans="1:7" x14ac:dyDescent="0.2">
      <c r="A2321" s="1">
        <v>2295</v>
      </c>
      <c r="B2321" s="1">
        <v>41.777234235247043</v>
      </c>
      <c r="C2321" s="1">
        <v>-39.777234235247043</v>
      </c>
      <c r="D2321" s="1">
        <v>-7.2977374984082716E-2</v>
      </c>
      <c r="F2321" s="1">
        <v>32.816075514874143</v>
      </c>
      <c r="G2321" s="1">
        <v>1</v>
      </c>
    </row>
    <row r="2322" spans="1:7" x14ac:dyDescent="0.2">
      <c r="A2322" s="1">
        <v>2296</v>
      </c>
      <c r="B2322" s="1">
        <v>41.820535622338546</v>
      </c>
      <c r="C2322" s="1">
        <v>-30.820535622338546</v>
      </c>
      <c r="D2322" s="1">
        <v>-5.6544951617793396E-2</v>
      </c>
      <c r="F2322" s="1">
        <v>32.830377574370715</v>
      </c>
      <c r="G2322" s="1">
        <v>1</v>
      </c>
    </row>
    <row r="2323" spans="1:7" x14ac:dyDescent="0.2">
      <c r="A2323" s="1">
        <v>2297</v>
      </c>
      <c r="B2323" s="1">
        <v>41.777234235247043</v>
      </c>
      <c r="C2323" s="1">
        <v>-40.777234235247043</v>
      </c>
      <c r="D2323" s="1">
        <v>-7.4812026799050205E-2</v>
      </c>
      <c r="F2323" s="1">
        <v>32.84467963386728</v>
      </c>
      <c r="G2323" s="1">
        <v>1</v>
      </c>
    </row>
    <row r="2324" spans="1:7" x14ac:dyDescent="0.2">
      <c r="A2324" s="1">
        <v>2298</v>
      </c>
      <c r="B2324" s="1">
        <v>41.776985376700544</v>
      </c>
      <c r="C2324" s="1">
        <v>-40.776985376700544</v>
      </c>
      <c r="D2324" s="1">
        <v>-7.4811570230266189E-2</v>
      </c>
      <c r="F2324" s="1">
        <v>32.858981693363852</v>
      </c>
      <c r="G2324" s="1">
        <v>1</v>
      </c>
    </row>
    <row r="2325" spans="1:7" x14ac:dyDescent="0.2">
      <c r="A2325" s="1">
        <v>2299</v>
      </c>
      <c r="B2325" s="1">
        <v>41.777731952340048</v>
      </c>
      <c r="C2325" s="1">
        <v>-40.777731952340048</v>
      </c>
      <c r="D2325" s="1">
        <v>-7.4812939936618222E-2</v>
      </c>
      <c r="F2325" s="1">
        <v>32.873283752860416</v>
      </c>
      <c r="G2325" s="1">
        <v>1</v>
      </c>
    </row>
    <row r="2326" spans="1:7" x14ac:dyDescent="0.2">
      <c r="A2326" s="1">
        <v>2300</v>
      </c>
      <c r="B2326" s="1">
        <v>41.805604109548376</v>
      </c>
      <c r="C2326" s="1">
        <v>-36.805604109548376</v>
      </c>
      <c r="D2326" s="1">
        <v>-6.7525468380557604E-2</v>
      </c>
      <c r="F2326" s="1">
        <v>32.887585812356981</v>
      </c>
      <c r="G2326" s="1">
        <v>1</v>
      </c>
    </row>
    <row r="2327" spans="1:7" x14ac:dyDescent="0.2">
      <c r="A2327" s="1">
        <v>2301</v>
      </c>
      <c r="B2327" s="1">
        <v>41.777234235247043</v>
      </c>
      <c r="C2327" s="1">
        <v>-40.777234235247043</v>
      </c>
      <c r="D2327" s="1">
        <v>-7.4812026799050205E-2</v>
      </c>
      <c r="F2327" s="1">
        <v>32.901887871853553</v>
      </c>
      <c r="G2327" s="1">
        <v>1</v>
      </c>
    </row>
    <row r="2328" spans="1:7" x14ac:dyDescent="0.2">
      <c r="A2328" s="1">
        <v>2302</v>
      </c>
      <c r="B2328" s="1">
        <v>41.832480832570688</v>
      </c>
      <c r="C2328" s="1">
        <v>-28.832480832570688</v>
      </c>
      <c r="D2328" s="1">
        <v>-5.2897563289490995E-2</v>
      </c>
      <c r="F2328" s="1">
        <v>32.916189931350118</v>
      </c>
      <c r="G2328" s="1">
        <v>1</v>
      </c>
    </row>
    <row r="2329" spans="1:7" x14ac:dyDescent="0.2">
      <c r="A2329" s="1">
        <v>2303</v>
      </c>
      <c r="B2329" s="1">
        <v>41.783704557456119</v>
      </c>
      <c r="C2329" s="1">
        <v>-30.783704557456119</v>
      </c>
      <c r="D2329" s="1">
        <v>-5.647737943775967E-2</v>
      </c>
      <c r="F2329" s="1">
        <v>32.930491990846683</v>
      </c>
      <c r="G2329" s="1">
        <v>1</v>
      </c>
    </row>
    <row r="2330" spans="1:7" x14ac:dyDescent="0.2">
      <c r="A2330" s="1">
        <v>2304</v>
      </c>
      <c r="B2330" s="1">
        <v>41.807594977920395</v>
      </c>
      <c r="C2330" s="1">
        <v>-28.807594977920395</v>
      </c>
      <c r="D2330" s="1">
        <v>-5.2851906411089819E-2</v>
      </c>
      <c r="F2330" s="1">
        <v>32.944794050343255</v>
      </c>
      <c r="G2330" s="1">
        <v>1</v>
      </c>
    </row>
    <row r="2331" spans="1:7" x14ac:dyDescent="0.2">
      <c r="A2331" s="1">
        <v>2305</v>
      </c>
      <c r="B2331" s="1">
        <v>41.968855316054274</v>
      </c>
      <c r="C2331" s="1">
        <v>-37.968855316054274</v>
      </c>
      <c r="D2331" s="1">
        <v>-6.9659629317836758E-2</v>
      </c>
      <c r="F2331" s="1">
        <v>32.95909610983982</v>
      </c>
      <c r="G2331" s="1">
        <v>1</v>
      </c>
    </row>
    <row r="2332" spans="1:7" x14ac:dyDescent="0.2">
      <c r="A2332" s="1">
        <v>2306</v>
      </c>
      <c r="B2332" s="1">
        <v>41.781215971991088</v>
      </c>
      <c r="C2332" s="1">
        <v>-33.781215971991088</v>
      </c>
      <c r="D2332" s="1">
        <v>-6.1976769194822E-2</v>
      </c>
      <c r="F2332" s="1">
        <v>32.973398169336392</v>
      </c>
      <c r="G2332" s="1">
        <v>1</v>
      </c>
    </row>
    <row r="2333" spans="1:7" x14ac:dyDescent="0.2">
      <c r="A2333" s="1">
        <v>2307</v>
      </c>
      <c r="B2333" s="1">
        <v>41.936005987915891</v>
      </c>
      <c r="C2333" s="1">
        <v>-33.936005987915891</v>
      </c>
      <c r="D2333" s="1">
        <v>-6.226075497847728E-2</v>
      </c>
      <c r="F2333" s="1">
        <v>32.987700228832956</v>
      </c>
      <c r="G2333" s="1">
        <v>1</v>
      </c>
    </row>
    <row r="2334" spans="1:7" x14ac:dyDescent="0.2">
      <c r="A2334" s="1">
        <v>2308</v>
      </c>
      <c r="B2334" s="1">
        <v>41.78868172838618</v>
      </c>
      <c r="C2334" s="1">
        <v>-38.78868172838618</v>
      </c>
      <c r="D2334" s="1">
        <v>-7.1163725333179773E-2</v>
      </c>
      <c r="F2334" s="1">
        <v>33.002002288329521</v>
      </c>
      <c r="G2334" s="1">
        <v>1</v>
      </c>
    </row>
    <row r="2335" spans="1:7" x14ac:dyDescent="0.2">
      <c r="A2335" s="1">
        <v>2309</v>
      </c>
      <c r="B2335" s="1">
        <v>41.824517359082591</v>
      </c>
      <c r="C2335" s="1">
        <v>-34.824517359082591</v>
      </c>
      <c r="D2335" s="1">
        <v>-6.3890863978207521E-2</v>
      </c>
      <c r="F2335" s="1">
        <v>33.016304347826093</v>
      </c>
      <c r="G2335" s="1">
        <v>1</v>
      </c>
    </row>
    <row r="2336" spans="1:7" x14ac:dyDescent="0.2">
      <c r="A2336" s="1">
        <v>2310</v>
      </c>
      <c r="B2336" s="1">
        <v>41.780718254898083</v>
      </c>
      <c r="C2336" s="1">
        <v>-40.780718254898083</v>
      </c>
      <c r="D2336" s="1">
        <v>-7.4818418762026356E-2</v>
      </c>
      <c r="F2336" s="1">
        <v>33.030606407322658</v>
      </c>
      <c r="G2336" s="1">
        <v>1</v>
      </c>
    </row>
    <row r="2337" spans="1:7" x14ac:dyDescent="0.2">
      <c r="A2337" s="1">
        <v>2311</v>
      </c>
      <c r="B2337" s="1">
        <v>41.808590412106412</v>
      </c>
      <c r="C2337" s="1">
        <v>-33.808590412106412</v>
      </c>
      <c r="D2337" s="1">
        <v>-6.2026991761063292E-2</v>
      </c>
      <c r="F2337" s="1">
        <v>33.044908466819223</v>
      </c>
      <c r="G2337" s="1">
        <v>1</v>
      </c>
    </row>
    <row r="2338" spans="1:7" x14ac:dyDescent="0.2">
      <c r="A2338" s="1">
        <v>2312</v>
      </c>
      <c r="B2338" s="1">
        <v>41.776985376700544</v>
      </c>
      <c r="C2338" s="1">
        <v>-40.776985376700544</v>
      </c>
      <c r="D2338" s="1">
        <v>-7.4811570230266189E-2</v>
      </c>
      <c r="F2338" s="1">
        <v>33.059210526315795</v>
      </c>
      <c r="G2338" s="1">
        <v>1</v>
      </c>
    </row>
    <row r="2339" spans="1:7" x14ac:dyDescent="0.2">
      <c r="A2339" s="1">
        <v>2313</v>
      </c>
      <c r="B2339" s="1">
        <v>41.776985376700544</v>
      </c>
      <c r="C2339" s="1">
        <v>-40.776985376700544</v>
      </c>
      <c r="D2339" s="1">
        <v>-7.4811570230266189E-2</v>
      </c>
      <c r="F2339" s="1">
        <v>33.07351258581236</v>
      </c>
      <c r="G2339" s="1">
        <v>1</v>
      </c>
    </row>
    <row r="2340" spans="1:7" x14ac:dyDescent="0.2">
      <c r="A2340" s="1">
        <v>2314</v>
      </c>
      <c r="B2340" s="1">
        <v>41.777234235247043</v>
      </c>
      <c r="C2340" s="1">
        <v>-39.777234235247043</v>
      </c>
      <c r="D2340" s="1">
        <v>-7.2977374984082716E-2</v>
      </c>
      <c r="F2340" s="1">
        <v>33.087814645308931</v>
      </c>
      <c r="G2340" s="1">
        <v>1</v>
      </c>
    </row>
    <row r="2341" spans="1:7" x14ac:dyDescent="0.2">
      <c r="A2341" s="1">
        <v>2315</v>
      </c>
      <c r="B2341" s="1">
        <v>41.792912323676724</v>
      </c>
      <c r="C2341" s="1">
        <v>-37.792912323676724</v>
      </c>
      <c r="D2341" s="1">
        <v>-6.9336835187540483E-2</v>
      </c>
      <c r="F2341" s="1">
        <v>33.102116704805496</v>
      </c>
      <c r="G2341" s="1">
        <v>1</v>
      </c>
    </row>
    <row r="2342" spans="1:7" x14ac:dyDescent="0.2">
      <c r="A2342" s="1">
        <v>2316</v>
      </c>
      <c r="B2342" s="1">
        <v>41.778727386526064</v>
      </c>
      <c r="C2342" s="1">
        <v>-38.778727386526064</v>
      </c>
      <c r="D2342" s="1">
        <v>-7.1145462581819308E-2</v>
      </c>
      <c r="F2342" s="1">
        <v>33.116418764302061</v>
      </c>
      <c r="G2342" s="1">
        <v>1</v>
      </c>
    </row>
    <row r="2343" spans="1:7" x14ac:dyDescent="0.2">
      <c r="A2343" s="1">
        <v>2317</v>
      </c>
      <c r="B2343" s="1">
        <v>41.797640636060279</v>
      </c>
      <c r="C2343" s="1">
        <v>-35.797640636060279</v>
      </c>
      <c r="D2343" s="1">
        <v>-6.5676206364501735E-2</v>
      </c>
      <c r="F2343" s="1">
        <v>33.130720823798633</v>
      </c>
      <c r="G2343" s="1">
        <v>1</v>
      </c>
    </row>
    <row r="2344" spans="1:7" x14ac:dyDescent="0.2">
      <c r="A2344" s="1">
        <v>2318</v>
      </c>
      <c r="B2344" s="1">
        <v>41.777731952340048</v>
      </c>
      <c r="C2344" s="1">
        <v>-40.777731952340048</v>
      </c>
      <c r="D2344" s="1">
        <v>-7.4812939936618222E-2</v>
      </c>
      <c r="F2344" s="1">
        <v>33.145022883295198</v>
      </c>
      <c r="G2344" s="1">
        <v>1</v>
      </c>
    </row>
    <row r="2345" spans="1:7" x14ac:dyDescent="0.2">
      <c r="A2345" s="1">
        <v>2319</v>
      </c>
      <c r="B2345" s="1">
        <v>41.779225103619069</v>
      </c>
      <c r="C2345" s="1">
        <v>-38.779225103619069</v>
      </c>
      <c r="D2345" s="1">
        <v>-7.1146375719387325E-2</v>
      </c>
      <c r="F2345" s="1">
        <v>33.159324942791763</v>
      </c>
      <c r="G2345" s="1">
        <v>1</v>
      </c>
    </row>
    <row r="2346" spans="1:7" x14ac:dyDescent="0.2">
      <c r="A2346" s="1">
        <v>2320</v>
      </c>
      <c r="B2346" s="1">
        <v>41.800626938618315</v>
      </c>
      <c r="C2346" s="1">
        <v>-38.800626938618315</v>
      </c>
      <c r="D2346" s="1">
        <v>-7.1185640634812336E-2</v>
      </c>
      <c r="F2346" s="1">
        <v>33.173627002288335</v>
      </c>
      <c r="G2346" s="1">
        <v>1</v>
      </c>
    </row>
    <row r="2347" spans="1:7" x14ac:dyDescent="0.2">
      <c r="A2347" s="1">
        <v>2321</v>
      </c>
      <c r="B2347" s="1">
        <v>41.777731952340048</v>
      </c>
      <c r="C2347" s="1">
        <v>-37.777731952340048</v>
      </c>
      <c r="D2347" s="1">
        <v>-6.9308984491715769E-2</v>
      </c>
      <c r="F2347" s="1">
        <v>33.187929061784899</v>
      </c>
      <c r="G2347" s="1">
        <v>1</v>
      </c>
    </row>
    <row r="2348" spans="1:7" x14ac:dyDescent="0.2">
      <c r="A2348" s="1">
        <v>2322</v>
      </c>
      <c r="B2348" s="1">
        <v>41.777234235247043</v>
      </c>
      <c r="C2348" s="1">
        <v>-39.777234235247043</v>
      </c>
      <c r="D2348" s="1">
        <v>-7.2977374984082716E-2</v>
      </c>
      <c r="F2348" s="1">
        <v>33.202231121281471</v>
      </c>
      <c r="G2348" s="1">
        <v>1</v>
      </c>
    </row>
    <row r="2349" spans="1:7" x14ac:dyDescent="0.2">
      <c r="A2349" s="1">
        <v>2323</v>
      </c>
      <c r="B2349" s="1">
        <v>41.802617806990341</v>
      </c>
      <c r="C2349" s="1">
        <v>-34.802617806990341</v>
      </c>
      <c r="D2349" s="1">
        <v>-6.3850685925214493E-2</v>
      </c>
      <c r="F2349" s="1">
        <v>33.216533180778036</v>
      </c>
      <c r="G2349" s="1">
        <v>1</v>
      </c>
    </row>
    <row r="2350" spans="1:7" x14ac:dyDescent="0.2">
      <c r="A2350" s="1">
        <v>2324</v>
      </c>
      <c r="B2350" s="1">
        <v>41.777234235247043</v>
      </c>
      <c r="C2350" s="1">
        <v>-40.777234235247043</v>
      </c>
      <c r="D2350" s="1">
        <v>-7.4812026799050205E-2</v>
      </c>
      <c r="F2350" s="1">
        <v>33.230835240274601</v>
      </c>
      <c r="G2350" s="1">
        <v>1</v>
      </c>
    </row>
    <row r="2351" spans="1:7" x14ac:dyDescent="0.2">
      <c r="A2351" s="1">
        <v>2325</v>
      </c>
      <c r="B2351" s="1">
        <v>41.777731952340048</v>
      </c>
      <c r="C2351" s="1">
        <v>-40.777731952340048</v>
      </c>
      <c r="D2351" s="1">
        <v>-7.4812939936618222E-2</v>
      </c>
      <c r="F2351" s="1">
        <v>33.245137299771173</v>
      </c>
      <c r="G2351" s="1">
        <v>1</v>
      </c>
    </row>
    <row r="2352" spans="1:7" x14ac:dyDescent="0.2">
      <c r="A2352" s="1">
        <v>2326</v>
      </c>
      <c r="B2352" s="1">
        <v>41.778229669433053</v>
      </c>
      <c r="C2352" s="1">
        <v>-35.778229669433053</v>
      </c>
      <c r="D2352" s="1">
        <v>-6.5640593999348823E-2</v>
      </c>
      <c r="F2352" s="1">
        <v>33.259439359267738</v>
      </c>
      <c r="G2352" s="1">
        <v>1</v>
      </c>
    </row>
    <row r="2353" spans="1:7" x14ac:dyDescent="0.2">
      <c r="A2353" s="1">
        <v>2327</v>
      </c>
      <c r="B2353" s="1">
        <v>41.777731952340048</v>
      </c>
      <c r="C2353" s="1">
        <v>-38.777731952340048</v>
      </c>
      <c r="D2353" s="1">
        <v>-7.1143636306683258E-2</v>
      </c>
      <c r="F2353" s="1">
        <v>33.273741418764303</v>
      </c>
      <c r="G2353" s="1">
        <v>1</v>
      </c>
    </row>
    <row r="2354" spans="1:7" x14ac:dyDescent="0.2">
      <c r="A2354" s="1">
        <v>2328</v>
      </c>
      <c r="B2354" s="1">
        <v>41.779722820712074</v>
      </c>
      <c r="C2354" s="1">
        <v>-38.779722820712074</v>
      </c>
      <c r="D2354" s="1">
        <v>-7.1147288856955357E-2</v>
      </c>
      <c r="F2354" s="1">
        <v>33.288043478260875</v>
      </c>
      <c r="G2354" s="1">
        <v>1</v>
      </c>
    </row>
    <row r="2355" spans="1:7" x14ac:dyDescent="0.2">
      <c r="A2355" s="1">
        <v>2329</v>
      </c>
      <c r="B2355" s="1">
        <v>41.777234235247043</v>
      </c>
      <c r="C2355" s="1">
        <v>-40.777234235247043</v>
      </c>
      <c r="D2355" s="1">
        <v>-7.4812026799050205E-2</v>
      </c>
      <c r="F2355" s="1">
        <v>33.302345537757439</v>
      </c>
      <c r="G2355" s="1">
        <v>1</v>
      </c>
    </row>
    <row r="2356" spans="1:7" x14ac:dyDescent="0.2">
      <c r="A2356" s="1">
        <v>2330</v>
      </c>
      <c r="B2356" s="1">
        <v>41.776985376700544</v>
      </c>
      <c r="C2356" s="1">
        <v>-40.776985376700544</v>
      </c>
      <c r="D2356" s="1">
        <v>-7.4811570230266189E-2</v>
      </c>
      <c r="F2356" s="1">
        <v>33.316647597254011</v>
      </c>
      <c r="G2356" s="1">
        <v>1</v>
      </c>
    </row>
    <row r="2357" spans="1:7" x14ac:dyDescent="0.2">
      <c r="A2357" s="1">
        <v>2331</v>
      </c>
      <c r="B2357" s="1">
        <v>41.780718254898083</v>
      </c>
      <c r="C2357" s="1">
        <v>-40.780718254898083</v>
      </c>
      <c r="D2357" s="1">
        <v>-7.4818418762026356E-2</v>
      </c>
      <c r="F2357" s="1">
        <v>33.330949656750576</v>
      </c>
      <c r="G2357" s="1">
        <v>1</v>
      </c>
    </row>
    <row r="2358" spans="1:7" x14ac:dyDescent="0.2">
      <c r="A2358" s="1">
        <v>2332</v>
      </c>
      <c r="B2358" s="1">
        <v>41.78868172838618</v>
      </c>
      <c r="C2358" s="1">
        <v>-38.78868172838618</v>
      </c>
      <c r="D2358" s="1">
        <v>-7.1163725333179773E-2</v>
      </c>
      <c r="F2358" s="1">
        <v>33.345251716247141</v>
      </c>
      <c r="G2358" s="1">
        <v>1</v>
      </c>
    </row>
    <row r="2359" spans="1:7" x14ac:dyDescent="0.2">
      <c r="A2359" s="1">
        <v>2333</v>
      </c>
      <c r="B2359" s="1">
        <v>41.778229669433053</v>
      </c>
      <c r="C2359" s="1">
        <v>-39.778229669433053</v>
      </c>
      <c r="D2359" s="1">
        <v>-7.2979201259218751E-2</v>
      </c>
      <c r="F2359" s="1">
        <v>33.359553775743713</v>
      </c>
      <c r="G2359" s="1">
        <v>1</v>
      </c>
    </row>
    <row r="2360" spans="1:7" x14ac:dyDescent="0.2">
      <c r="A2360" s="1">
        <v>2334</v>
      </c>
      <c r="B2360" s="1">
        <v>41.779473962165568</v>
      </c>
      <c r="C2360" s="1">
        <v>-37.779473962165568</v>
      </c>
      <c r="D2360" s="1">
        <v>-6.9312180473203852E-2</v>
      </c>
      <c r="F2360" s="1">
        <v>33.373855835240278</v>
      </c>
      <c r="G2360" s="1">
        <v>1</v>
      </c>
    </row>
    <row r="2361" spans="1:7" x14ac:dyDescent="0.2">
      <c r="A2361" s="1">
        <v>2335</v>
      </c>
      <c r="B2361" s="1">
        <v>41.776985376700544</v>
      </c>
      <c r="C2361" s="1">
        <v>-40.776985376700544</v>
      </c>
      <c r="D2361" s="1">
        <v>-7.4811570230266189E-2</v>
      </c>
      <c r="F2361" s="1">
        <v>33.38815789473685</v>
      </c>
      <c r="G2361" s="1">
        <v>1</v>
      </c>
    </row>
    <row r="2362" spans="1:7" x14ac:dyDescent="0.2">
      <c r="A2362" s="1">
        <v>2336</v>
      </c>
      <c r="B2362" s="1">
        <v>41.780718254898083</v>
      </c>
      <c r="C2362" s="1">
        <v>-37.780718254898083</v>
      </c>
      <c r="D2362" s="1">
        <v>-6.9314463317123917E-2</v>
      </c>
      <c r="F2362" s="1">
        <v>33.402459954233414</v>
      </c>
      <c r="G2362" s="1">
        <v>1</v>
      </c>
    </row>
    <row r="2363" spans="1:7" x14ac:dyDescent="0.2">
      <c r="A2363" s="1">
        <v>2337</v>
      </c>
      <c r="B2363" s="1">
        <v>41.786690860014154</v>
      </c>
      <c r="C2363" s="1">
        <v>-38.786690860014154</v>
      </c>
      <c r="D2363" s="1">
        <v>-7.1160072782907674E-2</v>
      </c>
      <c r="F2363" s="1">
        <v>33.416762013729979</v>
      </c>
      <c r="G2363" s="1">
        <v>1</v>
      </c>
    </row>
    <row r="2364" spans="1:7" x14ac:dyDescent="0.2">
      <c r="A2364" s="1">
        <v>2338</v>
      </c>
      <c r="B2364" s="1">
        <v>41.778727386526064</v>
      </c>
      <c r="C2364" s="1">
        <v>-40.778727386526064</v>
      </c>
      <c r="D2364" s="1">
        <v>-7.4814766211754272E-2</v>
      </c>
      <c r="F2364" s="1">
        <v>33.431064073226551</v>
      </c>
      <c r="G2364" s="1">
        <v>1</v>
      </c>
    </row>
    <row r="2365" spans="1:7" x14ac:dyDescent="0.2">
      <c r="A2365" s="1">
        <v>2339</v>
      </c>
      <c r="B2365" s="1">
        <v>41.830489964198662</v>
      </c>
      <c r="C2365" s="1">
        <v>-26.830489964198662</v>
      </c>
      <c r="D2365" s="1">
        <v>-4.9224607109283933E-2</v>
      </c>
      <c r="F2365" s="1">
        <v>33.445366132723116</v>
      </c>
      <c r="G2365" s="1">
        <v>1</v>
      </c>
    </row>
    <row r="2366" spans="1:7" x14ac:dyDescent="0.2">
      <c r="A2366" s="1">
        <v>2340</v>
      </c>
      <c r="B2366" s="1">
        <v>41.777731952340048</v>
      </c>
      <c r="C2366" s="1">
        <v>-40.777731952340048</v>
      </c>
      <c r="D2366" s="1">
        <v>-7.4812939936618222E-2</v>
      </c>
      <c r="F2366" s="1">
        <v>33.459668192219681</v>
      </c>
      <c r="G2366" s="1">
        <v>1</v>
      </c>
    </row>
    <row r="2367" spans="1:7" x14ac:dyDescent="0.2">
      <c r="A2367" s="1">
        <v>2341</v>
      </c>
      <c r="B2367" s="1">
        <v>41.776985376700544</v>
      </c>
      <c r="C2367" s="1">
        <v>-40.776985376700544</v>
      </c>
      <c r="D2367" s="1">
        <v>-7.4811570230266189E-2</v>
      </c>
      <c r="F2367" s="1">
        <v>33.473970251716253</v>
      </c>
      <c r="G2367" s="1">
        <v>1</v>
      </c>
    </row>
    <row r="2368" spans="1:7" x14ac:dyDescent="0.2">
      <c r="A2368" s="1">
        <v>2342</v>
      </c>
      <c r="B2368" s="1">
        <v>41.777234235247043</v>
      </c>
      <c r="C2368" s="1">
        <v>-39.777234235247043</v>
      </c>
      <c r="D2368" s="1">
        <v>-7.2977374984082716E-2</v>
      </c>
      <c r="F2368" s="1">
        <v>33.488272311212818</v>
      </c>
      <c r="G2368" s="1">
        <v>1</v>
      </c>
    </row>
    <row r="2369" spans="1:7" x14ac:dyDescent="0.2">
      <c r="A2369" s="1">
        <v>2343</v>
      </c>
      <c r="B2369" s="1">
        <v>43.918910886450945</v>
      </c>
      <c r="C2369" s="1">
        <v>54.081089113549055</v>
      </c>
      <c r="D2369" s="1">
        <v>9.9219968297590999E-2</v>
      </c>
      <c r="F2369" s="1">
        <v>33.502574370709389</v>
      </c>
      <c r="G2369" s="1">
        <v>1</v>
      </c>
    </row>
    <row r="2370" spans="1:7" x14ac:dyDescent="0.2">
      <c r="A2370" s="1">
        <v>2344</v>
      </c>
      <c r="B2370" s="1">
        <v>41.784699991642128</v>
      </c>
      <c r="C2370" s="1">
        <v>-40.784699991642128</v>
      </c>
      <c r="D2370" s="1">
        <v>-7.4825723862570553E-2</v>
      </c>
      <c r="F2370" s="1">
        <v>33.516876430205954</v>
      </c>
      <c r="G2370" s="1">
        <v>1</v>
      </c>
    </row>
    <row r="2371" spans="1:7" x14ac:dyDescent="0.2">
      <c r="A2371" s="1">
        <v>2345</v>
      </c>
      <c r="B2371" s="1">
        <v>62.26924238848126</v>
      </c>
      <c r="C2371" s="1">
        <v>172.73075761151875</v>
      </c>
      <c r="D2371" s="1">
        <v>0.31690079795268139</v>
      </c>
      <c r="F2371" s="1">
        <v>33.531178489702519</v>
      </c>
      <c r="G2371" s="1">
        <v>1</v>
      </c>
    </row>
    <row r="2372" spans="1:7" x14ac:dyDescent="0.2">
      <c r="A2372" s="1">
        <v>2346</v>
      </c>
      <c r="B2372" s="1">
        <v>41.776985376700544</v>
      </c>
      <c r="C2372" s="1">
        <v>-40.776985376700544</v>
      </c>
      <c r="D2372" s="1">
        <v>-7.4811570230266189E-2</v>
      </c>
      <c r="F2372" s="1">
        <v>33.545480549199091</v>
      </c>
      <c r="G2372" s="1">
        <v>1</v>
      </c>
    </row>
    <row r="2373" spans="1:7" x14ac:dyDescent="0.2">
      <c r="A2373" s="1">
        <v>2347</v>
      </c>
      <c r="B2373" s="1">
        <v>41.778727386526064</v>
      </c>
      <c r="C2373" s="1">
        <v>-37.778727386526064</v>
      </c>
      <c r="D2373" s="1">
        <v>-6.9310810766851819E-2</v>
      </c>
      <c r="F2373" s="1">
        <v>33.559782608695656</v>
      </c>
      <c r="G2373" s="1">
        <v>1</v>
      </c>
    </row>
    <row r="2374" spans="1:7" x14ac:dyDescent="0.2">
      <c r="A2374" s="1">
        <v>2348</v>
      </c>
      <c r="B2374" s="1">
        <v>41.791668030944209</v>
      </c>
      <c r="C2374" s="1">
        <v>-36.791668030944209</v>
      </c>
      <c r="D2374" s="1">
        <v>-6.7499900528652942E-2</v>
      </c>
      <c r="F2374" s="1">
        <v>33.574084668192221</v>
      </c>
      <c r="G2374" s="1">
        <v>1</v>
      </c>
    </row>
    <row r="2375" spans="1:7" x14ac:dyDescent="0.2">
      <c r="A2375" s="1">
        <v>2349</v>
      </c>
      <c r="B2375" s="1">
        <v>41.793658899316235</v>
      </c>
      <c r="C2375" s="1">
        <v>-29.793658899316235</v>
      </c>
      <c r="D2375" s="1">
        <v>-5.4660990374152653E-2</v>
      </c>
      <c r="F2375" s="1">
        <v>33.588386727688793</v>
      </c>
      <c r="G2375" s="1">
        <v>1</v>
      </c>
    </row>
    <row r="2376" spans="1:7" x14ac:dyDescent="0.2">
      <c r="A2376" s="1">
        <v>2350</v>
      </c>
      <c r="B2376" s="1">
        <v>41.777731952340048</v>
      </c>
      <c r="C2376" s="1">
        <v>-38.777731952340048</v>
      </c>
      <c r="D2376" s="1">
        <v>-7.1143636306683258E-2</v>
      </c>
      <c r="F2376" s="1">
        <v>33.602688787185357</v>
      </c>
      <c r="G2376" s="1">
        <v>1</v>
      </c>
    </row>
    <row r="2377" spans="1:7" x14ac:dyDescent="0.2">
      <c r="A2377" s="1">
        <v>2351</v>
      </c>
      <c r="B2377" s="1">
        <v>41.777731952340048</v>
      </c>
      <c r="C2377" s="1">
        <v>-40.777731952340048</v>
      </c>
      <c r="D2377" s="1">
        <v>-7.4812939936618222E-2</v>
      </c>
      <c r="F2377" s="1">
        <v>33.616990846681929</v>
      </c>
      <c r="G2377" s="1">
        <v>1</v>
      </c>
    </row>
    <row r="2378" spans="1:7" x14ac:dyDescent="0.2">
      <c r="A2378" s="1">
        <v>2352</v>
      </c>
      <c r="B2378" s="1">
        <v>41.776985376700544</v>
      </c>
      <c r="C2378" s="1">
        <v>-40.776985376700544</v>
      </c>
      <c r="D2378" s="1">
        <v>-7.4811570230266189E-2</v>
      </c>
      <c r="F2378" s="1">
        <v>33.631292906178494</v>
      </c>
      <c r="G2378" s="1">
        <v>1</v>
      </c>
    </row>
    <row r="2379" spans="1:7" x14ac:dyDescent="0.2">
      <c r="A2379" s="1">
        <v>2353</v>
      </c>
      <c r="B2379" s="1">
        <v>41.776985376700544</v>
      </c>
      <c r="C2379" s="1">
        <v>-40.776985376700544</v>
      </c>
      <c r="D2379" s="1">
        <v>-7.4811570230266189E-2</v>
      </c>
      <c r="F2379" s="1">
        <v>33.645594965675059</v>
      </c>
      <c r="G2379" s="1">
        <v>1</v>
      </c>
    </row>
    <row r="2380" spans="1:7" x14ac:dyDescent="0.2">
      <c r="A2380" s="1">
        <v>2354</v>
      </c>
      <c r="B2380" s="1">
        <v>41.792663465130225</v>
      </c>
      <c r="C2380" s="1">
        <v>-40.792663465130225</v>
      </c>
      <c r="D2380" s="1">
        <v>-7.4840334063658934E-2</v>
      </c>
      <c r="F2380" s="1">
        <v>33.659897025171631</v>
      </c>
      <c r="G2380" s="1">
        <v>1</v>
      </c>
    </row>
    <row r="2381" spans="1:7" x14ac:dyDescent="0.2">
      <c r="A2381" s="1">
        <v>2355</v>
      </c>
      <c r="B2381" s="1">
        <v>41.777483093793549</v>
      </c>
      <c r="C2381" s="1">
        <v>-38.777483093793549</v>
      </c>
      <c r="D2381" s="1">
        <v>-7.1143179737899243E-2</v>
      </c>
      <c r="F2381" s="1">
        <v>33.674199084668196</v>
      </c>
      <c r="G2381" s="1">
        <v>1</v>
      </c>
    </row>
    <row r="2382" spans="1:7" x14ac:dyDescent="0.2">
      <c r="A2382" s="1">
        <v>2356</v>
      </c>
      <c r="B2382" s="1">
        <v>41.778727386526064</v>
      </c>
      <c r="C2382" s="1">
        <v>-37.778727386526064</v>
      </c>
      <c r="D2382" s="1">
        <v>-6.9310810766851819E-2</v>
      </c>
      <c r="F2382" s="1">
        <v>33.688501144164761</v>
      </c>
      <c r="G2382" s="1">
        <v>1</v>
      </c>
    </row>
    <row r="2383" spans="1:7" x14ac:dyDescent="0.2">
      <c r="A2383" s="1">
        <v>2357</v>
      </c>
      <c r="B2383" s="1">
        <v>41.777234235247043</v>
      </c>
      <c r="C2383" s="1">
        <v>-39.777234235247043</v>
      </c>
      <c r="D2383" s="1">
        <v>-7.2977374984082716E-2</v>
      </c>
      <c r="F2383" s="1">
        <v>33.702803203661333</v>
      </c>
      <c r="G2383" s="1">
        <v>1</v>
      </c>
    </row>
    <row r="2384" spans="1:7" x14ac:dyDescent="0.2">
      <c r="A2384" s="1">
        <v>2358</v>
      </c>
      <c r="B2384" s="1">
        <v>41.776985376700544</v>
      </c>
      <c r="C2384" s="1">
        <v>-40.776985376700544</v>
      </c>
      <c r="D2384" s="1">
        <v>-7.4811570230266189E-2</v>
      </c>
      <c r="F2384" s="1">
        <v>33.717105263157897</v>
      </c>
      <c r="G2384" s="1">
        <v>1</v>
      </c>
    </row>
    <row r="2385" spans="1:7" x14ac:dyDescent="0.2">
      <c r="A2385" s="1">
        <v>2359</v>
      </c>
      <c r="B2385" s="1">
        <v>41.777234235247043</v>
      </c>
      <c r="C2385" s="1">
        <v>-40.777234235247043</v>
      </c>
      <c r="D2385" s="1">
        <v>-7.4812026799050205E-2</v>
      </c>
      <c r="F2385" s="1">
        <v>33.731407322654469</v>
      </c>
      <c r="G2385" s="1">
        <v>1</v>
      </c>
    </row>
    <row r="2386" spans="1:7" x14ac:dyDescent="0.2">
      <c r="A2386" s="1">
        <v>2360</v>
      </c>
      <c r="B2386" s="1">
        <v>41.777234235247043</v>
      </c>
      <c r="C2386" s="1">
        <v>-39.777234235247043</v>
      </c>
      <c r="D2386" s="1">
        <v>-7.2977374984082716E-2</v>
      </c>
      <c r="F2386" s="1">
        <v>33.745709382151034</v>
      </c>
      <c r="G2386" s="1">
        <v>1</v>
      </c>
    </row>
    <row r="2387" spans="1:7" x14ac:dyDescent="0.2">
      <c r="A2387" s="1">
        <v>2361</v>
      </c>
      <c r="B2387" s="1">
        <v>41.778478527979559</v>
      </c>
      <c r="C2387" s="1">
        <v>-37.778478527979559</v>
      </c>
      <c r="D2387" s="1">
        <v>-6.9310354198067803E-2</v>
      </c>
      <c r="F2387" s="1">
        <v>33.760011441647599</v>
      </c>
      <c r="G2387" s="1">
        <v>1</v>
      </c>
    </row>
    <row r="2388" spans="1:7" x14ac:dyDescent="0.2">
      <c r="A2388" s="1">
        <v>2362</v>
      </c>
      <c r="B2388" s="1">
        <v>41.776985376700544</v>
      </c>
      <c r="C2388" s="1">
        <v>-40.776985376700544</v>
      </c>
      <c r="D2388" s="1">
        <v>-7.4811570230266189E-2</v>
      </c>
      <c r="F2388" s="1">
        <v>33.774313501144171</v>
      </c>
      <c r="G2388" s="1">
        <v>1</v>
      </c>
    </row>
    <row r="2389" spans="1:7" x14ac:dyDescent="0.2">
      <c r="A2389" s="1">
        <v>2363</v>
      </c>
      <c r="B2389" s="1">
        <v>42.410081519003903</v>
      </c>
      <c r="C2389" s="1">
        <v>0.58991848099609712</v>
      </c>
      <c r="D2389" s="1">
        <v>1.0822950118423505E-3</v>
      </c>
      <c r="F2389" s="1">
        <v>33.788615560640736</v>
      </c>
      <c r="G2389" s="1">
        <v>1</v>
      </c>
    </row>
    <row r="2390" spans="1:7" x14ac:dyDescent="0.2">
      <c r="A2390" s="1">
        <v>2364</v>
      </c>
      <c r="B2390" s="1">
        <v>41.777483093793549</v>
      </c>
      <c r="C2390" s="1">
        <v>-38.777483093793549</v>
      </c>
      <c r="D2390" s="1">
        <v>-7.1143179737899243E-2</v>
      </c>
      <c r="F2390" s="1">
        <v>33.802917620137301</v>
      </c>
      <c r="G2390" s="1">
        <v>1</v>
      </c>
    </row>
    <row r="2391" spans="1:7" x14ac:dyDescent="0.2">
      <c r="A2391" s="1">
        <v>2365</v>
      </c>
      <c r="B2391" s="1">
        <v>41.777731952340048</v>
      </c>
      <c r="C2391" s="1">
        <v>-40.777731952340048</v>
      </c>
      <c r="D2391" s="1">
        <v>-7.4812939936618222E-2</v>
      </c>
      <c r="F2391" s="1">
        <v>33.817219679633872</v>
      </c>
      <c r="G2391" s="1">
        <v>1</v>
      </c>
    </row>
    <row r="2392" spans="1:7" x14ac:dyDescent="0.2">
      <c r="A2392" s="1">
        <v>2366</v>
      </c>
      <c r="B2392" s="1">
        <v>41.777731952340048</v>
      </c>
      <c r="C2392" s="1">
        <v>-39.777731952340048</v>
      </c>
      <c r="D2392" s="1">
        <v>-7.2978288121650733E-2</v>
      </c>
      <c r="F2392" s="1">
        <v>33.831521739130437</v>
      </c>
      <c r="G2392" s="1">
        <v>1</v>
      </c>
    </row>
    <row r="2393" spans="1:7" x14ac:dyDescent="0.2">
      <c r="A2393" s="1">
        <v>2367</v>
      </c>
      <c r="B2393" s="1">
        <v>41.821779915071062</v>
      </c>
      <c r="C2393" s="1">
        <v>-28.821779915071062</v>
      </c>
      <c r="D2393" s="1">
        <v>-5.287793083177849E-2</v>
      </c>
      <c r="F2393" s="1">
        <v>33.845823798627009</v>
      </c>
      <c r="G2393" s="1">
        <v>1</v>
      </c>
    </row>
    <row r="2394" spans="1:7" x14ac:dyDescent="0.2">
      <c r="A2394" s="1">
        <v>2368</v>
      </c>
      <c r="B2394" s="1">
        <v>41.777234235247043</v>
      </c>
      <c r="C2394" s="1">
        <v>-39.777234235247043</v>
      </c>
      <c r="D2394" s="1">
        <v>-7.2977374984082716E-2</v>
      </c>
      <c r="F2394" s="1">
        <v>33.860125858123574</v>
      </c>
      <c r="G2394" s="1">
        <v>1</v>
      </c>
    </row>
    <row r="2395" spans="1:7" x14ac:dyDescent="0.2">
      <c r="A2395" s="1">
        <v>2369</v>
      </c>
      <c r="B2395" s="1">
        <v>41.778727386526064</v>
      </c>
      <c r="C2395" s="1">
        <v>-40.778727386526064</v>
      </c>
      <c r="D2395" s="1">
        <v>-7.4814766211754272E-2</v>
      </c>
      <c r="F2395" s="1">
        <v>33.874427917620139</v>
      </c>
      <c r="G2395" s="1">
        <v>1</v>
      </c>
    </row>
    <row r="2396" spans="1:7" x14ac:dyDescent="0.2">
      <c r="A2396" s="1">
        <v>2370</v>
      </c>
      <c r="B2396" s="1">
        <v>41.776985376700544</v>
      </c>
      <c r="C2396" s="1">
        <v>-40.776985376700544</v>
      </c>
      <c r="D2396" s="1">
        <v>-7.4811570230266189E-2</v>
      </c>
      <c r="F2396" s="1">
        <v>33.888729977116711</v>
      </c>
      <c r="G2396" s="1">
        <v>1</v>
      </c>
    </row>
    <row r="2397" spans="1:7" x14ac:dyDescent="0.2">
      <c r="A2397" s="1">
        <v>2371</v>
      </c>
      <c r="B2397" s="1">
        <v>41.786690860014154</v>
      </c>
      <c r="C2397" s="1">
        <v>-39.786690860014154</v>
      </c>
      <c r="D2397" s="1">
        <v>-7.2994724597875163E-2</v>
      </c>
      <c r="F2397" s="1">
        <v>33.903032036613276</v>
      </c>
      <c r="G2397" s="1">
        <v>1</v>
      </c>
    </row>
    <row r="2398" spans="1:7" x14ac:dyDescent="0.2">
      <c r="A2398" s="1">
        <v>2372</v>
      </c>
      <c r="B2398" s="1">
        <v>41.776985376700544</v>
      </c>
      <c r="C2398" s="1">
        <v>-40.776985376700544</v>
      </c>
      <c r="D2398" s="1">
        <v>-7.4811570230266189E-2</v>
      </c>
      <c r="F2398" s="1">
        <v>33.91733409610984</v>
      </c>
      <c r="G2398" s="1">
        <v>1</v>
      </c>
    </row>
    <row r="2399" spans="1:7" x14ac:dyDescent="0.2">
      <c r="A2399" s="1">
        <v>2373</v>
      </c>
      <c r="B2399" s="1">
        <v>41.78345569890962</v>
      </c>
      <c r="C2399" s="1">
        <v>-36.78345569890962</v>
      </c>
      <c r="D2399" s="1">
        <v>-6.748483375878056E-2</v>
      </c>
      <c r="F2399" s="1">
        <v>33.931636155606412</v>
      </c>
      <c r="G2399" s="1">
        <v>1</v>
      </c>
    </row>
    <row r="2400" spans="1:7" x14ac:dyDescent="0.2">
      <c r="A2400" s="1">
        <v>2374</v>
      </c>
      <c r="B2400" s="1">
        <v>41.779971679258573</v>
      </c>
      <c r="C2400" s="1">
        <v>-35.779971679258573</v>
      </c>
      <c r="D2400" s="1">
        <v>-6.5643789980836906E-2</v>
      </c>
      <c r="F2400" s="1">
        <v>33.945938215102977</v>
      </c>
      <c r="G2400" s="1">
        <v>1</v>
      </c>
    </row>
    <row r="2401" spans="1:7" x14ac:dyDescent="0.2">
      <c r="A2401" s="1">
        <v>2375</v>
      </c>
      <c r="B2401" s="1">
        <v>41.782211406177105</v>
      </c>
      <c r="C2401" s="1">
        <v>-19.782211406177105</v>
      </c>
      <c r="D2401" s="1">
        <v>-3.629347006041328E-2</v>
      </c>
      <c r="F2401" s="1">
        <v>33.960240274599549</v>
      </c>
      <c r="G2401" s="1">
        <v>1</v>
      </c>
    </row>
    <row r="2402" spans="1:7" x14ac:dyDescent="0.2">
      <c r="A2402" s="1">
        <v>2376</v>
      </c>
      <c r="B2402" s="1">
        <v>41.777731952340048</v>
      </c>
      <c r="C2402" s="1">
        <v>-40.777731952340048</v>
      </c>
      <c r="D2402" s="1">
        <v>-7.4812939936618222E-2</v>
      </c>
      <c r="F2402" s="1">
        <v>33.974542334096114</v>
      </c>
      <c r="G2402" s="1">
        <v>1</v>
      </c>
    </row>
    <row r="2403" spans="1:7" x14ac:dyDescent="0.2">
      <c r="A2403" s="1">
        <v>2377</v>
      </c>
      <c r="B2403" s="1">
        <v>41.779225103619069</v>
      </c>
      <c r="C2403" s="1">
        <v>-39.779225103619069</v>
      </c>
      <c r="D2403" s="1">
        <v>-7.2981027534354814E-2</v>
      </c>
      <c r="F2403" s="1">
        <v>33.988844393592679</v>
      </c>
      <c r="G2403" s="1">
        <v>1</v>
      </c>
    </row>
    <row r="2404" spans="1:7" x14ac:dyDescent="0.2">
      <c r="A2404" s="1">
        <v>2378</v>
      </c>
      <c r="B2404" s="1">
        <v>41.777483093793549</v>
      </c>
      <c r="C2404" s="1">
        <v>-38.777483093793549</v>
      </c>
      <c r="D2404" s="1">
        <v>-7.1143179737899243E-2</v>
      </c>
      <c r="F2404" s="1">
        <v>34.003146453089251</v>
      </c>
      <c r="G2404" s="1">
        <v>1</v>
      </c>
    </row>
    <row r="2405" spans="1:7" x14ac:dyDescent="0.2">
      <c r="A2405" s="1">
        <v>2379</v>
      </c>
      <c r="B2405" s="1">
        <v>41.778727386526064</v>
      </c>
      <c r="C2405" s="1">
        <v>-39.778727386526064</v>
      </c>
      <c r="D2405" s="1">
        <v>-7.2980114396786797E-2</v>
      </c>
      <c r="F2405" s="1">
        <v>34.017448512585815</v>
      </c>
      <c r="G2405" s="1">
        <v>1</v>
      </c>
    </row>
    <row r="2406" spans="1:7" x14ac:dyDescent="0.2">
      <c r="A2406" s="1">
        <v>2380</v>
      </c>
      <c r="B2406" s="1">
        <v>41.786690860014154</v>
      </c>
      <c r="C2406" s="1">
        <v>-37.786690860014154</v>
      </c>
      <c r="D2406" s="1">
        <v>-6.9325420967940199E-2</v>
      </c>
      <c r="F2406" s="1">
        <v>34.031750572082387</v>
      </c>
      <c r="G2406" s="1">
        <v>1</v>
      </c>
    </row>
    <row r="2407" spans="1:7" x14ac:dyDescent="0.2">
      <c r="A2407" s="1">
        <v>2381</v>
      </c>
      <c r="B2407" s="1">
        <v>41.776985376700544</v>
      </c>
      <c r="C2407" s="1">
        <v>-40.776985376700544</v>
      </c>
      <c r="D2407" s="1">
        <v>-7.4811570230266189E-2</v>
      </c>
      <c r="F2407" s="1">
        <v>34.046052631578952</v>
      </c>
      <c r="G2407" s="1">
        <v>1</v>
      </c>
    </row>
    <row r="2408" spans="1:7" x14ac:dyDescent="0.2">
      <c r="A2408" s="1">
        <v>2382</v>
      </c>
      <c r="B2408" s="1">
        <v>41.784699991642128</v>
      </c>
      <c r="C2408" s="1">
        <v>-39.784699991642128</v>
      </c>
      <c r="D2408" s="1">
        <v>-7.2991072047603064E-2</v>
      </c>
      <c r="F2408" s="1">
        <v>34.060354691075517</v>
      </c>
      <c r="G2408" s="1">
        <v>1</v>
      </c>
    </row>
    <row r="2409" spans="1:7" x14ac:dyDescent="0.2">
      <c r="A2409" s="1">
        <v>2383</v>
      </c>
      <c r="B2409" s="1">
        <v>41.816553885594502</v>
      </c>
      <c r="C2409" s="1">
        <v>-36.816553885594502</v>
      </c>
      <c r="D2409" s="1">
        <v>-6.7545557407054119E-2</v>
      </c>
      <c r="F2409" s="1">
        <v>34.074656750572089</v>
      </c>
      <c r="G2409" s="1">
        <v>1</v>
      </c>
    </row>
    <row r="2410" spans="1:7" x14ac:dyDescent="0.2">
      <c r="A2410" s="1">
        <v>2384</v>
      </c>
      <c r="B2410" s="1">
        <v>41.829494530012653</v>
      </c>
      <c r="C2410" s="1">
        <v>-29.829494530012653</v>
      </c>
      <c r="D2410" s="1">
        <v>-5.4726736279050336E-2</v>
      </c>
      <c r="F2410" s="1">
        <v>34.088958810068654</v>
      </c>
      <c r="G2410" s="1">
        <v>1</v>
      </c>
    </row>
    <row r="2411" spans="1:7" x14ac:dyDescent="0.2">
      <c r="A2411" s="1">
        <v>2385</v>
      </c>
      <c r="B2411" s="1">
        <v>41.777234235247043</v>
      </c>
      <c r="C2411" s="1">
        <v>-40.777234235247043</v>
      </c>
      <c r="D2411" s="1">
        <v>-7.4812026799050205E-2</v>
      </c>
      <c r="F2411" s="1">
        <v>34.103260869565219</v>
      </c>
      <c r="G2411" s="1">
        <v>1</v>
      </c>
    </row>
    <row r="2412" spans="1:7" x14ac:dyDescent="0.2">
      <c r="A2412" s="1">
        <v>2386</v>
      </c>
      <c r="B2412" s="1">
        <v>41.777731952340048</v>
      </c>
      <c r="C2412" s="1">
        <v>-39.777731952340048</v>
      </c>
      <c r="D2412" s="1">
        <v>-7.2978288121650733E-2</v>
      </c>
      <c r="F2412" s="1">
        <v>34.117562929061791</v>
      </c>
      <c r="G2412" s="1">
        <v>1</v>
      </c>
    </row>
    <row r="2413" spans="1:7" x14ac:dyDescent="0.2">
      <c r="A2413" s="1">
        <v>2387</v>
      </c>
      <c r="B2413" s="1">
        <v>41.782709123270109</v>
      </c>
      <c r="C2413" s="1">
        <v>-38.782709123270109</v>
      </c>
      <c r="D2413" s="1">
        <v>-7.1152767682363491E-2</v>
      </c>
      <c r="F2413" s="1">
        <v>34.131864988558355</v>
      </c>
      <c r="G2413" s="1">
        <v>1</v>
      </c>
    </row>
    <row r="2414" spans="1:7" x14ac:dyDescent="0.2">
      <c r="A2414" s="1">
        <v>2388</v>
      </c>
      <c r="B2414" s="1">
        <v>41.800626938618315</v>
      </c>
      <c r="C2414" s="1">
        <v>-39.800626938618315</v>
      </c>
      <c r="D2414" s="1">
        <v>-7.3020292449779811E-2</v>
      </c>
      <c r="F2414" s="1">
        <v>34.146167048054927</v>
      </c>
      <c r="G2414" s="1">
        <v>1</v>
      </c>
    </row>
    <row r="2415" spans="1:7" x14ac:dyDescent="0.2">
      <c r="A2415" s="1">
        <v>2389</v>
      </c>
      <c r="B2415" s="1">
        <v>41.776985376700544</v>
      </c>
      <c r="C2415" s="1">
        <v>-40.776985376700544</v>
      </c>
      <c r="D2415" s="1">
        <v>-7.4811570230266189E-2</v>
      </c>
      <c r="F2415" s="1">
        <v>34.160469107551492</v>
      </c>
      <c r="G2415" s="1">
        <v>1</v>
      </c>
    </row>
    <row r="2416" spans="1:7" x14ac:dyDescent="0.2">
      <c r="A2416" s="1">
        <v>2390</v>
      </c>
      <c r="B2416" s="1">
        <v>42.222691033487223</v>
      </c>
      <c r="C2416" s="1">
        <v>-35.222691033487223</v>
      </c>
      <c r="D2416" s="1">
        <v>-6.4621374032626244E-2</v>
      </c>
      <c r="F2416" s="1">
        <v>34.174771167048057</v>
      </c>
      <c r="G2416" s="1">
        <v>1</v>
      </c>
    </row>
    <row r="2417" spans="1:7" x14ac:dyDescent="0.2">
      <c r="A2417" s="1">
        <v>2391</v>
      </c>
      <c r="B2417" s="1">
        <v>42.19083713953485</v>
      </c>
      <c r="C2417" s="1">
        <v>-35.19083713953485</v>
      </c>
      <c r="D2417" s="1">
        <v>-6.4562933228272737E-2</v>
      </c>
      <c r="F2417" s="1">
        <v>34.189073226544629</v>
      </c>
      <c r="G2417" s="1">
        <v>1</v>
      </c>
    </row>
    <row r="2418" spans="1:7" x14ac:dyDescent="0.2">
      <c r="A2418" s="1">
        <v>2392</v>
      </c>
      <c r="B2418" s="1">
        <v>41.778727386526064</v>
      </c>
      <c r="C2418" s="1">
        <v>-40.778727386526064</v>
      </c>
      <c r="D2418" s="1">
        <v>-7.4814766211754272E-2</v>
      </c>
      <c r="F2418" s="1">
        <v>34.203375286041194</v>
      </c>
      <c r="G2418" s="1">
        <v>1</v>
      </c>
    </row>
    <row r="2419" spans="1:7" x14ac:dyDescent="0.2">
      <c r="A2419" s="1">
        <v>2393</v>
      </c>
      <c r="B2419" s="1">
        <v>41.958900974194158</v>
      </c>
      <c r="C2419" s="1">
        <v>-11.958900974194158</v>
      </c>
      <c r="D2419" s="1">
        <v>-2.1940419377321722E-2</v>
      </c>
      <c r="F2419" s="1">
        <v>34.217677345537759</v>
      </c>
      <c r="G2419" s="1">
        <v>1</v>
      </c>
    </row>
    <row r="2420" spans="1:7" x14ac:dyDescent="0.2">
      <c r="A2420" s="1">
        <v>2394</v>
      </c>
      <c r="B2420" s="1">
        <v>41.777483093793549</v>
      </c>
      <c r="C2420" s="1">
        <v>-38.777483093793549</v>
      </c>
      <c r="D2420" s="1">
        <v>-7.1143179737899243E-2</v>
      </c>
      <c r="F2420" s="1">
        <v>34.23197940503433</v>
      </c>
      <c r="G2420" s="1">
        <v>1</v>
      </c>
    </row>
    <row r="2421" spans="1:7" x14ac:dyDescent="0.2">
      <c r="A2421" s="1">
        <v>2395</v>
      </c>
      <c r="B2421" s="1">
        <v>41.780718254898083</v>
      </c>
      <c r="C2421" s="1">
        <v>-40.780718254898083</v>
      </c>
      <c r="D2421" s="1">
        <v>-7.4818418762026356E-2</v>
      </c>
      <c r="F2421" s="1">
        <v>34.246281464530895</v>
      </c>
      <c r="G2421" s="1">
        <v>1</v>
      </c>
    </row>
    <row r="2422" spans="1:7" x14ac:dyDescent="0.2">
      <c r="A2422" s="1">
        <v>2396</v>
      </c>
      <c r="B2422" s="1">
        <v>41.795400909141755</v>
      </c>
      <c r="C2422" s="1">
        <v>-35.795400909141755</v>
      </c>
      <c r="D2422" s="1">
        <v>-6.5672097245445635E-2</v>
      </c>
      <c r="F2422" s="1">
        <v>34.260583524027467</v>
      </c>
      <c r="G2422" s="1">
        <v>1</v>
      </c>
    </row>
    <row r="2423" spans="1:7" x14ac:dyDescent="0.2">
      <c r="A2423" s="1">
        <v>2397</v>
      </c>
      <c r="B2423" s="1">
        <v>41.779722820712074</v>
      </c>
      <c r="C2423" s="1">
        <v>-39.779722820712074</v>
      </c>
      <c r="D2423" s="1">
        <v>-7.2981940671922832E-2</v>
      </c>
      <c r="F2423" s="1">
        <v>34.274885583524032</v>
      </c>
      <c r="G2423" s="1">
        <v>1</v>
      </c>
    </row>
    <row r="2424" spans="1:7" x14ac:dyDescent="0.2">
      <c r="A2424" s="1">
        <v>2398</v>
      </c>
      <c r="B2424" s="1">
        <v>41.784699991642128</v>
      </c>
      <c r="C2424" s="1">
        <v>-40.784699991642128</v>
      </c>
      <c r="D2424" s="1">
        <v>-7.4825723862570553E-2</v>
      </c>
      <c r="F2424" s="1">
        <v>34.289187643020597</v>
      </c>
      <c r="G2424" s="1">
        <v>1</v>
      </c>
    </row>
    <row r="2425" spans="1:7" x14ac:dyDescent="0.2">
      <c r="A2425" s="1">
        <v>2399</v>
      </c>
      <c r="B2425" s="1">
        <v>41.777234235247043</v>
      </c>
      <c r="C2425" s="1">
        <v>-40.777234235247043</v>
      </c>
      <c r="D2425" s="1">
        <v>-7.4812026799050205E-2</v>
      </c>
      <c r="F2425" s="1">
        <v>34.303489702517169</v>
      </c>
      <c r="G2425" s="1">
        <v>1</v>
      </c>
    </row>
    <row r="2426" spans="1:7" x14ac:dyDescent="0.2">
      <c r="A2426" s="1">
        <v>2400</v>
      </c>
      <c r="B2426" s="1">
        <v>60.722835380512286</v>
      </c>
      <c r="C2426" s="1">
        <v>281.27716461948773</v>
      </c>
      <c r="D2426" s="1">
        <v>0.5160456605780509</v>
      </c>
      <c r="F2426" s="1">
        <v>34.317791762013734</v>
      </c>
      <c r="G2426" s="1">
        <v>1</v>
      </c>
    </row>
    <row r="2427" spans="1:7" x14ac:dyDescent="0.2">
      <c r="A2427" s="1">
        <v>2401</v>
      </c>
      <c r="B2427" s="1">
        <v>41.780967113444589</v>
      </c>
      <c r="C2427" s="1">
        <v>-39.780967113444589</v>
      </c>
      <c r="D2427" s="1">
        <v>-7.2984223515842897E-2</v>
      </c>
      <c r="F2427" s="1">
        <v>34.332093821510298</v>
      </c>
      <c r="G2427" s="1">
        <v>1</v>
      </c>
    </row>
    <row r="2428" spans="1:7" x14ac:dyDescent="0.2">
      <c r="A2428" s="1">
        <v>2402</v>
      </c>
      <c r="B2428" s="1">
        <v>41.875284502569187</v>
      </c>
      <c r="C2428" s="1">
        <v>-29.875284502569187</v>
      </c>
      <c r="D2428" s="1">
        <v>-5.4810744935308499E-2</v>
      </c>
      <c r="F2428" s="1">
        <v>34.34639588100687</v>
      </c>
      <c r="G2428" s="1">
        <v>1</v>
      </c>
    </row>
    <row r="2429" spans="1:7" x14ac:dyDescent="0.2">
      <c r="A2429" s="1">
        <v>2403</v>
      </c>
      <c r="B2429" s="1">
        <v>41.778727386526064</v>
      </c>
      <c r="C2429" s="1">
        <v>-40.778727386526064</v>
      </c>
      <c r="D2429" s="1">
        <v>-7.4814766211754272E-2</v>
      </c>
      <c r="F2429" s="1">
        <v>34.360697940503435</v>
      </c>
      <c r="G2429" s="1">
        <v>1</v>
      </c>
    </row>
    <row r="2430" spans="1:7" x14ac:dyDescent="0.2">
      <c r="A2430" s="1">
        <v>2404</v>
      </c>
      <c r="B2430" s="1">
        <v>41.808590412106412</v>
      </c>
      <c r="C2430" s="1">
        <v>-39.808590412106412</v>
      </c>
      <c r="D2430" s="1">
        <v>-7.3034902650868191E-2</v>
      </c>
      <c r="F2430" s="1">
        <v>34.375000000000007</v>
      </c>
      <c r="G2430" s="1">
        <v>1</v>
      </c>
    </row>
    <row r="2431" spans="1:7" x14ac:dyDescent="0.2">
      <c r="A2431" s="1">
        <v>2405</v>
      </c>
      <c r="B2431" s="1">
        <v>41.808590412106412</v>
      </c>
      <c r="C2431" s="1">
        <v>-37.808590412106412</v>
      </c>
      <c r="D2431" s="1">
        <v>-6.9365599020933227E-2</v>
      </c>
      <c r="F2431" s="1">
        <v>34.389302059496572</v>
      </c>
      <c r="G2431" s="1">
        <v>1</v>
      </c>
    </row>
    <row r="2432" spans="1:7" x14ac:dyDescent="0.2">
      <c r="A2432" s="1">
        <v>2406</v>
      </c>
      <c r="B2432" s="1">
        <v>41.776985376700544</v>
      </c>
      <c r="C2432" s="1">
        <v>-40.776985376700544</v>
      </c>
      <c r="D2432" s="1">
        <v>-7.4811570230266189E-2</v>
      </c>
      <c r="F2432" s="1">
        <v>34.403604118993137</v>
      </c>
      <c r="G2432" s="1">
        <v>1</v>
      </c>
    </row>
    <row r="2433" spans="1:7" x14ac:dyDescent="0.2">
      <c r="A2433" s="1">
        <v>2407</v>
      </c>
      <c r="B2433" s="1">
        <v>41.778727386526064</v>
      </c>
      <c r="C2433" s="1">
        <v>-40.778727386526064</v>
      </c>
      <c r="D2433" s="1">
        <v>-7.4814766211754272E-2</v>
      </c>
      <c r="F2433" s="1">
        <v>34.417906178489709</v>
      </c>
      <c r="G2433" s="1">
        <v>1</v>
      </c>
    </row>
    <row r="2434" spans="1:7" x14ac:dyDescent="0.2">
      <c r="A2434" s="1">
        <v>2408</v>
      </c>
      <c r="B2434" s="1">
        <v>41.797640636060279</v>
      </c>
      <c r="C2434" s="1">
        <v>-23.797640636060279</v>
      </c>
      <c r="D2434" s="1">
        <v>-4.3660384584891937E-2</v>
      </c>
      <c r="F2434" s="1">
        <v>34.432208237986274</v>
      </c>
      <c r="G2434" s="1">
        <v>1</v>
      </c>
    </row>
    <row r="2435" spans="1:7" x14ac:dyDescent="0.2">
      <c r="A2435" s="1">
        <v>2409</v>
      </c>
      <c r="B2435" s="1">
        <v>41.807594977920395</v>
      </c>
      <c r="C2435" s="1">
        <v>-32.807594977920395</v>
      </c>
      <c r="D2435" s="1">
        <v>-6.0190513670959754E-2</v>
      </c>
      <c r="F2435" s="1">
        <v>34.446510297482838</v>
      </c>
      <c r="G2435" s="1">
        <v>1</v>
      </c>
    </row>
    <row r="2436" spans="1:7" x14ac:dyDescent="0.2">
      <c r="A2436" s="1">
        <v>2410</v>
      </c>
      <c r="B2436" s="1">
        <v>41.943969461403981</v>
      </c>
      <c r="C2436" s="1">
        <v>-36.943969461403981</v>
      </c>
      <c r="D2436" s="1">
        <v>-6.7779320624468106E-2</v>
      </c>
      <c r="F2436" s="1">
        <v>34.46081235697941</v>
      </c>
      <c r="G2436" s="1">
        <v>1</v>
      </c>
    </row>
    <row r="2437" spans="1:7" x14ac:dyDescent="0.2">
      <c r="A2437" s="1">
        <v>2411</v>
      </c>
      <c r="B2437" s="1">
        <v>41.778229669433053</v>
      </c>
      <c r="C2437" s="1">
        <v>-38.778229669433053</v>
      </c>
      <c r="D2437" s="1">
        <v>-7.1144549444251276E-2</v>
      </c>
      <c r="F2437" s="1">
        <v>34.475114416475975</v>
      </c>
      <c r="G2437" s="1">
        <v>1</v>
      </c>
    </row>
    <row r="2438" spans="1:7" x14ac:dyDescent="0.2">
      <c r="A2438" s="1">
        <v>2412</v>
      </c>
      <c r="B2438" s="1">
        <v>41.777234235247043</v>
      </c>
      <c r="C2438" s="1">
        <v>-40.777234235247043</v>
      </c>
      <c r="D2438" s="1">
        <v>-7.4812026799050205E-2</v>
      </c>
      <c r="F2438" s="1">
        <v>34.489416475972547</v>
      </c>
      <c r="G2438" s="1">
        <v>1</v>
      </c>
    </row>
    <row r="2439" spans="1:7" x14ac:dyDescent="0.2">
      <c r="A2439" s="1">
        <v>2413</v>
      </c>
      <c r="B2439" s="1">
        <v>42.017631591168836</v>
      </c>
      <c r="C2439" s="1">
        <v>-22.017631591168836</v>
      </c>
      <c r="D2439" s="1">
        <v>-4.0394687760023314E-2</v>
      </c>
      <c r="F2439" s="1">
        <v>34.503718535469112</v>
      </c>
      <c r="G2439" s="1">
        <v>1</v>
      </c>
    </row>
    <row r="2440" spans="1:7" x14ac:dyDescent="0.2">
      <c r="A2440" s="1">
        <v>2414</v>
      </c>
      <c r="B2440" s="1">
        <v>41.776985376700544</v>
      </c>
      <c r="C2440" s="1">
        <v>-40.776985376700544</v>
      </c>
      <c r="D2440" s="1">
        <v>-7.4811570230266189E-2</v>
      </c>
      <c r="F2440" s="1">
        <v>34.518020594965677</v>
      </c>
      <c r="G2440" s="1">
        <v>1</v>
      </c>
    </row>
    <row r="2441" spans="1:7" x14ac:dyDescent="0.2">
      <c r="A2441" s="1">
        <v>2415</v>
      </c>
      <c r="B2441" s="1">
        <v>41.777731952340048</v>
      </c>
      <c r="C2441" s="1">
        <v>-40.777731952340048</v>
      </c>
      <c r="D2441" s="1">
        <v>-7.4812939936618222E-2</v>
      </c>
      <c r="F2441" s="1">
        <v>34.532322654462249</v>
      </c>
      <c r="G2441" s="1">
        <v>1</v>
      </c>
    </row>
    <row r="2442" spans="1:7" x14ac:dyDescent="0.2">
      <c r="A2442" s="1">
        <v>2416</v>
      </c>
      <c r="B2442" s="1">
        <v>41.836462569314733</v>
      </c>
      <c r="C2442" s="1">
        <v>-35.836462569314733</v>
      </c>
      <c r="D2442" s="1">
        <v>-6.5747431094807574E-2</v>
      </c>
      <c r="F2442" s="1">
        <v>34.546624713958813</v>
      </c>
      <c r="G2442" s="1">
        <v>1</v>
      </c>
    </row>
    <row r="2443" spans="1:7" x14ac:dyDescent="0.2">
      <c r="A2443" s="1">
        <v>2417</v>
      </c>
      <c r="B2443" s="1">
        <v>41.777234235247043</v>
      </c>
      <c r="C2443" s="1">
        <v>-39.777234235247043</v>
      </c>
      <c r="D2443" s="1">
        <v>-7.2977374984082716E-2</v>
      </c>
      <c r="F2443" s="1">
        <v>34.560926773455378</v>
      </c>
      <c r="G2443" s="1">
        <v>1</v>
      </c>
    </row>
    <row r="2444" spans="1:7" x14ac:dyDescent="0.2">
      <c r="A2444" s="1">
        <v>2418</v>
      </c>
      <c r="B2444" s="1">
        <v>41.782709123270109</v>
      </c>
      <c r="C2444" s="1">
        <v>-38.782709123270109</v>
      </c>
      <c r="D2444" s="1">
        <v>-7.1152767682363491E-2</v>
      </c>
      <c r="F2444" s="1">
        <v>34.57522883295195</v>
      </c>
      <c r="G2444" s="1">
        <v>1</v>
      </c>
    </row>
    <row r="2445" spans="1:7" x14ac:dyDescent="0.2">
      <c r="A2445" s="1">
        <v>2419</v>
      </c>
      <c r="B2445" s="1">
        <v>41.78868172838618</v>
      </c>
      <c r="C2445" s="1">
        <v>-38.78868172838618</v>
      </c>
      <c r="D2445" s="1">
        <v>-7.1163725333179773E-2</v>
      </c>
      <c r="F2445" s="1">
        <v>34.589530892448515</v>
      </c>
      <c r="G2445" s="1">
        <v>1</v>
      </c>
    </row>
    <row r="2446" spans="1:7" x14ac:dyDescent="0.2">
      <c r="A2446" s="1">
        <v>2420</v>
      </c>
      <c r="B2446" s="1">
        <v>41.776985376700544</v>
      </c>
      <c r="C2446" s="1">
        <v>-40.776985376700544</v>
      </c>
      <c r="D2446" s="1">
        <v>-7.4811570230266189E-2</v>
      </c>
      <c r="F2446" s="1">
        <v>34.603832951945087</v>
      </c>
      <c r="G2446" s="1">
        <v>1</v>
      </c>
    </row>
    <row r="2447" spans="1:7" x14ac:dyDescent="0.2">
      <c r="A2447" s="1">
        <v>2421</v>
      </c>
      <c r="B2447" s="1">
        <v>42.522565582023212</v>
      </c>
      <c r="C2447" s="1">
        <v>25.477434417976788</v>
      </c>
      <c r="D2447" s="1">
        <v>4.6742221295656153E-2</v>
      </c>
      <c r="F2447" s="1">
        <v>34.618135011441652</v>
      </c>
      <c r="G2447" s="1">
        <v>1</v>
      </c>
    </row>
    <row r="2448" spans="1:7" x14ac:dyDescent="0.2">
      <c r="A2448" s="1">
        <v>2422</v>
      </c>
      <c r="B2448" s="1">
        <v>41.898179488847447</v>
      </c>
      <c r="C2448" s="1">
        <v>-25.898179488847447</v>
      </c>
      <c r="D2448" s="1">
        <v>-4.7514142003567628E-2</v>
      </c>
      <c r="F2448" s="1">
        <v>34.632437070938217</v>
      </c>
      <c r="G2448" s="1">
        <v>1</v>
      </c>
    </row>
    <row r="2449" spans="1:7" x14ac:dyDescent="0.2">
      <c r="A2449" s="1">
        <v>2423</v>
      </c>
      <c r="B2449" s="1">
        <v>41.776985376700544</v>
      </c>
      <c r="C2449" s="1">
        <v>-40.776985376700544</v>
      </c>
      <c r="D2449" s="1">
        <v>-7.4811570230266189E-2</v>
      </c>
      <c r="F2449" s="1">
        <v>34.646739130434788</v>
      </c>
      <c r="G2449" s="1">
        <v>1</v>
      </c>
    </row>
    <row r="2450" spans="1:7" x14ac:dyDescent="0.2">
      <c r="A2450" s="1">
        <v>2424</v>
      </c>
      <c r="B2450" s="1">
        <v>41.777234235247043</v>
      </c>
      <c r="C2450" s="1">
        <v>-40.777234235247043</v>
      </c>
      <c r="D2450" s="1">
        <v>-7.4812026799050205E-2</v>
      </c>
      <c r="F2450" s="1">
        <v>34.661041189931353</v>
      </c>
      <c r="G2450" s="1">
        <v>1</v>
      </c>
    </row>
    <row r="2451" spans="1:7" x14ac:dyDescent="0.2">
      <c r="A2451" s="1">
        <v>2425</v>
      </c>
      <c r="B2451" s="1">
        <v>41.777731952340048</v>
      </c>
      <c r="C2451" s="1">
        <v>-40.777731952340048</v>
      </c>
      <c r="D2451" s="1">
        <v>-7.4812939936618222E-2</v>
      </c>
      <c r="F2451" s="1">
        <v>34.675343249427925</v>
      </c>
      <c r="G2451" s="1">
        <v>1</v>
      </c>
    </row>
    <row r="2452" spans="1:7" x14ac:dyDescent="0.2">
      <c r="A2452" s="1">
        <v>2426</v>
      </c>
      <c r="B2452" s="1">
        <v>41.778727386526064</v>
      </c>
      <c r="C2452" s="1">
        <v>-40.778727386526064</v>
      </c>
      <c r="D2452" s="1">
        <v>-7.4814766211754272E-2</v>
      </c>
      <c r="F2452" s="1">
        <v>34.68964530892449</v>
      </c>
      <c r="G2452" s="1">
        <v>1</v>
      </c>
    </row>
    <row r="2453" spans="1:7" x14ac:dyDescent="0.2">
      <c r="A2453" s="1">
        <v>2427</v>
      </c>
      <c r="B2453" s="1">
        <v>41.776985376700544</v>
      </c>
      <c r="C2453" s="1">
        <v>-40.776985376700544</v>
      </c>
      <c r="D2453" s="1">
        <v>-7.4811570230266189E-2</v>
      </c>
      <c r="F2453" s="1">
        <v>34.703947368421055</v>
      </c>
      <c r="G2453" s="1">
        <v>1</v>
      </c>
    </row>
    <row r="2454" spans="1:7" x14ac:dyDescent="0.2">
      <c r="A2454" s="1">
        <v>2428</v>
      </c>
      <c r="B2454" s="1">
        <v>41.784699991642128</v>
      </c>
      <c r="C2454" s="1">
        <v>-37.784699991642128</v>
      </c>
      <c r="D2454" s="1">
        <v>-6.93217684176681E-2</v>
      </c>
      <c r="F2454" s="1">
        <v>34.718249427917627</v>
      </c>
      <c r="G2454" s="1">
        <v>1</v>
      </c>
    </row>
    <row r="2455" spans="1:7" x14ac:dyDescent="0.2">
      <c r="A2455" s="1">
        <v>2429</v>
      </c>
      <c r="B2455" s="1">
        <v>42.19432115918589</v>
      </c>
      <c r="C2455" s="1">
        <v>141.8056788408141</v>
      </c>
      <c r="D2455" s="1">
        <v>0.2601640460579957</v>
      </c>
      <c r="F2455" s="1">
        <v>34.732551487414192</v>
      </c>
      <c r="G2455" s="1">
        <v>1</v>
      </c>
    </row>
    <row r="2456" spans="1:7" x14ac:dyDescent="0.2">
      <c r="A2456" s="1">
        <v>2430</v>
      </c>
      <c r="B2456" s="1">
        <v>41.784699991642128</v>
      </c>
      <c r="C2456" s="1">
        <v>-39.784699991642128</v>
      </c>
      <c r="D2456" s="1">
        <v>-7.2991072047603064E-2</v>
      </c>
      <c r="F2456" s="1">
        <v>34.746853546910756</v>
      </c>
      <c r="G2456" s="1">
        <v>1</v>
      </c>
    </row>
    <row r="2457" spans="1:7" x14ac:dyDescent="0.2">
      <c r="A2457" s="1">
        <v>2431</v>
      </c>
      <c r="B2457" s="1">
        <v>42.581047340451391</v>
      </c>
      <c r="C2457" s="1">
        <v>-16.581047340451391</v>
      </c>
      <c r="D2457" s="1">
        <v>-3.0420448597220914E-2</v>
      </c>
      <c r="F2457" s="1">
        <v>34.761155606407328</v>
      </c>
      <c r="G2457" s="1">
        <v>1</v>
      </c>
    </row>
    <row r="2458" spans="1:7" x14ac:dyDescent="0.2">
      <c r="A2458" s="1">
        <v>2432</v>
      </c>
      <c r="B2458" s="1">
        <v>41.776985376700544</v>
      </c>
      <c r="C2458" s="1">
        <v>-40.776985376700544</v>
      </c>
      <c r="D2458" s="1">
        <v>-7.4811570230266189E-2</v>
      </c>
      <c r="F2458" s="1">
        <v>34.775457665903893</v>
      </c>
      <c r="G2458" s="1">
        <v>1</v>
      </c>
    </row>
    <row r="2459" spans="1:7" x14ac:dyDescent="0.2">
      <c r="A2459" s="1">
        <v>2433</v>
      </c>
      <c r="B2459" s="1">
        <v>41.778727386526064</v>
      </c>
      <c r="C2459" s="1">
        <v>-40.778727386526064</v>
      </c>
      <c r="D2459" s="1">
        <v>-7.4814766211754272E-2</v>
      </c>
      <c r="F2459" s="1">
        <v>34.789759725400465</v>
      </c>
      <c r="G2459" s="1">
        <v>1</v>
      </c>
    </row>
    <row r="2460" spans="1:7" x14ac:dyDescent="0.2">
      <c r="A2460" s="1">
        <v>2434</v>
      </c>
      <c r="B2460" s="1">
        <v>41.781962547630599</v>
      </c>
      <c r="C2460" s="1">
        <v>-20.781962547630599</v>
      </c>
      <c r="D2460" s="1">
        <v>-3.8127665306596746E-2</v>
      </c>
      <c r="F2460" s="1">
        <v>34.80406178489703</v>
      </c>
      <c r="G2460" s="1">
        <v>1</v>
      </c>
    </row>
    <row r="2461" spans="1:7" x14ac:dyDescent="0.2">
      <c r="A2461" s="1">
        <v>2435</v>
      </c>
      <c r="B2461" s="1">
        <v>41.777980810886554</v>
      </c>
      <c r="C2461" s="1">
        <v>-36.777980810886554</v>
      </c>
      <c r="D2461" s="1">
        <v>-6.7474789245532296E-2</v>
      </c>
      <c r="F2461" s="1">
        <v>34.818363844393595</v>
      </c>
      <c r="G2461" s="1">
        <v>1</v>
      </c>
    </row>
    <row r="2462" spans="1:7" x14ac:dyDescent="0.2">
      <c r="A2462" s="1">
        <v>2436</v>
      </c>
      <c r="B2462" s="1">
        <v>41.778229669433053</v>
      </c>
      <c r="C2462" s="1">
        <v>-35.778229669433053</v>
      </c>
      <c r="D2462" s="1">
        <v>-6.5640593999348823E-2</v>
      </c>
      <c r="F2462" s="1">
        <v>34.832665903890167</v>
      </c>
      <c r="G2462" s="1">
        <v>1</v>
      </c>
    </row>
    <row r="2463" spans="1:7" x14ac:dyDescent="0.2">
      <c r="A2463" s="1">
        <v>2437</v>
      </c>
      <c r="B2463" s="1">
        <v>48.083807520723354</v>
      </c>
      <c r="C2463" s="1">
        <v>50.916192479276646</v>
      </c>
      <c r="D2463" s="1">
        <v>9.3413484943338634E-2</v>
      </c>
      <c r="F2463" s="1">
        <v>34.846967963386732</v>
      </c>
      <c r="G2463" s="1">
        <v>1</v>
      </c>
    </row>
    <row r="2464" spans="1:7" x14ac:dyDescent="0.2">
      <c r="A2464" s="1">
        <v>2438</v>
      </c>
      <c r="B2464" s="1">
        <v>41.776985376700544</v>
      </c>
      <c r="C2464" s="1">
        <v>-40.776985376700544</v>
      </c>
      <c r="D2464" s="1">
        <v>-7.4811570230266189E-2</v>
      </c>
      <c r="F2464" s="1">
        <v>34.861270022883296</v>
      </c>
      <c r="G2464" s="1">
        <v>1</v>
      </c>
    </row>
    <row r="2465" spans="1:7" x14ac:dyDescent="0.2">
      <c r="A2465" s="1">
        <v>2439</v>
      </c>
      <c r="B2465" s="1">
        <v>41.78868172838618</v>
      </c>
      <c r="C2465" s="1">
        <v>6.2113182716138198</v>
      </c>
      <c r="D2465" s="1">
        <v>1.1395606340356988E-2</v>
      </c>
      <c r="F2465" s="1">
        <v>34.875572082379868</v>
      </c>
      <c r="G2465" s="1">
        <v>1</v>
      </c>
    </row>
    <row r="2466" spans="1:7" x14ac:dyDescent="0.2">
      <c r="A2466" s="1">
        <v>2440</v>
      </c>
      <c r="B2466" s="1">
        <v>42.498924020105434</v>
      </c>
      <c r="C2466" s="1">
        <v>97.501075979894566</v>
      </c>
      <c r="D2466" s="1">
        <v>0.17888052600779608</v>
      </c>
      <c r="F2466" s="1">
        <v>34.889874141876433</v>
      </c>
      <c r="G2466" s="1">
        <v>1</v>
      </c>
    </row>
    <row r="2467" spans="1:7" x14ac:dyDescent="0.2">
      <c r="A2467" s="1">
        <v>2441</v>
      </c>
      <c r="B2467" s="1">
        <v>41.776985376700544</v>
      </c>
      <c r="C2467" s="1">
        <v>-40.776985376700544</v>
      </c>
      <c r="D2467" s="1">
        <v>-7.4811570230266189E-2</v>
      </c>
      <c r="F2467" s="1">
        <v>34.904176201373005</v>
      </c>
      <c r="G2467" s="1">
        <v>1</v>
      </c>
    </row>
    <row r="2468" spans="1:7" x14ac:dyDescent="0.2">
      <c r="A2468" s="1">
        <v>2442</v>
      </c>
      <c r="B2468" s="1">
        <v>41.792663465130225</v>
      </c>
      <c r="C2468" s="1">
        <v>-33.792663465130225</v>
      </c>
      <c r="D2468" s="1">
        <v>-6.1997771358886546E-2</v>
      </c>
      <c r="F2468" s="1">
        <v>34.91847826086957</v>
      </c>
      <c r="G2468" s="1">
        <v>1</v>
      </c>
    </row>
    <row r="2469" spans="1:7" x14ac:dyDescent="0.2">
      <c r="A2469" s="1">
        <v>2443</v>
      </c>
      <c r="B2469" s="1">
        <v>41.784699991642128</v>
      </c>
      <c r="C2469" s="1">
        <v>-40.784699991642128</v>
      </c>
      <c r="D2469" s="1">
        <v>-7.4825723862570553E-2</v>
      </c>
      <c r="F2469" s="1">
        <v>34.932780320366135</v>
      </c>
      <c r="G2469" s="1">
        <v>1</v>
      </c>
    </row>
    <row r="2470" spans="1:7" x14ac:dyDescent="0.2">
      <c r="A2470" s="1">
        <v>2444</v>
      </c>
      <c r="B2470" s="1">
        <v>41.840444306058778</v>
      </c>
      <c r="C2470" s="1">
        <v>-40.840444306058778</v>
      </c>
      <c r="D2470" s="1">
        <v>-7.4927995270189174E-2</v>
      </c>
      <c r="F2470" s="1">
        <v>34.947082379862707</v>
      </c>
      <c r="G2470" s="1">
        <v>1</v>
      </c>
    </row>
    <row r="2471" spans="1:7" x14ac:dyDescent="0.2">
      <c r="A2471" s="1">
        <v>2445</v>
      </c>
      <c r="B2471" s="1">
        <v>41.776985376700544</v>
      </c>
      <c r="C2471" s="1">
        <v>-40.776985376700544</v>
      </c>
      <c r="D2471" s="1">
        <v>-7.4811570230266189E-2</v>
      </c>
      <c r="F2471" s="1">
        <v>34.961384439359271</v>
      </c>
      <c r="G2471" s="1">
        <v>1</v>
      </c>
    </row>
    <row r="2472" spans="1:7" x14ac:dyDescent="0.2">
      <c r="A2472" s="1">
        <v>2446</v>
      </c>
      <c r="B2472" s="1">
        <v>41.777234235247043</v>
      </c>
      <c r="C2472" s="1">
        <v>-40.777234235247043</v>
      </c>
      <c r="D2472" s="1">
        <v>-7.4812026799050205E-2</v>
      </c>
      <c r="F2472" s="1">
        <v>34.975686498855836</v>
      </c>
      <c r="G2472" s="1">
        <v>1</v>
      </c>
    </row>
    <row r="2473" spans="1:7" x14ac:dyDescent="0.2">
      <c r="A2473" s="1">
        <v>2447</v>
      </c>
      <c r="B2473" s="1">
        <v>88.474545052328892</v>
      </c>
      <c r="C2473" s="1">
        <v>14.525454947671108</v>
      </c>
      <c r="D2473" s="1">
        <v>2.6649152282973213E-2</v>
      </c>
      <c r="F2473" s="1">
        <v>34.989988558352408</v>
      </c>
      <c r="G2473" s="1">
        <v>1</v>
      </c>
    </row>
    <row r="2474" spans="1:7" x14ac:dyDescent="0.2">
      <c r="A2474" s="1">
        <v>2448</v>
      </c>
      <c r="B2474" s="1">
        <v>41.779225103619069</v>
      </c>
      <c r="C2474" s="1">
        <v>-38.779225103619069</v>
      </c>
      <c r="D2474" s="1">
        <v>-7.1146375719387325E-2</v>
      </c>
      <c r="F2474" s="1">
        <v>35.004290617848973</v>
      </c>
      <c r="G2474" s="1">
        <v>1</v>
      </c>
    </row>
    <row r="2475" spans="1:7" x14ac:dyDescent="0.2">
      <c r="A2475" s="1">
        <v>2449</v>
      </c>
      <c r="B2475" s="1">
        <v>41.793658899316235</v>
      </c>
      <c r="C2475" s="1">
        <v>-33.793658899316235</v>
      </c>
      <c r="D2475" s="1">
        <v>-6.1999597634022588E-2</v>
      </c>
      <c r="F2475" s="1">
        <v>35.018592677345545</v>
      </c>
      <c r="G2475" s="1">
        <v>1</v>
      </c>
    </row>
    <row r="2476" spans="1:7" x14ac:dyDescent="0.2">
      <c r="A2476" s="1">
        <v>2450</v>
      </c>
      <c r="B2476" s="1">
        <v>41.779722820712074</v>
      </c>
      <c r="C2476" s="1">
        <v>-38.779722820712074</v>
      </c>
      <c r="D2476" s="1">
        <v>-7.1147288856955357E-2</v>
      </c>
      <c r="F2476" s="1">
        <v>35.03289473684211</v>
      </c>
      <c r="G2476" s="1">
        <v>1</v>
      </c>
    </row>
    <row r="2477" spans="1:7" x14ac:dyDescent="0.2">
      <c r="A2477" s="1">
        <v>2451</v>
      </c>
      <c r="B2477" s="1">
        <v>42.079348510701557</v>
      </c>
      <c r="C2477" s="1">
        <v>-28.079348510701557</v>
      </c>
      <c r="D2477" s="1">
        <v>-5.1515827708263122E-2</v>
      </c>
      <c r="F2477" s="1">
        <v>35.047196796338675</v>
      </c>
      <c r="G2477" s="1">
        <v>1</v>
      </c>
    </row>
    <row r="2478" spans="1:7" x14ac:dyDescent="0.2">
      <c r="A2478" s="1">
        <v>2452</v>
      </c>
      <c r="B2478" s="1">
        <v>41.777483093793549</v>
      </c>
      <c r="C2478" s="1">
        <v>-39.777483093793549</v>
      </c>
      <c r="D2478" s="1">
        <v>-7.2977831552866732E-2</v>
      </c>
      <c r="F2478" s="1">
        <v>35.061498855835247</v>
      </c>
      <c r="G2478" s="1">
        <v>1</v>
      </c>
    </row>
    <row r="2479" spans="1:7" x14ac:dyDescent="0.2">
      <c r="A2479" s="1">
        <v>2453</v>
      </c>
      <c r="B2479" s="1">
        <v>41.777234235247043</v>
      </c>
      <c r="C2479" s="1">
        <v>-39.777234235247043</v>
      </c>
      <c r="D2479" s="1">
        <v>-7.2977374984082716E-2</v>
      </c>
      <c r="F2479" s="1">
        <v>35.075800915331811</v>
      </c>
      <c r="G2479" s="1">
        <v>1</v>
      </c>
    </row>
    <row r="2480" spans="1:7" x14ac:dyDescent="0.2">
      <c r="A2480" s="1">
        <v>2454</v>
      </c>
      <c r="B2480" s="1">
        <v>41.777234235247043</v>
      </c>
      <c r="C2480" s="1">
        <v>-39.777234235247043</v>
      </c>
      <c r="D2480" s="1">
        <v>-7.2977374984082716E-2</v>
      </c>
      <c r="F2480" s="1">
        <v>35.090102974828376</v>
      </c>
      <c r="G2480" s="1">
        <v>1</v>
      </c>
    </row>
    <row r="2481" spans="1:7" x14ac:dyDescent="0.2">
      <c r="A2481" s="1">
        <v>2455</v>
      </c>
      <c r="B2481" s="1">
        <v>41.784948850188634</v>
      </c>
      <c r="C2481" s="1">
        <v>-38.784948850188634</v>
      </c>
      <c r="D2481" s="1">
        <v>-7.1156876801419591E-2</v>
      </c>
      <c r="F2481" s="1">
        <v>35.104405034324948</v>
      </c>
      <c r="G2481" s="1">
        <v>1</v>
      </c>
    </row>
    <row r="2482" spans="1:7" x14ac:dyDescent="0.2">
      <c r="A2482" s="1">
        <v>2456</v>
      </c>
      <c r="B2482" s="1">
        <v>41.845919194081844</v>
      </c>
      <c r="C2482" s="1">
        <v>-25.845919194081844</v>
      </c>
      <c r="D2482" s="1">
        <v>-4.741826255892518E-2</v>
      </c>
      <c r="F2482" s="1">
        <v>35.118707093821513</v>
      </c>
      <c r="G2482" s="1">
        <v>1</v>
      </c>
    </row>
    <row r="2483" spans="1:7" x14ac:dyDescent="0.2">
      <c r="A2483" s="1">
        <v>2457</v>
      </c>
      <c r="B2483" s="1">
        <v>43.337577321820184</v>
      </c>
      <c r="C2483" s="1">
        <v>-18.337577321820184</v>
      </c>
      <c r="D2483" s="1">
        <v>-3.3643069515583969E-2</v>
      </c>
      <c r="F2483" s="1">
        <v>35.133009153318085</v>
      </c>
      <c r="G2483" s="1">
        <v>1</v>
      </c>
    </row>
    <row r="2484" spans="1:7" x14ac:dyDescent="0.2">
      <c r="A2484" s="1">
        <v>2458</v>
      </c>
      <c r="B2484" s="1">
        <v>41.776985376700544</v>
      </c>
      <c r="C2484" s="1">
        <v>-40.776985376700544</v>
      </c>
      <c r="D2484" s="1">
        <v>-7.4811570230266189E-2</v>
      </c>
      <c r="F2484" s="1">
        <v>35.14731121281465</v>
      </c>
      <c r="G2484" s="1">
        <v>1</v>
      </c>
    </row>
    <row r="2485" spans="1:7" x14ac:dyDescent="0.2">
      <c r="A2485" s="1">
        <v>2459</v>
      </c>
      <c r="B2485" s="1">
        <v>41.792663465130225</v>
      </c>
      <c r="C2485" s="1">
        <v>-39.792663465130225</v>
      </c>
      <c r="D2485" s="1">
        <v>-7.3005682248691445E-2</v>
      </c>
      <c r="F2485" s="1">
        <v>35.161613272311214</v>
      </c>
      <c r="G2485" s="1">
        <v>1</v>
      </c>
    </row>
    <row r="2486" spans="1:7" x14ac:dyDescent="0.2">
      <c r="A2486" s="1">
        <v>2460</v>
      </c>
      <c r="B2486" s="1">
        <v>208.88226419228863</v>
      </c>
      <c r="C2486" s="1">
        <v>1212.1177358077114</v>
      </c>
      <c r="D2486" s="1">
        <v>2.2238140039538945</v>
      </c>
      <c r="F2486" s="1">
        <v>35.175915331807786</v>
      </c>
      <c r="G2486" s="1">
        <v>1</v>
      </c>
    </row>
    <row r="2487" spans="1:7" x14ac:dyDescent="0.2">
      <c r="A2487" s="1">
        <v>2461</v>
      </c>
      <c r="B2487" s="1">
        <v>41.784699991642128</v>
      </c>
      <c r="C2487" s="1">
        <v>-39.784699991642128</v>
      </c>
      <c r="D2487" s="1">
        <v>-7.2991072047603064E-2</v>
      </c>
      <c r="F2487" s="1">
        <v>35.190217391304351</v>
      </c>
      <c r="G2487" s="1">
        <v>1</v>
      </c>
    </row>
    <row r="2488" spans="1:7" x14ac:dyDescent="0.2">
      <c r="A2488" s="1">
        <v>2462</v>
      </c>
      <c r="B2488" s="1">
        <v>41.79141917239771</v>
      </c>
      <c r="C2488" s="1">
        <v>-33.79141917239771</v>
      </c>
      <c r="D2488" s="1">
        <v>-6.1995488514966481E-2</v>
      </c>
      <c r="F2488" s="1">
        <v>35.204519450800916</v>
      </c>
      <c r="G2488" s="1">
        <v>1</v>
      </c>
    </row>
    <row r="2489" spans="1:7" x14ac:dyDescent="0.2">
      <c r="A2489" s="1">
        <v>2463</v>
      </c>
      <c r="B2489" s="1">
        <v>41.777731952340048</v>
      </c>
      <c r="C2489" s="1">
        <v>-40.777731952340048</v>
      </c>
      <c r="D2489" s="1">
        <v>-7.4812939936618222E-2</v>
      </c>
      <c r="F2489" s="1">
        <v>35.218821510297488</v>
      </c>
      <c r="G2489" s="1">
        <v>1</v>
      </c>
    </row>
    <row r="2490" spans="1:7" x14ac:dyDescent="0.2">
      <c r="A2490" s="1">
        <v>2464</v>
      </c>
      <c r="B2490" s="1">
        <v>41.778727386526064</v>
      </c>
      <c r="C2490" s="1">
        <v>-40.778727386526064</v>
      </c>
      <c r="D2490" s="1">
        <v>-7.4814766211754272E-2</v>
      </c>
      <c r="F2490" s="1">
        <v>35.233123569794053</v>
      </c>
      <c r="G2490" s="1">
        <v>1</v>
      </c>
    </row>
    <row r="2491" spans="1:7" x14ac:dyDescent="0.2">
      <c r="A2491" s="1">
        <v>2465</v>
      </c>
      <c r="B2491" s="1">
        <v>41.777234235247043</v>
      </c>
      <c r="C2491" s="1">
        <v>-39.777234235247043</v>
      </c>
      <c r="D2491" s="1">
        <v>-7.2977374984082716E-2</v>
      </c>
      <c r="F2491" s="1">
        <v>35.247425629290625</v>
      </c>
      <c r="G2491" s="1">
        <v>1</v>
      </c>
    </row>
    <row r="2492" spans="1:7" x14ac:dyDescent="0.2">
      <c r="A2492" s="1">
        <v>2466</v>
      </c>
      <c r="B2492" s="1">
        <v>41.776985376700544</v>
      </c>
      <c r="C2492" s="1">
        <v>-40.776985376700544</v>
      </c>
      <c r="D2492" s="1">
        <v>-7.4811570230266189E-2</v>
      </c>
      <c r="F2492" s="1">
        <v>35.26172768878719</v>
      </c>
      <c r="G2492" s="1">
        <v>1</v>
      </c>
    </row>
    <row r="2493" spans="1:7" x14ac:dyDescent="0.2">
      <c r="A2493" s="1">
        <v>2467</v>
      </c>
      <c r="B2493" s="1">
        <v>41.812572148850457</v>
      </c>
      <c r="C2493" s="1">
        <v>-36.812572148850457</v>
      </c>
      <c r="D2493" s="1">
        <v>-6.7538252306509935E-2</v>
      </c>
      <c r="F2493" s="1">
        <v>35.276029748283754</v>
      </c>
      <c r="G2493" s="1">
        <v>1</v>
      </c>
    </row>
    <row r="2494" spans="1:7" x14ac:dyDescent="0.2">
      <c r="A2494" s="1">
        <v>2468</v>
      </c>
      <c r="B2494" s="1">
        <v>41.779722820712074</v>
      </c>
      <c r="C2494" s="1">
        <v>-38.779722820712074</v>
      </c>
      <c r="D2494" s="1">
        <v>-7.1147288856955357E-2</v>
      </c>
      <c r="F2494" s="1">
        <v>35.290331807780326</v>
      </c>
      <c r="G2494" s="1">
        <v>1</v>
      </c>
    </row>
    <row r="2495" spans="1:7" x14ac:dyDescent="0.2">
      <c r="A2495" s="1">
        <v>2469</v>
      </c>
      <c r="B2495" s="1">
        <v>41.776985376700544</v>
      </c>
      <c r="C2495" s="1">
        <v>-40.776985376700544</v>
      </c>
      <c r="D2495" s="1">
        <v>-7.4811570230266189E-2</v>
      </c>
      <c r="F2495" s="1">
        <v>35.304633867276891</v>
      </c>
      <c r="G2495" s="1">
        <v>1</v>
      </c>
    </row>
    <row r="2496" spans="1:7" x14ac:dyDescent="0.2">
      <c r="A2496" s="1">
        <v>2470</v>
      </c>
      <c r="B2496" s="1">
        <v>41.776985376700544</v>
      </c>
      <c r="C2496" s="1">
        <v>-40.776985376700544</v>
      </c>
      <c r="D2496" s="1">
        <v>-7.4811570230266189E-2</v>
      </c>
      <c r="F2496" s="1">
        <v>35.318935926773463</v>
      </c>
      <c r="G2496" s="1">
        <v>1</v>
      </c>
    </row>
    <row r="2497" spans="1:7" x14ac:dyDescent="0.2">
      <c r="A2497" s="1">
        <v>2471</v>
      </c>
      <c r="B2497" s="1">
        <v>52.416434815338725</v>
      </c>
      <c r="C2497" s="1">
        <v>209.58356518466127</v>
      </c>
      <c r="D2497" s="1">
        <v>0.3845128682533947</v>
      </c>
      <c r="F2497" s="1">
        <v>35.333237986270028</v>
      </c>
      <c r="G2497" s="1">
        <v>1</v>
      </c>
    </row>
    <row r="2498" spans="1:7" x14ac:dyDescent="0.2">
      <c r="A2498" s="1">
        <v>2472</v>
      </c>
      <c r="B2498" s="1">
        <v>42.609168356206219</v>
      </c>
      <c r="C2498" s="1">
        <v>7.3908316437937813</v>
      </c>
      <c r="D2498" s="1">
        <v>1.3559602689405372E-2</v>
      </c>
      <c r="F2498" s="1">
        <v>35.347540045766593</v>
      </c>
      <c r="G2498" s="1">
        <v>1</v>
      </c>
    </row>
    <row r="2499" spans="1:7" x14ac:dyDescent="0.2">
      <c r="A2499" s="1">
        <v>2473</v>
      </c>
      <c r="B2499" s="1">
        <v>41.777483093793549</v>
      </c>
      <c r="C2499" s="1">
        <v>-38.777483093793549</v>
      </c>
      <c r="D2499" s="1">
        <v>-7.1143179737899243E-2</v>
      </c>
      <c r="F2499" s="1">
        <v>35.361842105263165</v>
      </c>
      <c r="G2499" s="1">
        <v>1</v>
      </c>
    </row>
    <row r="2500" spans="1:7" x14ac:dyDescent="0.2">
      <c r="A2500" s="1">
        <v>2474</v>
      </c>
      <c r="B2500" s="1">
        <v>41.777483093793549</v>
      </c>
      <c r="C2500" s="1">
        <v>-39.777483093793549</v>
      </c>
      <c r="D2500" s="1">
        <v>-7.2977831552866732E-2</v>
      </c>
      <c r="F2500" s="1">
        <v>35.376144164759729</v>
      </c>
      <c r="G2500" s="1">
        <v>1</v>
      </c>
    </row>
    <row r="2501" spans="1:7" x14ac:dyDescent="0.2">
      <c r="A2501" s="1">
        <v>2475</v>
      </c>
      <c r="B2501" s="1">
        <v>41.776985376700544</v>
      </c>
      <c r="C2501" s="1">
        <v>-40.776985376700544</v>
      </c>
      <c r="D2501" s="1">
        <v>-7.4811570230266189E-2</v>
      </c>
      <c r="F2501" s="1">
        <v>35.390446224256294</v>
      </c>
      <c r="G2501" s="1">
        <v>1</v>
      </c>
    </row>
    <row r="2502" spans="1:7" x14ac:dyDescent="0.2">
      <c r="A2502" s="1">
        <v>2476</v>
      </c>
      <c r="B2502" s="1">
        <v>41.776985376700544</v>
      </c>
      <c r="C2502" s="1">
        <v>-40.776985376700544</v>
      </c>
      <c r="D2502" s="1">
        <v>-7.4811570230266189E-2</v>
      </c>
      <c r="F2502" s="1">
        <v>35.404748283752866</v>
      </c>
      <c r="G2502" s="1">
        <v>1</v>
      </c>
    </row>
    <row r="2503" spans="1:7" x14ac:dyDescent="0.2">
      <c r="A2503" s="1">
        <v>2477</v>
      </c>
      <c r="B2503" s="1">
        <v>41.780718254898083</v>
      </c>
      <c r="C2503" s="1">
        <v>-39.780718254898083</v>
      </c>
      <c r="D2503" s="1">
        <v>-7.2983766947058881E-2</v>
      </c>
      <c r="F2503" s="1">
        <v>35.419050343249431</v>
      </c>
      <c r="G2503" s="1">
        <v>1</v>
      </c>
    </row>
    <row r="2504" spans="1:7" x14ac:dyDescent="0.2">
      <c r="A2504" s="1">
        <v>2478</v>
      </c>
      <c r="B2504" s="1">
        <v>41.792912323676724</v>
      </c>
      <c r="C2504" s="1">
        <v>-24.792912323676724</v>
      </c>
      <c r="D2504" s="1">
        <v>-4.5486361592963195E-2</v>
      </c>
      <c r="F2504" s="1">
        <v>35.433352402746003</v>
      </c>
      <c r="G2504" s="1">
        <v>1</v>
      </c>
    </row>
    <row r="2505" spans="1:7" x14ac:dyDescent="0.2">
      <c r="A2505" s="1">
        <v>2479</v>
      </c>
      <c r="B2505" s="1">
        <v>41.785944284374644</v>
      </c>
      <c r="C2505" s="1">
        <v>-4.7859442843746436</v>
      </c>
      <c r="D2505" s="1">
        <v>-8.7805413676611942E-3</v>
      </c>
      <c r="F2505" s="1">
        <v>35.447654462242568</v>
      </c>
      <c r="G2505" s="1">
        <v>1</v>
      </c>
    </row>
    <row r="2506" spans="1:7" x14ac:dyDescent="0.2">
      <c r="A2506" s="1">
        <v>2480</v>
      </c>
      <c r="B2506" s="1">
        <v>41.780718254898083</v>
      </c>
      <c r="C2506" s="1">
        <v>-40.780718254898083</v>
      </c>
      <c r="D2506" s="1">
        <v>-7.4818418762026356E-2</v>
      </c>
      <c r="F2506" s="1">
        <v>35.461956521739133</v>
      </c>
      <c r="G2506" s="1">
        <v>1</v>
      </c>
    </row>
    <row r="2507" spans="1:7" x14ac:dyDescent="0.2">
      <c r="A2507" s="1">
        <v>2481</v>
      </c>
      <c r="B2507" s="1">
        <v>41.777234235247043</v>
      </c>
      <c r="C2507" s="1">
        <v>-40.777234235247043</v>
      </c>
      <c r="D2507" s="1">
        <v>-7.4812026799050205E-2</v>
      </c>
      <c r="F2507" s="1">
        <v>35.476258581235705</v>
      </c>
      <c r="G2507" s="1">
        <v>1</v>
      </c>
    </row>
    <row r="2508" spans="1:7" x14ac:dyDescent="0.2">
      <c r="A2508" s="1">
        <v>2482</v>
      </c>
      <c r="B2508" s="1">
        <v>41.777234235247043</v>
      </c>
      <c r="C2508" s="1">
        <v>-39.777234235247043</v>
      </c>
      <c r="D2508" s="1">
        <v>-7.2977374984082716E-2</v>
      </c>
      <c r="F2508" s="1">
        <v>35.490560640732269</v>
      </c>
      <c r="G2508" s="1">
        <v>1</v>
      </c>
    </row>
    <row r="2509" spans="1:7" x14ac:dyDescent="0.2">
      <c r="A2509" s="1">
        <v>2483</v>
      </c>
      <c r="B2509" s="1">
        <v>41.904152093963518</v>
      </c>
      <c r="C2509" s="1">
        <v>-39.904152093963518</v>
      </c>
      <c r="D2509" s="1">
        <v>-7.3210225063928686E-2</v>
      </c>
      <c r="F2509" s="1">
        <v>35.504862700228834</v>
      </c>
      <c r="G2509" s="1">
        <v>1</v>
      </c>
    </row>
    <row r="2510" spans="1:7" x14ac:dyDescent="0.2">
      <c r="A2510" s="1">
        <v>2484</v>
      </c>
      <c r="B2510" s="1">
        <v>41.777731952340048</v>
      </c>
      <c r="C2510" s="1">
        <v>-40.777731952340048</v>
      </c>
      <c r="D2510" s="1">
        <v>-7.4812939936618222E-2</v>
      </c>
      <c r="F2510" s="1">
        <v>35.519164759725406</v>
      </c>
      <c r="G2510" s="1">
        <v>1</v>
      </c>
    </row>
    <row r="2511" spans="1:7" x14ac:dyDescent="0.2">
      <c r="A2511" s="1">
        <v>2485</v>
      </c>
      <c r="B2511" s="1">
        <v>41.797889494606785</v>
      </c>
      <c r="C2511" s="1">
        <v>-34.797889494606785</v>
      </c>
      <c r="D2511" s="1">
        <v>-6.3842011118318276E-2</v>
      </c>
      <c r="F2511" s="1">
        <v>35.533466819221971</v>
      </c>
      <c r="G2511" s="1">
        <v>1</v>
      </c>
    </row>
    <row r="2512" spans="1:7" x14ac:dyDescent="0.2">
      <c r="A2512" s="1">
        <v>2486</v>
      </c>
      <c r="B2512" s="1">
        <v>115.86889385136736</v>
      </c>
      <c r="C2512" s="1">
        <v>1047.1311061486326</v>
      </c>
      <c r="D2512" s="1">
        <v>1.9211209844044976</v>
      </c>
      <c r="F2512" s="1">
        <v>35.547768878718543</v>
      </c>
      <c r="G2512" s="1">
        <v>1</v>
      </c>
    </row>
    <row r="2513" spans="1:7" x14ac:dyDescent="0.2">
      <c r="A2513" s="1">
        <v>2487</v>
      </c>
      <c r="B2513" s="1">
        <v>41.904152093963518</v>
      </c>
      <c r="C2513" s="1">
        <v>-39.904152093963518</v>
      </c>
      <c r="D2513" s="1">
        <v>-7.3210225063928686E-2</v>
      </c>
      <c r="F2513" s="1">
        <v>35.562070938215108</v>
      </c>
      <c r="G2513" s="1">
        <v>1</v>
      </c>
    </row>
    <row r="2514" spans="1:7" x14ac:dyDescent="0.2">
      <c r="A2514" s="1">
        <v>2488</v>
      </c>
      <c r="B2514" s="1">
        <v>41.778727386526064</v>
      </c>
      <c r="C2514" s="1">
        <v>-39.778727386526064</v>
      </c>
      <c r="D2514" s="1">
        <v>-7.2980114396786797E-2</v>
      </c>
      <c r="F2514" s="1">
        <v>35.576372997711672</v>
      </c>
      <c r="G2514" s="1">
        <v>1</v>
      </c>
    </row>
    <row r="2515" spans="1:7" x14ac:dyDescent="0.2">
      <c r="A2515" s="1">
        <v>2489</v>
      </c>
      <c r="B2515" s="1">
        <v>41.776985376700544</v>
      </c>
      <c r="C2515" s="1">
        <v>-40.776985376700544</v>
      </c>
      <c r="D2515" s="1">
        <v>-7.4811570230266189E-2</v>
      </c>
      <c r="F2515" s="1">
        <v>35.590675057208244</v>
      </c>
      <c r="G2515" s="1">
        <v>1</v>
      </c>
    </row>
    <row r="2516" spans="1:7" x14ac:dyDescent="0.2">
      <c r="A2516" s="1">
        <v>2490</v>
      </c>
      <c r="B2516" s="1">
        <v>41.776985376700544</v>
      </c>
      <c r="C2516" s="1">
        <v>-40.776985376700544</v>
      </c>
      <c r="D2516" s="1">
        <v>-7.4811570230266189E-2</v>
      </c>
      <c r="F2516" s="1">
        <v>35.604977116704809</v>
      </c>
      <c r="G2516" s="1">
        <v>1</v>
      </c>
    </row>
    <row r="2517" spans="1:7" x14ac:dyDescent="0.2">
      <c r="A2517" s="1">
        <v>2491</v>
      </c>
      <c r="B2517" s="1">
        <v>41.777234235247043</v>
      </c>
      <c r="C2517" s="1">
        <v>-39.777234235247043</v>
      </c>
      <c r="D2517" s="1">
        <v>-7.2977374984082716E-2</v>
      </c>
      <c r="F2517" s="1">
        <v>35.619279176201374</v>
      </c>
      <c r="G2517" s="1">
        <v>1</v>
      </c>
    </row>
    <row r="2518" spans="1:7" x14ac:dyDescent="0.2">
      <c r="A2518" s="1">
        <v>2492</v>
      </c>
      <c r="B2518" s="1">
        <v>41.904152093963518</v>
      </c>
      <c r="C2518" s="1">
        <v>-33.904152093963518</v>
      </c>
      <c r="D2518" s="1">
        <v>-6.2202314174123779E-2</v>
      </c>
      <c r="F2518" s="1">
        <v>35.633581235697946</v>
      </c>
      <c r="G2518" s="1">
        <v>1</v>
      </c>
    </row>
    <row r="2519" spans="1:7" x14ac:dyDescent="0.2">
      <c r="A2519" s="1">
        <v>2493</v>
      </c>
      <c r="B2519" s="1">
        <v>41.777483093793549</v>
      </c>
      <c r="C2519" s="1">
        <v>-38.777483093793549</v>
      </c>
      <c r="D2519" s="1">
        <v>-7.1143179737899243E-2</v>
      </c>
      <c r="F2519" s="1">
        <v>35.647883295194511</v>
      </c>
      <c r="G2519" s="1">
        <v>1</v>
      </c>
    </row>
    <row r="2520" spans="1:7" x14ac:dyDescent="0.2">
      <c r="A2520" s="1">
        <v>2494</v>
      </c>
      <c r="B2520" s="1">
        <v>41.783704557456119</v>
      </c>
      <c r="C2520" s="1">
        <v>-33.783704557456119</v>
      </c>
      <c r="D2520" s="1">
        <v>-6.1981334882662116E-2</v>
      </c>
      <c r="F2520" s="1">
        <v>35.662185354691083</v>
      </c>
      <c r="G2520" s="1">
        <v>1</v>
      </c>
    </row>
    <row r="2521" spans="1:7" x14ac:dyDescent="0.2">
      <c r="A2521" s="1">
        <v>2495</v>
      </c>
      <c r="B2521" s="1">
        <v>42.113193273025949</v>
      </c>
      <c r="C2521" s="1">
        <v>-8.1131932730259493</v>
      </c>
      <c r="D2521" s="1">
        <v>-1.4884884763539037E-2</v>
      </c>
      <c r="F2521" s="1">
        <v>35.676487414187648</v>
      </c>
      <c r="G2521" s="1">
        <v>1</v>
      </c>
    </row>
    <row r="2522" spans="1:7" x14ac:dyDescent="0.2">
      <c r="A2522" s="1">
        <v>2496</v>
      </c>
      <c r="B2522" s="1">
        <v>41.777483093793549</v>
      </c>
      <c r="C2522" s="1">
        <v>-38.777483093793549</v>
      </c>
      <c r="D2522" s="1">
        <v>-7.1143179737899243E-2</v>
      </c>
      <c r="F2522" s="1">
        <v>35.690789473684212</v>
      </c>
      <c r="G2522" s="1">
        <v>1</v>
      </c>
    </row>
    <row r="2523" spans="1:7" x14ac:dyDescent="0.2">
      <c r="A2523" s="1">
        <v>2497</v>
      </c>
      <c r="B2523" s="1">
        <v>41.777731952340048</v>
      </c>
      <c r="C2523" s="1">
        <v>-38.777731952340048</v>
      </c>
      <c r="D2523" s="1">
        <v>-7.1143636306683258E-2</v>
      </c>
      <c r="F2523" s="1">
        <v>35.705091533180784</v>
      </c>
      <c r="G2523" s="1">
        <v>1</v>
      </c>
    </row>
    <row r="2524" spans="1:7" x14ac:dyDescent="0.2">
      <c r="A2524" s="1">
        <v>2498</v>
      </c>
      <c r="B2524" s="1">
        <v>45.066895361468788</v>
      </c>
      <c r="C2524" s="1">
        <v>139.9331046385312</v>
      </c>
      <c r="D2524" s="1">
        <v>0.25672852439911609</v>
      </c>
      <c r="F2524" s="1">
        <v>35.719393592677349</v>
      </c>
      <c r="G2524" s="1">
        <v>1</v>
      </c>
    </row>
    <row r="2525" spans="1:7" x14ac:dyDescent="0.2">
      <c r="A2525" s="1">
        <v>2499</v>
      </c>
      <c r="B2525" s="1">
        <v>41.779722820712074</v>
      </c>
      <c r="C2525" s="1">
        <v>-38.779722820712074</v>
      </c>
      <c r="D2525" s="1">
        <v>-7.1147288856955357E-2</v>
      </c>
      <c r="F2525" s="1">
        <v>35.733695652173914</v>
      </c>
      <c r="G2525" s="1">
        <v>1</v>
      </c>
    </row>
    <row r="2526" spans="1:7" x14ac:dyDescent="0.2">
      <c r="A2526" s="1">
        <v>2500</v>
      </c>
      <c r="B2526" s="1">
        <v>41.840444306058778</v>
      </c>
      <c r="C2526" s="1">
        <v>-37.840444306058778</v>
      </c>
      <c r="D2526" s="1">
        <v>-6.9424039825286721E-2</v>
      </c>
      <c r="F2526" s="1">
        <v>35.747997711670486</v>
      </c>
      <c r="G2526" s="1">
        <v>1</v>
      </c>
    </row>
    <row r="2527" spans="1:7" x14ac:dyDescent="0.2">
      <c r="A2527" s="1">
        <v>2501</v>
      </c>
      <c r="B2527" s="1">
        <v>41.784948850188634</v>
      </c>
      <c r="C2527" s="1">
        <v>-38.784948850188634</v>
      </c>
      <c r="D2527" s="1">
        <v>-7.1156876801419591E-2</v>
      </c>
      <c r="F2527" s="1">
        <v>35.762299771167051</v>
      </c>
      <c r="G2527" s="1">
        <v>1</v>
      </c>
    </row>
    <row r="2528" spans="1:7" x14ac:dyDescent="0.2">
      <c r="A2528" s="1">
        <v>2502</v>
      </c>
      <c r="B2528" s="1">
        <v>41.777731952340048</v>
      </c>
      <c r="C2528" s="1">
        <v>-40.777731952340048</v>
      </c>
      <c r="D2528" s="1">
        <v>-7.4812939936618222E-2</v>
      </c>
      <c r="F2528" s="1">
        <v>35.776601830663623</v>
      </c>
      <c r="G2528" s="1">
        <v>1</v>
      </c>
    </row>
    <row r="2529" spans="1:7" x14ac:dyDescent="0.2">
      <c r="A2529" s="1">
        <v>2503</v>
      </c>
      <c r="B2529" s="1">
        <v>41.777483093793549</v>
      </c>
      <c r="C2529" s="1">
        <v>-39.777483093793549</v>
      </c>
      <c r="D2529" s="1">
        <v>-7.2977831552866732E-2</v>
      </c>
      <c r="F2529" s="1">
        <v>35.790903890160187</v>
      </c>
      <c r="G2529" s="1">
        <v>1</v>
      </c>
    </row>
    <row r="2530" spans="1:7" x14ac:dyDescent="0.2">
      <c r="A2530" s="1">
        <v>2504</v>
      </c>
      <c r="B2530" s="1">
        <v>41.808590412106412</v>
      </c>
      <c r="C2530" s="1">
        <v>-33.808590412106412</v>
      </c>
      <c r="D2530" s="1">
        <v>-6.2026991761063292E-2</v>
      </c>
      <c r="F2530" s="1">
        <v>35.805205949656752</v>
      </c>
      <c r="G2530" s="1">
        <v>1</v>
      </c>
    </row>
    <row r="2531" spans="1:7" x14ac:dyDescent="0.2">
      <c r="A2531" s="1">
        <v>2505</v>
      </c>
      <c r="B2531" s="1">
        <v>41.777234235247043</v>
      </c>
      <c r="C2531" s="1">
        <v>-39.777234235247043</v>
      </c>
      <c r="D2531" s="1">
        <v>-7.2977374984082716E-2</v>
      </c>
      <c r="F2531" s="1">
        <v>35.819508009153324</v>
      </c>
      <c r="G2531" s="1">
        <v>1</v>
      </c>
    </row>
    <row r="2532" spans="1:7" x14ac:dyDescent="0.2">
      <c r="A2532" s="1">
        <v>2506</v>
      </c>
      <c r="B2532" s="1">
        <v>41.780718254898083</v>
      </c>
      <c r="C2532" s="1">
        <v>-40.780718254898083</v>
      </c>
      <c r="D2532" s="1">
        <v>-7.4818418762026356E-2</v>
      </c>
      <c r="F2532" s="1">
        <v>35.833810068649889</v>
      </c>
      <c r="G2532" s="1">
        <v>1</v>
      </c>
    </row>
    <row r="2533" spans="1:7" x14ac:dyDescent="0.2">
      <c r="A2533" s="1">
        <v>2507</v>
      </c>
      <c r="B2533" s="1">
        <v>41.778727386526064</v>
      </c>
      <c r="C2533" s="1">
        <v>-39.778727386526064</v>
      </c>
      <c r="D2533" s="1">
        <v>-7.2980114396786797E-2</v>
      </c>
      <c r="F2533" s="1">
        <v>35.848112128146454</v>
      </c>
      <c r="G2533" s="1">
        <v>1</v>
      </c>
    </row>
    <row r="2534" spans="1:7" x14ac:dyDescent="0.2">
      <c r="A2534" s="1">
        <v>2508</v>
      </c>
      <c r="B2534" s="1">
        <v>41.778727386526064</v>
      </c>
      <c r="C2534" s="1">
        <v>-39.778727386526064</v>
      </c>
      <c r="D2534" s="1">
        <v>-7.2980114396786797E-2</v>
      </c>
      <c r="F2534" s="1">
        <v>35.862414187643026</v>
      </c>
      <c r="G2534" s="1">
        <v>1</v>
      </c>
    </row>
    <row r="2535" spans="1:7" x14ac:dyDescent="0.2">
      <c r="A2535" s="1">
        <v>2509</v>
      </c>
      <c r="B2535" s="1">
        <v>41.792663465130225</v>
      </c>
      <c r="C2535" s="1">
        <v>-39.792663465130225</v>
      </c>
      <c r="D2535" s="1">
        <v>-7.3005682248691445E-2</v>
      </c>
      <c r="F2535" s="1">
        <v>35.876716247139591</v>
      </c>
      <c r="G2535" s="1">
        <v>1</v>
      </c>
    </row>
    <row r="2536" spans="1:7" x14ac:dyDescent="0.2">
      <c r="A2536" s="1">
        <v>2510</v>
      </c>
      <c r="B2536" s="1">
        <v>41.777234235247043</v>
      </c>
      <c r="C2536" s="1">
        <v>-39.777234235247043</v>
      </c>
      <c r="D2536" s="1">
        <v>-7.2977374984082716E-2</v>
      </c>
      <c r="F2536" s="1">
        <v>35.891018306636163</v>
      </c>
      <c r="G2536" s="1">
        <v>1</v>
      </c>
    </row>
    <row r="2537" spans="1:7" x14ac:dyDescent="0.2">
      <c r="A2537" s="1">
        <v>2511</v>
      </c>
      <c r="B2537" s="1">
        <v>41.777234235247043</v>
      </c>
      <c r="C2537" s="1">
        <v>-40.777234235247043</v>
      </c>
      <c r="D2537" s="1">
        <v>-7.4812026799050205E-2</v>
      </c>
      <c r="F2537" s="1">
        <v>35.905320366132727</v>
      </c>
      <c r="G2537" s="1">
        <v>1</v>
      </c>
    </row>
    <row r="2538" spans="1:7" x14ac:dyDescent="0.2">
      <c r="A2538" s="1">
        <v>2512</v>
      </c>
      <c r="B2538" s="1">
        <v>41.777731952340048</v>
      </c>
      <c r="C2538" s="1">
        <v>-40.777731952340048</v>
      </c>
      <c r="D2538" s="1">
        <v>-7.4812939936618222E-2</v>
      </c>
      <c r="F2538" s="1">
        <v>35.919622425629292</v>
      </c>
      <c r="G2538" s="1">
        <v>1</v>
      </c>
    </row>
    <row r="2539" spans="1:7" x14ac:dyDescent="0.2">
      <c r="A2539" s="1">
        <v>2513</v>
      </c>
      <c r="B2539" s="1">
        <v>41.780718254898083</v>
      </c>
      <c r="C2539" s="1">
        <v>-37.780718254898083</v>
      </c>
      <c r="D2539" s="1">
        <v>-6.9314463317123917E-2</v>
      </c>
      <c r="F2539" s="1">
        <v>35.933924485125864</v>
      </c>
      <c r="G2539" s="1">
        <v>1</v>
      </c>
    </row>
    <row r="2540" spans="1:7" x14ac:dyDescent="0.2">
      <c r="A2540" s="1">
        <v>2514</v>
      </c>
      <c r="B2540" s="1">
        <v>41.87428906838317</v>
      </c>
      <c r="C2540" s="1">
        <v>-14.87428906838317</v>
      </c>
      <c r="D2540" s="1">
        <v>-2.7289141435660184E-2</v>
      </c>
      <c r="F2540" s="1">
        <v>35.948226544622429</v>
      </c>
      <c r="G2540" s="1">
        <v>1</v>
      </c>
    </row>
    <row r="2541" spans="1:7" x14ac:dyDescent="0.2">
      <c r="A2541" s="1">
        <v>2515</v>
      </c>
      <c r="B2541" s="1">
        <v>41.778727386526064</v>
      </c>
      <c r="C2541" s="1">
        <v>-40.778727386526064</v>
      </c>
      <c r="D2541" s="1">
        <v>-7.4814766211754272E-2</v>
      </c>
      <c r="F2541" s="1">
        <v>35.962528604119001</v>
      </c>
      <c r="G2541" s="1">
        <v>1</v>
      </c>
    </row>
    <row r="2542" spans="1:7" x14ac:dyDescent="0.2">
      <c r="A2542" s="1">
        <v>2516</v>
      </c>
      <c r="B2542" s="1">
        <v>41.780718254898083</v>
      </c>
      <c r="C2542" s="1">
        <v>-39.780718254898083</v>
      </c>
      <c r="D2542" s="1">
        <v>-7.2983766947058881E-2</v>
      </c>
      <c r="F2542" s="1">
        <v>35.976830663615566</v>
      </c>
      <c r="G2542" s="1">
        <v>1</v>
      </c>
    </row>
    <row r="2543" spans="1:7" x14ac:dyDescent="0.2">
      <c r="A2543" s="1">
        <v>2517</v>
      </c>
      <c r="B2543" s="1">
        <v>41.812572148850457</v>
      </c>
      <c r="C2543" s="1">
        <v>-32.812572148850457</v>
      </c>
      <c r="D2543" s="1">
        <v>-6.0199645046639993E-2</v>
      </c>
      <c r="F2543" s="1">
        <v>35.991132723112131</v>
      </c>
      <c r="G2543" s="1">
        <v>1</v>
      </c>
    </row>
    <row r="2544" spans="1:7" x14ac:dyDescent="0.2">
      <c r="A2544" s="1">
        <v>2518</v>
      </c>
      <c r="B2544" s="1">
        <v>42.155001508838438</v>
      </c>
      <c r="C2544" s="1">
        <v>-10.155001508838438</v>
      </c>
      <c r="D2544" s="1">
        <v>-1.8630891949187975E-2</v>
      </c>
      <c r="F2544" s="1">
        <v>36.005434782608702</v>
      </c>
      <c r="G2544" s="1">
        <v>1</v>
      </c>
    </row>
    <row r="2545" spans="1:7" x14ac:dyDescent="0.2">
      <c r="A2545" s="1">
        <v>2519</v>
      </c>
      <c r="B2545" s="1">
        <v>41.784699991642128</v>
      </c>
      <c r="C2545" s="1">
        <v>-40.784699991642128</v>
      </c>
      <c r="D2545" s="1">
        <v>-7.4825723862570553E-2</v>
      </c>
      <c r="F2545" s="1">
        <v>36.019736842105267</v>
      </c>
      <c r="G2545" s="1">
        <v>1</v>
      </c>
    </row>
    <row r="2546" spans="1:7" x14ac:dyDescent="0.2">
      <c r="A2546" s="1">
        <v>2520</v>
      </c>
      <c r="B2546" s="1">
        <v>41.967859881868257</v>
      </c>
      <c r="C2546" s="1">
        <v>-38.967859881868257</v>
      </c>
      <c r="D2546" s="1">
        <v>-7.1492454857668197E-2</v>
      </c>
      <c r="F2546" s="1">
        <v>36.034038901601832</v>
      </c>
      <c r="G2546" s="1">
        <v>1</v>
      </c>
    </row>
    <row r="2547" spans="1:7" x14ac:dyDescent="0.2">
      <c r="A2547" s="1">
        <v>2521</v>
      </c>
      <c r="B2547" s="1">
        <v>41.776985376700544</v>
      </c>
      <c r="C2547" s="1">
        <v>-40.776985376700544</v>
      </c>
      <c r="D2547" s="1">
        <v>-7.4811570230266189E-2</v>
      </c>
      <c r="F2547" s="1">
        <v>36.048340961098404</v>
      </c>
      <c r="G2547" s="1">
        <v>1</v>
      </c>
    </row>
    <row r="2548" spans="1:7" x14ac:dyDescent="0.2">
      <c r="A2548" s="1">
        <v>2522</v>
      </c>
      <c r="B2548" s="1">
        <v>41.777980810886554</v>
      </c>
      <c r="C2548" s="1">
        <v>-39.777980810886554</v>
      </c>
      <c r="D2548" s="1">
        <v>-7.2978744690434749E-2</v>
      </c>
      <c r="F2548" s="1">
        <v>36.062643020594969</v>
      </c>
      <c r="G2548" s="1">
        <v>1</v>
      </c>
    </row>
    <row r="2549" spans="1:7" x14ac:dyDescent="0.2">
      <c r="A2549" s="1">
        <v>2523</v>
      </c>
      <c r="B2549" s="1">
        <v>41.779225103619069</v>
      </c>
      <c r="C2549" s="1">
        <v>-38.779225103619069</v>
      </c>
      <c r="D2549" s="1">
        <v>-7.1146375719387325E-2</v>
      </c>
      <c r="F2549" s="1">
        <v>36.076945080091541</v>
      </c>
      <c r="G2549" s="1">
        <v>1</v>
      </c>
    </row>
    <row r="2550" spans="1:7" x14ac:dyDescent="0.2">
      <c r="A2550" s="1">
        <v>2524</v>
      </c>
      <c r="B2550" s="1">
        <v>246.91581357141877</v>
      </c>
      <c r="C2550" s="1">
        <v>-128.91581357141877</v>
      </c>
      <c r="D2550" s="1">
        <v>-0.23651563134681319</v>
      </c>
      <c r="F2550" s="1">
        <v>36.091247139588106</v>
      </c>
      <c r="G2550" s="1">
        <v>1</v>
      </c>
    </row>
    <row r="2551" spans="1:7" x14ac:dyDescent="0.2">
      <c r="A2551" s="1">
        <v>2525</v>
      </c>
      <c r="B2551" s="1">
        <v>41.776985376700544</v>
      </c>
      <c r="C2551" s="1">
        <v>-40.776985376700544</v>
      </c>
      <c r="D2551" s="1">
        <v>-7.4811570230266189E-2</v>
      </c>
      <c r="F2551" s="1">
        <v>36.10554919908467</v>
      </c>
      <c r="G2551" s="1">
        <v>1</v>
      </c>
    </row>
    <row r="2552" spans="1:7" x14ac:dyDescent="0.2">
      <c r="A2552" s="1">
        <v>2526</v>
      </c>
      <c r="B2552" s="1">
        <v>41.79664520187427</v>
      </c>
      <c r="C2552" s="1">
        <v>-38.79664520187427</v>
      </c>
      <c r="D2552" s="1">
        <v>-7.1178335534268153E-2</v>
      </c>
      <c r="F2552" s="1">
        <v>36.119851258581242</v>
      </c>
      <c r="G2552" s="1">
        <v>1</v>
      </c>
    </row>
    <row r="2553" spans="1:7" x14ac:dyDescent="0.2">
      <c r="A2553" s="1">
        <v>2527</v>
      </c>
      <c r="B2553" s="1">
        <v>41.777731952340048</v>
      </c>
      <c r="C2553" s="1">
        <v>-38.777731952340048</v>
      </c>
      <c r="D2553" s="1">
        <v>-7.1143636306683258E-2</v>
      </c>
      <c r="F2553" s="1">
        <v>36.134153318077807</v>
      </c>
      <c r="G2553" s="1">
        <v>1</v>
      </c>
    </row>
    <row r="2554" spans="1:7" x14ac:dyDescent="0.2">
      <c r="A2554" s="1">
        <v>2528</v>
      </c>
      <c r="B2554" s="1">
        <v>41.783206840363114</v>
      </c>
      <c r="C2554" s="1">
        <v>-37.783206840363114</v>
      </c>
      <c r="D2554" s="1">
        <v>-6.9319029004964033E-2</v>
      </c>
      <c r="F2554" s="1">
        <v>36.148455377574372</v>
      </c>
      <c r="G2554" s="1">
        <v>1</v>
      </c>
    </row>
    <row r="2555" spans="1:7" x14ac:dyDescent="0.2">
      <c r="A2555" s="1">
        <v>2529</v>
      </c>
      <c r="B2555" s="1">
        <v>41.777731952340048</v>
      </c>
      <c r="C2555" s="1">
        <v>-39.777731952340048</v>
      </c>
      <c r="D2555" s="1">
        <v>-7.2978288121650733E-2</v>
      </c>
      <c r="F2555" s="1">
        <v>36.162757437070944</v>
      </c>
      <c r="G2555" s="1">
        <v>1</v>
      </c>
    </row>
    <row r="2556" spans="1:7" x14ac:dyDescent="0.2">
      <c r="A2556" s="1">
        <v>2530</v>
      </c>
      <c r="B2556" s="1">
        <v>41.79316118222323</v>
      </c>
      <c r="C2556" s="1">
        <v>-37.79316118222323</v>
      </c>
      <c r="D2556" s="1">
        <v>-6.9337291756324498E-2</v>
      </c>
      <c r="F2556" s="1">
        <v>36.177059496567509</v>
      </c>
      <c r="G2556" s="1">
        <v>1</v>
      </c>
    </row>
    <row r="2557" spans="1:7" x14ac:dyDescent="0.2">
      <c r="A2557" s="1">
        <v>2531</v>
      </c>
      <c r="B2557" s="1">
        <v>41.780718254898083</v>
      </c>
      <c r="C2557" s="1">
        <v>-40.780718254898083</v>
      </c>
      <c r="D2557" s="1">
        <v>-7.4818418762026356E-2</v>
      </c>
      <c r="F2557" s="1">
        <v>36.191361556064081</v>
      </c>
      <c r="G2557" s="1">
        <v>1</v>
      </c>
    </row>
    <row r="2558" spans="1:7" x14ac:dyDescent="0.2">
      <c r="A2558" s="1">
        <v>2532</v>
      </c>
      <c r="B2558" s="1">
        <v>41.816553885594502</v>
      </c>
      <c r="C2558" s="1">
        <v>-25.816553885594502</v>
      </c>
      <c r="D2558" s="1">
        <v>-4.7364387442411796E-2</v>
      </c>
      <c r="F2558" s="1">
        <v>36.205663615560645</v>
      </c>
      <c r="G2558" s="1">
        <v>1</v>
      </c>
    </row>
    <row r="2559" spans="1:7" x14ac:dyDescent="0.2">
      <c r="A2559" s="1">
        <v>2533</v>
      </c>
      <c r="B2559" s="1">
        <v>41.777731952340048</v>
      </c>
      <c r="C2559" s="1">
        <v>-40.777731952340048</v>
      </c>
      <c r="D2559" s="1">
        <v>-7.4812939936618222E-2</v>
      </c>
      <c r="F2559" s="1">
        <v>36.21996567505721</v>
      </c>
      <c r="G2559" s="1">
        <v>1</v>
      </c>
    </row>
    <row r="2560" spans="1:7" x14ac:dyDescent="0.2">
      <c r="A2560" s="1">
        <v>2534</v>
      </c>
      <c r="B2560" s="1">
        <v>41.778229669433053</v>
      </c>
      <c r="C2560" s="1">
        <v>-38.778229669433053</v>
      </c>
      <c r="D2560" s="1">
        <v>-7.1144549444251276E-2</v>
      </c>
      <c r="F2560" s="1">
        <v>36.234267734553782</v>
      </c>
      <c r="G2560" s="1">
        <v>1</v>
      </c>
    </row>
    <row r="2561" spans="1:7" x14ac:dyDescent="0.2">
      <c r="A2561" s="1">
        <v>2535</v>
      </c>
      <c r="B2561" s="1">
        <v>41.777483093793549</v>
      </c>
      <c r="C2561" s="1">
        <v>-38.777483093793549</v>
      </c>
      <c r="D2561" s="1">
        <v>-7.1143179737899243E-2</v>
      </c>
      <c r="F2561" s="1">
        <v>36.248569794050347</v>
      </c>
      <c r="G2561" s="1">
        <v>1</v>
      </c>
    </row>
    <row r="2562" spans="1:7" x14ac:dyDescent="0.2">
      <c r="A2562" s="1">
        <v>2536</v>
      </c>
      <c r="B2562" s="1">
        <v>41.777234235247043</v>
      </c>
      <c r="C2562" s="1">
        <v>-40.777234235247043</v>
      </c>
      <c r="D2562" s="1">
        <v>-7.4812026799050205E-2</v>
      </c>
      <c r="F2562" s="1">
        <v>36.262871853546912</v>
      </c>
      <c r="G2562" s="1">
        <v>1</v>
      </c>
    </row>
    <row r="2563" spans="1:7" x14ac:dyDescent="0.2">
      <c r="A2563" s="1">
        <v>2537</v>
      </c>
      <c r="B2563" s="1">
        <v>41.784699991642128</v>
      </c>
      <c r="C2563" s="1">
        <v>-33.784699991642128</v>
      </c>
      <c r="D2563" s="1">
        <v>-6.1983161157798158E-2</v>
      </c>
      <c r="F2563" s="1">
        <v>36.277173913043484</v>
      </c>
      <c r="G2563" s="1">
        <v>1</v>
      </c>
    </row>
    <row r="2564" spans="1:7" x14ac:dyDescent="0.2">
      <c r="A2564" s="1">
        <v>2538</v>
      </c>
      <c r="B2564" s="1">
        <v>67.307632520978842</v>
      </c>
      <c r="C2564" s="1">
        <v>51.692367479021158</v>
      </c>
      <c r="D2564" s="1">
        <v>9.4837495815352293E-2</v>
      </c>
      <c r="F2564" s="1">
        <v>36.291475972540049</v>
      </c>
      <c r="G2564" s="1">
        <v>1</v>
      </c>
    </row>
    <row r="2565" spans="1:7" x14ac:dyDescent="0.2">
      <c r="A2565" s="1">
        <v>2539</v>
      </c>
      <c r="B2565" s="1">
        <v>41.782460264723603</v>
      </c>
      <c r="C2565" s="1">
        <v>-24.782460264723603</v>
      </c>
      <c r="D2565" s="1">
        <v>-4.5467185704034706E-2</v>
      </c>
      <c r="F2565" s="1">
        <v>36.305778032036621</v>
      </c>
      <c r="G2565" s="1">
        <v>1</v>
      </c>
    </row>
    <row r="2566" spans="1:7" x14ac:dyDescent="0.2">
      <c r="A2566" s="1">
        <v>2540</v>
      </c>
      <c r="B2566" s="1">
        <v>41.777731952340048</v>
      </c>
      <c r="C2566" s="1">
        <v>-40.777731952340048</v>
      </c>
      <c r="D2566" s="1">
        <v>-7.4812939936618222E-2</v>
      </c>
      <c r="F2566" s="1">
        <v>36.320080091533185</v>
      </c>
      <c r="G2566" s="1">
        <v>1</v>
      </c>
    </row>
    <row r="2567" spans="1:7" x14ac:dyDescent="0.2">
      <c r="A2567" s="1">
        <v>2541</v>
      </c>
      <c r="B2567" s="1">
        <v>41.777234235247043</v>
      </c>
      <c r="C2567" s="1">
        <v>-39.777234235247043</v>
      </c>
      <c r="D2567" s="1">
        <v>-7.2977374984082716E-2</v>
      </c>
      <c r="F2567" s="1">
        <v>36.33438215102975</v>
      </c>
      <c r="G2567" s="1">
        <v>1</v>
      </c>
    </row>
    <row r="2568" spans="1:7" x14ac:dyDescent="0.2">
      <c r="A2568" s="1">
        <v>2542</v>
      </c>
      <c r="B2568" s="1">
        <v>41.776985376700544</v>
      </c>
      <c r="C2568" s="1">
        <v>-40.776985376700544</v>
      </c>
      <c r="D2568" s="1">
        <v>-7.4811570230266189E-2</v>
      </c>
      <c r="F2568" s="1">
        <v>36.348684210526322</v>
      </c>
      <c r="G2568" s="1">
        <v>1</v>
      </c>
    </row>
    <row r="2569" spans="1:7" x14ac:dyDescent="0.2">
      <c r="A2569" s="1">
        <v>2543</v>
      </c>
      <c r="B2569" s="1">
        <v>41.792663465130225</v>
      </c>
      <c r="C2569" s="1">
        <v>-39.792663465130225</v>
      </c>
      <c r="D2569" s="1">
        <v>-7.3005682248691445E-2</v>
      </c>
      <c r="F2569" s="1">
        <v>36.362986270022887</v>
      </c>
      <c r="G2569" s="1">
        <v>1</v>
      </c>
    </row>
    <row r="2570" spans="1:7" x14ac:dyDescent="0.2">
      <c r="A2570" s="1">
        <v>2544</v>
      </c>
      <c r="B2570" s="1">
        <v>41.794156616409239</v>
      </c>
      <c r="C2570" s="1">
        <v>-35.794156616409239</v>
      </c>
      <c r="D2570" s="1">
        <v>-6.566981440152557E-2</v>
      </c>
      <c r="F2570" s="1">
        <v>36.377288329519452</v>
      </c>
      <c r="G2570" s="1">
        <v>1</v>
      </c>
    </row>
    <row r="2571" spans="1:7" x14ac:dyDescent="0.2">
      <c r="A2571" s="1">
        <v>2545</v>
      </c>
      <c r="B2571" s="1">
        <v>41.800626938618315</v>
      </c>
      <c r="C2571" s="1">
        <v>-39.800626938618315</v>
      </c>
      <c r="D2571" s="1">
        <v>-7.3020292449779811E-2</v>
      </c>
      <c r="F2571" s="1">
        <v>36.391590389016024</v>
      </c>
      <c r="G2571" s="1">
        <v>1</v>
      </c>
    </row>
    <row r="2572" spans="1:7" x14ac:dyDescent="0.2">
      <c r="A2572" s="1">
        <v>2546</v>
      </c>
      <c r="B2572" s="1">
        <v>41.78868172838618</v>
      </c>
      <c r="C2572" s="1">
        <v>-35.78868172838618</v>
      </c>
      <c r="D2572" s="1">
        <v>-6.565976988827732E-2</v>
      </c>
      <c r="F2572" s="1">
        <v>36.405892448512589</v>
      </c>
      <c r="G2572" s="1">
        <v>1</v>
      </c>
    </row>
    <row r="2573" spans="1:7" x14ac:dyDescent="0.2">
      <c r="A2573" s="1">
        <v>2547</v>
      </c>
      <c r="B2573" s="1">
        <v>57.882861647821272</v>
      </c>
      <c r="C2573" s="1">
        <v>224.11713835217873</v>
      </c>
      <c r="D2573" s="1">
        <v>0.41117691464314332</v>
      </c>
      <c r="F2573" s="1">
        <v>36.42019450800916</v>
      </c>
      <c r="G2573" s="1">
        <v>1</v>
      </c>
    </row>
    <row r="2574" spans="1:7" x14ac:dyDescent="0.2">
      <c r="A2574" s="1">
        <v>2548</v>
      </c>
      <c r="B2574" s="1">
        <v>41.776985376700544</v>
      </c>
      <c r="C2574" s="1">
        <v>-40.776985376700544</v>
      </c>
      <c r="D2574" s="1">
        <v>-7.4811570230266189E-2</v>
      </c>
      <c r="F2574" s="1">
        <v>36.434496567505725</v>
      </c>
      <c r="G2574" s="1">
        <v>1</v>
      </c>
    </row>
    <row r="2575" spans="1:7" x14ac:dyDescent="0.2">
      <c r="A2575" s="1">
        <v>2549</v>
      </c>
      <c r="B2575" s="1">
        <v>41.778727386526064</v>
      </c>
      <c r="C2575" s="1">
        <v>-39.778727386526064</v>
      </c>
      <c r="D2575" s="1">
        <v>-7.2980114396786797E-2</v>
      </c>
      <c r="F2575" s="1">
        <v>36.44879862700229</v>
      </c>
      <c r="G2575" s="1">
        <v>1</v>
      </c>
    </row>
    <row r="2576" spans="1:7" x14ac:dyDescent="0.2">
      <c r="A2576" s="1">
        <v>2550</v>
      </c>
      <c r="B2576" s="1">
        <v>41.779473962165568</v>
      </c>
      <c r="C2576" s="1">
        <v>-30.779473962165568</v>
      </c>
      <c r="D2576" s="1">
        <v>-5.6469617768431464E-2</v>
      </c>
      <c r="F2576" s="1">
        <v>36.463100686498862</v>
      </c>
      <c r="G2576" s="1">
        <v>1</v>
      </c>
    </row>
    <row r="2577" spans="1:7" x14ac:dyDescent="0.2">
      <c r="A2577" s="1">
        <v>2551</v>
      </c>
      <c r="B2577" s="1">
        <v>41.778727386526064</v>
      </c>
      <c r="C2577" s="1">
        <v>-40.778727386526064</v>
      </c>
      <c r="D2577" s="1">
        <v>-7.4814766211754272E-2</v>
      </c>
      <c r="F2577" s="1">
        <v>36.477402745995427</v>
      </c>
      <c r="G2577" s="1">
        <v>1</v>
      </c>
    </row>
    <row r="2578" spans="1:7" x14ac:dyDescent="0.2">
      <c r="A2578" s="1">
        <v>2552</v>
      </c>
      <c r="B2578" s="1">
        <v>41.784699991642128</v>
      </c>
      <c r="C2578" s="1">
        <v>-40.784699991642128</v>
      </c>
      <c r="D2578" s="1">
        <v>-7.4825723862570553E-2</v>
      </c>
      <c r="F2578" s="1">
        <v>36.491704805491992</v>
      </c>
      <c r="G2578" s="1">
        <v>1</v>
      </c>
    </row>
    <row r="2579" spans="1:7" x14ac:dyDescent="0.2">
      <c r="A2579" s="1">
        <v>2553</v>
      </c>
      <c r="B2579" s="1">
        <v>41.784699991642128</v>
      </c>
      <c r="C2579" s="1">
        <v>-40.784699991642128</v>
      </c>
      <c r="D2579" s="1">
        <v>-7.4825723862570553E-2</v>
      </c>
      <c r="F2579" s="1">
        <v>36.506006864988564</v>
      </c>
      <c r="G2579" s="1">
        <v>1</v>
      </c>
    </row>
    <row r="2580" spans="1:7" x14ac:dyDescent="0.2">
      <c r="A2580" s="1">
        <v>2554</v>
      </c>
      <c r="B2580" s="1">
        <v>41.808590412106412</v>
      </c>
      <c r="C2580" s="1">
        <v>-40.808590412106412</v>
      </c>
      <c r="D2580" s="1">
        <v>-7.486955446583568E-2</v>
      </c>
      <c r="F2580" s="1">
        <v>36.520308924485128</v>
      </c>
      <c r="G2580" s="1">
        <v>1</v>
      </c>
    </row>
    <row r="2581" spans="1:7" x14ac:dyDescent="0.2">
      <c r="A2581" s="1">
        <v>2555</v>
      </c>
      <c r="B2581" s="1">
        <v>41.777731952340048</v>
      </c>
      <c r="C2581" s="1">
        <v>-40.777731952340048</v>
      </c>
      <c r="D2581" s="1">
        <v>-7.4812939936618222E-2</v>
      </c>
      <c r="F2581" s="1">
        <v>36.5346109839817</v>
      </c>
      <c r="G2581" s="1">
        <v>1</v>
      </c>
    </row>
    <row r="2582" spans="1:7" x14ac:dyDescent="0.2">
      <c r="A2582" s="1">
        <v>2556</v>
      </c>
      <c r="B2582" s="1">
        <v>41.778727386526064</v>
      </c>
      <c r="C2582" s="1">
        <v>-40.778727386526064</v>
      </c>
      <c r="D2582" s="1">
        <v>-7.4814766211754272E-2</v>
      </c>
      <c r="F2582" s="1">
        <v>36.548913043478265</v>
      </c>
      <c r="G2582" s="1">
        <v>1</v>
      </c>
    </row>
    <row r="2583" spans="1:7" x14ac:dyDescent="0.2">
      <c r="A2583" s="1">
        <v>2557</v>
      </c>
      <c r="B2583" s="1">
        <v>41.777234235247043</v>
      </c>
      <c r="C2583" s="1">
        <v>-39.777234235247043</v>
      </c>
      <c r="D2583" s="1">
        <v>-7.2977374984082716E-2</v>
      </c>
      <c r="F2583" s="1">
        <v>36.56321510297483</v>
      </c>
      <c r="G2583" s="1">
        <v>1</v>
      </c>
    </row>
    <row r="2584" spans="1:7" x14ac:dyDescent="0.2">
      <c r="A2584" s="1">
        <v>2558</v>
      </c>
      <c r="B2584" s="1">
        <v>41.881008249138752</v>
      </c>
      <c r="C2584" s="1">
        <v>-28.881008249138752</v>
      </c>
      <c r="D2584" s="1">
        <v>-5.2986594202373276E-2</v>
      </c>
      <c r="F2584" s="1">
        <v>36.577517162471402</v>
      </c>
      <c r="G2584" s="1">
        <v>1</v>
      </c>
    </row>
    <row r="2585" spans="1:7" x14ac:dyDescent="0.2">
      <c r="A2585" s="1">
        <v>2559</v>
      </c>
      <c r="B2585" s="1">
        <v>41.777731952340048</v>
      </c>
      <c r="C2585" s="1">
        <v>-40.777731952340048</v>
      </c>
      <c r="D2585" s="1">
        <v>-7.4812939936618222E-2</v>
      </c>
      <c r="F2585" s="1">
        <v>36.591819221967967</v>
      </c>
      <c r="G2585" s="1">
        <v>1</v>
      </c>
    </row>
    <row r="2586" spans="1:7" x14ac:dyDescent="0.2">
      <c r="A2586" s="1">
        <v>2560</v>
      </c>
      <c r="B2586" s="1">
        <v>41.777234235247043</v>
      </c>
      <c r="C2586" s="1">
        <v>-40.777234235247043</v>
      </c>
      <c r="D2586" s="1">
        <v>-7.4812026799050205E-2</v>
      </c>
      <c r="F2586" s="1">
        <v>36.606121281464532</v>
      </c>
      <c r="G2586" s="1">
        <v>1</v>
      </c>
    </row>
    <row r="2587" spans="1:7" x14ac:dyDescent="0.2">
      <c r="A2587" s="1">
        <v>2561</v>
      </c>
      <c r="B2587" s="1">
        <v>100.94534453468188</v>
      </c>
      <c r="C2587" s="1">
        <v>308.05465546531809</v>
      </c>
      <c r="D2587" s="1">
        <v>0.56517303275862874</v>
      </c>
      <c r="F2587" s="1">
        <v>36.620423340961104</v>
      </c>
      <c r="G2587" s="1">
        <v>1</v>
      </c>
    </row>
    <row r="2588" spans="1:7" x14ac:dyDescent="0.2">
      <c r="A2588" s="1">
        <v>2562</v>
      </c>
      <c r="B2588" s="1">
        <v>41.778727386526064</v>
      </c>
      <c r="C2588" s="1">
        <v>-40.778727386526064</v>
      </c>
      <c r="D2588" s="1">
        <v>-7.4814766211754272E-2</v>
      </c>
      <c r="F2588" s="1">
        <v>36.634725400457668</v>
      </c>
      <c r="G2588" s="1">
        <v>1</v>
      </c>
    </row>
    <row r="2589" spans="1:7" x14ac:dyDescent="0.2">
      <c r="A2589" s="1">
        <v>2563</v>
      </c>
      <c r="B2589" s="1">
        <v>41.824517359082591</v>
      </c>
      <c r="C2589" s="1">
        <v>-38.824517359082591</v>
      </c>
      <c r="D2589" s="1">
        <v>-7.1229471238077449E-2</v>
      </c>
      <c r="F2589" s="1">
        <v>36.64902745995424</v>
      </c>
      <c r="G2589" s="1">
        <v>1</v>
      </c>
    </row>
    <row r="2590" spans="1:7" x14ac:dyDescent="0.2">
      <c r="A2590" s="1">
        <v>2564</v>
      </c>
      <c r="B2590" s="1">
        <v>41.777234235247043</v>
      </c>
      <c r="C2590" s="1">
        <v>-40.777234235247043</v>
      </c>
      <c r="D2590" s="1">
        <v>-7.4812026799050205E-2</v>
      </c>
      <c r="F2590" s="1">
        <v>36.663329519450805</v>
      </c>
      <c r="G2590" s="1">
        <v>1</v>
      </c>
    </row>
    <row r="2591" spans="1:7" x14ac:dyDescent="0.2">
      <c r="A2591" s="1">
        <v>2565</v>
      </c>
      <c r="B2591" s="1">
        <v>44.428573189688869</v>
      </c>
      <c r="C2591" s="1">
        <v>1.5714268103111309</v>
      </c>
      <c r="D2591" s="1">
        <v>2.8830210496258797E-3</v>
      </c>
      <c r="F2591" s="1">
        <v>36.67763157894737</v>
      </c>
      <c r="G2591" s="1">
        <v>1</v>
      </c>
    </row>
    <row r="2592" spans="1:7" x14ac:dyDescent="0.2">
      <c r="A2592" s="1">
        <v>2566</v>
      </c>
      <c r="B2592" s="1">
        <v>41.777980810886554</v>
      </c>
      <c r="C2592" s="1">
        <v>-36.777980810886554</v>
      </c>
      <c r="D2592" s="1">
        <v>-6.7474789245532296E-2</v>
      </c>
      <c r="F2592" s="1">
        <v>36.691933638443942</v>
      </c>
      <c r="G2592" s="1">
        <v>1</v>
      </c>
    </row>
    <row r="2593" spans="1:7" x14ac:dyDescent="0.2">
      <c r="A2593" s="1">
        <v>2567</v>
      </c>
      <c r="B2593" s="1">
        <v>41.777731952340048</v>
      </c>
      <c r="C2593" s="1">
        <v>-40.777731952340048</v>
      </c>
      <c r="D2593" s="1">
        <v>-7.4812939936618222E-2</v>
      </c>
      <c r="F2593" s="1">
        <v>36.706235697940507</v>
      </c>
      <c r="G2593" s="1">
        <v>1</v>
      </c>
    </row>
    <row r="2594" spans="1:7" x14ac:dyDescent="0.2">
      <c r="A2594" s="1">
        <v>2568</v>
      </c>
      <c r="B2594" s="1">
        <v>41.835964852221728</v>
      </c>
      <c r="C2594" s="1">
        <v>17.164035147778272</v>
      </c>
      <c r="D2594" s="1">
        <v>3.1490028236037089E-2</v>
      </c>
      <c r="F2594" s="1">
        <v>36.720537757437079</v>
      </c>
      <c r="G2594" s="1">
        <v>1</v>
      </c>
    </row>
    <row r="2595" spans="1:7" x14ac:dyDescent="0.2">
      <c r="A2595" s="1">
        <v>2569</v>
      </c>
      <c r="B2595" s="1">
        <v>41.78345569890962</v>
      </c>
      <c r="C2595" s="1">
        <v>-21.78345569890962</v>
      </c>
      <c r="D2595" s="1">
        <v>-3.9965056534268309E-2</v>
      </c>
      <c r="F2595" s="1">
        <v>36.734839816933643</v>
      </c>
      <c r="G2595" s="1">
        <v>1</v>
      </c>
    </row>
    <row r="2596" spans="1:7" x14ac:dyDescent="0.2">
      <c r="A2596" s="1">
        <v>2570</v>
      </c>
      <c r="B2596" s="1">
        <v>41.780718254898083</v>
      </c>
      <c r="C2596" s="1">
        <v>-40.780718254898083</v>
      </c>
      <c r="D2596" s="1">
        <v>-7.4818418762026356E-2</v>
      </c>
      <c r="F2596" s="1">
        <v>36.749141876430208</v>
      </c>
      <c r="G2596" s="1">
        <v>1</v>
      </c>
    </row>
    <row r="2597" spans="1:7" x14ac:dyDescent="0.2">
      <c r="A2597" s="1">
        <v>2571</v>
      </c>
      <c r="B2597" s="1">
        <v>41.78868172838618</v>
      </c>
      <c r="C2597" s="1">
        <v>-38.78868172838618</v>
      </c>
      <c r="D2597" s="1">
        <v>-7.1163725333179773E-2</v>
      </c>
      <c r="F2597" s="1">
        <v>36.76344393592678</v>
      </c>
      <c r="G2597" s="1">
        <v>1</v>
      </c>
    </row>
    <row r="2598" spans="1:7" x14ac:dyDescent="0.2">
      <c r="A2598" s="1">
        <v>2572</v>
      </c>
      <c r="B2598" s="1">
        <v>41.814065300129471</v>
      </c>
      <c r="C2598" s="1">
        <v>-17.814065300129471</v>
      </c>
      <c r="D2598" s="1">
        <v>-3.2682607234831802E-2</v>
      </c>
      <c r="F2598" s="1">
        <v>36.777745995423345</v>
      </c>
      <c r="G2598" s="1">
        <v>1</v>
      </c>
    </row>
    <row r="2599" spans="1:7" x14ac:dyDescent="0.2">
      <c r="A2599" s="1">
        <v>2573</v>
      </c>
      <c r="B2599" s="1">
        <v>41.783704557456119</v>
      </c>
      <c r="C2599" s="1">
        <v>-31.783704557456119</v>
      </c>
      <c r="D2599" s="1">
        <v>-5.8312031252727152E-2</v>
      </c>
      <c r="F2599" s="1">
        <v>36.79204805491991</v>
      </c>
      <c r="G2599" s="1">
        <v>1</v>
      </c>
    </row>
    <row r="2600" spans="1:7" x14ac:dyDescent="0.2">
      <c r="A2600" s="1">
        <v>2574</v>
      </c>
      <c r="B2600" s="1">
        <v>41.777234235247043</v>
      </c>
      <c r="C2600" s="1">
        <v>-39.777234235247043</v>
      </c>
      <c r="D2600" s="1">
        <v>-7.2977374984082716E-2</v>
      </c>
      <c r="F2600" s="1">
        <v>36.806350114416482</v>
      </c>
      <c r="G2600" s="1">
        <v>1</v>
      </c>
    </row>
    <row r="2601" spans="1:7" x14ac:dyDescent="0.2">
      <c r="A2601" s="1">
        <v>2575</v>
      </c>
      <c r="B2601" s="1">
        <v>41.792663465130225</v>
      </c>
      <c r="C2601" s="1">
        <v>-40.792663465130225</v>
      </c>
      <c r="D2601" s="1">
        <v>-7.4840334063658934E-2</v>
      </c>
      <c r="F2601" s="1">
        <v>36.820652173913047</v>
      </c>
      <c r="G2601" s="1">
        <v>1</v>
      </c>
    </row>
    <row r="2602" spans="1:7" x14ac:dyDescent="0.2">
      <c r="A2602" s="1">
        <v>2576</v>
      </c>
      <c r="B2602" s="1">
        <v>41.808590412106412</v>
      </c>
      <c r="C2602" s="1">
        <v>-40.808590412106412</v>
      </c>
      <c r="D2602" s="1">
        <v>-7.486955446583568E-2</v>
      </c>
      <c r="F2602" s="1">
        <v>36.834954233409618</v>
      </c>
      <c r="G2602" s="1">
        <v>1</v>
      </c>
    </row>
    <row r="2603" spans="1:7" x14ac:dyDescent="0.2">
      <c r="A2603" s="1">
        <v>2577</v>
      </c>
      <c r="B2603" s="1">
        <v>41.776985376700544</v>
      </c>
      <c r="C2603" s="1">
        <v>-40.776985376700544</v>
      </c>
      <c r="D2603" s="1">
        <v>-7.4811570230266189E-2</v>
      </c>
      <c r="F2603" s="1">
        <v>36.849256292906183</v>
      </c>
      <c r="G2603" s="1">
        <v>1</v>
      </c>
    </row>
    <row r="2604" spans="1:7" x14ac:dyDescent="0.2">
      <c r="A2604" s="1">
        <v>2578</v>
      </c>
      <c r="B2604" s="1">
        <v>41.778727386526064</v>
      </c>
      <c r="C2604" s="1">
        <v>-40.778727386526064</v>
      </c>
      <c r="D2604" s="1">
        <v>-7.4814766211754272E-2</v>
      </c>
      <c r="F2604" s="1">
        <v>36.863558352402748</v>
      </c>
      <c r="G2604" s="1">
        <v>1</v>
      </c>
    </row>
    <row r="2605" spans="1:7" x14ac:dyDescent="0.2">
      <c r="A2605" s="1">
        <v>2579</v>
      </c>
      <c r="B2605" s="1">
        <v>41.777234235247043</v>
      </c>
      <c r="C2605" s="1">
        <v>-39.777234235247043</v>
      </c>
      <c r="D2605" s="1">
        <v>-7.2977374984082716E-2</v>
      </c>
      <c r="F2605" s="1">
        <v>36.87786041189932</v>
      </c>
      <c r="G2605" s="1">
        <v>1</v>
      </c>
    </row>
    <row r="2606" spans="1:7" x14ac:dyDescent="0.2">
      <c r="A2606" s="1">
        <v>2580</v>
      </c>
      <c r="B2606" s="1">
        <v>41.776985376700544</v>
      </c>
      <c r="C2606" s="1">
        <v>-40.776985376700544</v>
      </c>
      <c r="D2606" s="1">
        <v>-7.4811570230266189E-2</v>
      </c>
      <c r="F2606" s="1">
        <v>36.892162471395885</v>
      </c>
      <c r="G2606" s="1">
        <v>2</v>
      </c>
    </row>
    <row r="2607" spans="1:7" x14ac:dyDescent="0.2">
      <c r="A2607" s="1">
        <v>2581</v>
      </c>
      <c r="B2607" s="1">
        <v>41.787188577107159</v>
      </c>
      <c r="C2607" s="1">
        <v>-34.787188577107159</v>
      </c>
      <c r="D2607" s="1">
        <v>-6.3822378660605764E-2</v>
      </c>
      <c r="F2607" s="1">
        <v>36.90646453089245</v>
      </c>
      <c r="G2607" s="1">
        <v>2</v>
      </c>
    </row>
    <row r="2608" spans="1:7" x14ac:dyDescent="0.2">
      <c r="A2608" s="1">
        <v>2582</v>
      </c>
      <c r="B2608" s="1">
        <v>41.784699991642128</v>
      </c>
      <c r="C2608" s="1">
        <v>-39.784699991642128</v>
      </c>
      <c r="D2608" s="1">
        <v>-7.2991072047603064E-2</v>
      </c>
      <c r="F2608" s="1">
        <v>36.920766590389022</v>
      </c>
      <c r="G2608" s="1">
        <v>2</v>
      </c>
    </row>
    <row r="2609" spans="1:7" x14ac:dyDescent="0.2">
      <c r="A2609" s="1">
        <v>2583</v>
      </c>
      <c r="B2609" s="1">
        <v>41.777731952340048</v>
      </c>
      <c r="C2609" s="1">
        <v>-40.777731952340048</v>
      </c>
      <c r="D2609" s="1">
        <v>-7.4812939936618222E-2</v>
      </c>
      <c r="F2609" s="1">
        <v>36.935068649885586</v>
      </c>
      <c r="G2609" s="1">
        <v>2</v>
      </c>
    </row>
    <row r="2610" spans="1:7" x14ac:dyDescent="0.2">
      <c r="A2610" s="1">
        <v>2584</v>
      </c>
      <c r="B2610" s="1">
        <v>41.778727386526064</v>
      </c>
      <c r="C2610" s="1">
        <v>-40.778727386526064</v>
      </c>
      <c r="D2610" s="1">
        <v>-7.4814766211754272E-2</v>
      </c>
      <c r="F2610" s="1">
        <v>36.949370709382158</v>
      </c>
      <c r="G2610" s="1">
        <v>2</v>
      </c>
    </row>
    <row r="2611" spans="1:7" x14ac:dyDescent="0.2">
      <c r="A2611" s="1">
        <v>2585</v>
      </c>
      <c r="B2611" s="1">
        <v>41.780718254898083</v>
      </c>
      <c r="C2611" s="1">
        <v>-40.780718254898083</v>
      </c>
      <c r="D2611" s="1">
        <v>-7.4818418762026356E-2</v>
      </c>
      <c r="F2611" s="1">
        <v>36.963672768878723</v>
      </c>
      <c r="G2611" s="1">
        <v>2</v>
      </c>
    </row>
    <row r="2612" spans="1:7" x14ac:dyDescent="0.2">
      <c r="A2612" s="1">
        <v>2586</v>
      </c>
      <c r="B2612" s="1">
        <v>41.808590412106412</v>
      </c>
      <c r="C2612" s="1">
        <v>-34.808590412106412</v>
      </c>
      <c r="D2612" s="1">
        <v>-6.3861643576030774E-2</v>
      </c>
      <c r="F2612" s="1">
        <v>36.977974828375288</v>
      </c>
      <c r="G2612" s="1">
        <v>2</v>
      </c>
    </row>
    <row r="2613" spans="1:7" x14ac:dyDescent="0.2">
      <c r="A2613" s="1">
        <v>2587</v>
      </c>
      <c r="B2613" s="1">
        <v>41.777234235247043</v>
      </c>
      <c r="C2613" s="1">
        <v>-39.777234235247043</v>
      </c>
      <c r="D2613" s="1">
        <v>-7.2977374984082716E-2</v>
      </c>
      <c r="F2613" s="1">
        <v>36.99227688787186</v>
      </c>
      <c r="G2613" s="1">
        <v>2</v>
      </c>
    </row>
    <row r="2614" spans="1:7" x14ac:dyDescent="0.2">
      <c r="A2614" s="1">
        <v>2588</v>
      </c>
      <c r="B2614" s="1">
        <v>41.776985376700544</v>
      </c>
      <c r="C2614" s="1">
        <v>-40.776985376700544</v>
      </c>
      <c r="D2614" s="1">
        <v>-7.4811570230266189E-2</v>
      </c>
      <c r="F2614" s="1">
        <v>37.006578947368425</v>
      </c>
      <c r="G2614" s="1">
        <v>2</v>
      </c>
    </row>
    <row r="2615" spans="1:7" x14ac:dyDescent="0.2">
      <c r="A2615" s="1">
        <v>2589</v>
      </c>
      <c r="B2615" s="1">
        <v>41.779722820712074</v>
      </c>
      <c r="C2615" s="1">
        <v>-35.779722820712074</v>
      </c>
      <c r="D2615" s="1">
        <v>-6.5643333412052904E-2</v>
      </c>
      <c r="F2615" s="1">
        <v>37.02088100686499</v>
      </c>
      <c r="G2615" s="1">
        <v>2</v>
      </c>
    </row>
    <row r="2616" spans="1:7" x14ac:dyDescent="0.2">
      <c r="A2616" s="1">
        <v>2590</v>
      </c>
      <c r="B2616" s="1">
        <v>41.780469396351585</v>
      </c>
      <c r="C2616" s="1">
        <v>-32.780469396351585</v>
      </c>
      <c r="D2616" s="1">
        <v>-6.0140747673502491E-2</v>
      </c>
      <c r="F2616" s="1">
        <v>37.035183066361562</v>
      </c>
      <c r="G2616" s="1">
        <v>2</v>
      </c>
    </row>
    <row r="2617" spans="1:7" x14ac:dyDescent="0.2">
      <c r="A2617" s="1">
        <v>2591</v>
      </c>
      <c r="B2617" s="1">
        <v>41.780967113444589</v>
      </c>
      <c r="C2617" s="1">
        <v>-38.780967113444589</v>
      </c>
      <c r="D2617" s="1">
        <v>-7.1149571700875408E-2</v>
      </c>
      <c r="F2617" s="1">
        <v>37.049485125858126</v>
      </c>
      <c r="G2617" s="1">
        <v>2</v>
      </c>
    </row>
    <row r="2618" spans="1:7" x14ac:dyDescent="0.2">
      <c r="A2618" s="1">
        <v>2592</v>
      </c>
      <c r="B2618" s="1">
        <v>41.777731952340048</v>
      </c>
      <c r="C2618" s="1">
        <v>-40.777731952340048</v>
      </c>
      <c r="D2618" s="1">
        <v>-7.4812939936618222E-2</v>
      </c>
      <c r="F2618" s="1">
        <v>37.063787185354698</v>
      </c>
      <c r="G2618" s="1">
        <v>2</v>
      </c>
    </row>
    <row r="2619" spans="1:7" x14ac:dyDescent="0.2">
      <c r="A2619" s="1">
        <v>2593</v>
      </c>
      <c r="B2619" s="1">
        <v>41.777234235247043</v>
      </c>
      <c r="C2619" s="1">
        <v>-40.777234235247043</v>
      </c>
      <c r="D2619" s="1">
        <v>-7.4812026799050205E-2</v>
      </c>
      <c r="F2619" s="1">
        <v>37.078089244851263</v>
      </c>
      <c r="G2619" s="1">
        <v>2</v>
      </c>
    </row>
    <row r="2620" spans="1:7" x14ac:dyDescent="0.2">
      <c r="A2620" s="1">
        <v>2594</v>
      </c>
      <c r="B2620" s="1">
        <v>41.780718254898083</v>
      </c>
      <c r="C2620" s="1">
        <v>-39.780718254898083</v>
      </c>
      <c r="D2620" s="1">
        <v>-7.2983766947058881E-2</v>
      </c>
      <c r="F2620" s="1">
        <v>37.092391304347828</v>
      </c>
      <c r="G2620" s="1">
        <v>2</v>
      </c>
    </row>
    <row r="2621" spans="1:7" x14ac:dyDescent="0.2">
      <c r="A2621" s="1">
        <v>2595</v>
      </c>
      <c r="B2621" s="1">
        <v>41.776985376700544</v>
      </c>
      <c r="C2621" s="1">
        <v>-40.776985376700544</v>
      </c>
      <c r="D2621" s="1">
        <v>-7.4811570230266189E-2</v>
      </c>
      <c r="F2621" s="1">
        <v>37.1066933638444</v>
      </c>
      <c r="G2621" s="1">
        <v>2</v>
      </c>
    </row>
    <row r="2622" spans="1:7" x14ac:dyDescent="0.2">
      <c r="A2622" s="1">
        <v>2596</v>
      </c>
      <c r="B2622" s="1">
        <v>41.779722820712074</v>
      </c>
      <c r="C2622" s="1">
        <v>-31.779722820712074</v>
      </c>
      <c r="D2622" s="1">
        <v>-5.8304726152182969E-2</v>
      </c>
      <c r="F2622" s="1">
        <v>37.120995423340965</v>
      </c>
      <c r="G2622" s="1">
        <v>2</v>
      </c>
    </row>
    <row r="2623" spans="1:7" x14ac:dyDescent="0.2">
      <c r="A2623" s="1">
        <v>2597</v>
      </c>
      <c r="B2623" s="1">
        <v>41.776985376700544</v>
      </c>
      <c r="C2623" s="1">
        <v>-40.776985376700544</v>
      </c>
      <c r="D2623" s="1">
        <v>-7.4811570230266189E-2</v>
      </c>
      <c r="F2623" s="1">
        <v>37.13529748283753</v>
      </c>
      <c r="G2623" s="1">
        <v>2</v>
      </c>
    </row>
    <row r="2624" spans="1:7" x14ac:dyDescent="0.2">
      <c r="A2624" s="1">
        <v>2598</v>
      </c>
      <c r="B2624" s="1">
        <v>41.778727386526064</v>
      </c>
      <c r="C2624" s="1">
        <v>-40.778727386526064</v>
      </c>
      <c r="D2624" s="1">
        <v>-7.4814766211754272E-2</v>
      </c>
      <c r="F2624" s="1">
        <v>37.149599542334101</v>
      </c>
      <c r="G2624" s="1">
        <v>2</v>
      </c>
    </row>
    <row r="2625" spans="1:7" x14ac:dyDescent="0.2">
      <c r="A2625" s="1">
        <v>2599</v>
      </c>
      <c r="B2625" s="1">
        <v>41.778727386526064</v>
      </c>
      <c r="C2625" s="1">
        <v>-40.778727386526064</v>
      </c>
      <c r="D2625" s="1">
        <v>-7.4814766211754272E-2</v>
      </c>
      <c r="F2625" s="1">
        <v>37.163901601830666</v>
      </c>
      <c r="G2625" s="1">
        <v>2</v>
      </c>
    </row>
    <row r="2626" spans="1:7" x14ac:dyDescent="0.2">
      <c r="A2626" s="1">
        <v>2600</v>
      </c>
      <c r="B2626" s="1">
        <v>41.777731952340048</v>
      </c>
      <c r="C2626" s="1">
        <v>-39.777731952340048</v>
      </c>
      <c r="D2626" s="1">
        <v>-7.2978288121650733E-2</v>
      </c>
      <c r="F2626" s="1">
        <v>37.178203661327238</v>
      </c>
      <c r="G2626" s="1">
        <v>2</v>
      </c>
    </row>
    <row r="2627" spans="1:7" x14ac:dyDescent="0.2">
      <c r="A2627" s="1">
        <v>2601</v>
      </c>
      <c r="B2627" s="1">
        <v>41.777731952340048</v>
      </c>
      <c r="C2627" s="1">
        <v>-40.777731952340048</v>
      </c>
      <c r="D2627" s="1">
        <v>-7.4812939936618222E-2</v>
      </c>
      <c r="F2627" s="1">
        <v>37.192505720823803</v>
      </c>
      <c r="G2627" s="1">
        <v>2</v>
      </c>
    </row>
    <row r="2628" spans="1:7" x14ac:dyDescent="0.2">
      <c r="A2628" s="1">
        <v>2602</v>
      </c>
      <c r="B2628" s="1">
        <v>41.777731952340048</v>
      </c>
      <c r="C2628" s="1">
        <v>-40.777731952340048</v>
      </c>
      <c r="D2628" s="1">
        <v>-7.4812939936618222E-2</v>
      </c>
      <c r="F2628" s="1">
        <v>37.206807780320368</v>
      </c>
      <c r="G2628" s="1">
        <v>2</v>
      </c>
    </row>
    <row r="2629" spans="1:7" x14ac:dyDescent="0.2">
      <c r="A2629" s="1">
        <v>2603</v>
      </c>
      <c r="B2629" s="1">
        <v>41.778229669433053</v>
      </c>
      <c r="C2629" s="1">
        <v>-39.778229669433053</v>
      </c>
      <c r="D2629" s="1">
        <v>-7.2979201259218751E-2</v>
      </c>
      <c r="F2629" s="1">
        <v>37.22110983981694</v>
      </c>
      <c r="G2629" s="1">
        <v>2</v>
      </c>
    </row>
    <row r="2630" spans="1:7" x14ac:dyDescent="0.2">
      <c r="A2630" s="1">
        <v>2604</v>
      </c>
      <c r="B2630" s="1">
        <v>41.888225146987331</v>
      </c>
      <c r="C2630" s="1">
        <v>-30.888225146987331</v>
      </c>
      <c r="D2630" s="1">
        <v>-5.666913832704458E-2</v>
      </c>
      <c r="F2630" s="1">
        <v>37.235411899313505</v>
      </c>
      <c r="G2630" s="1">
        <v>2</v>
      </c>
    </row>
    <row r="2631" spans="1:7" x14ac:dyDescent="0.2">
      <c r="A2631" s="1">
        <v>2605</v>
      </c>
      <c r="B2631" s="1">
        <v>47.757305107711559</v>
      </c>
      <c r="C2631" s="1">
        <v>266.24269489228845</v>
      </c>
      <c r="D2631" s="1">
        <v>0.48846264340597101</v>
      </c>
      <c r="F2631" s="1">
        <v>37.249713958810069</v>
      </c>
      <c r="G2631" s="1">
        <v>2</v>
      </c>
    </row>
    <row r="2632" spans="1:7" x14ac:dyDescent="0.2">
      <c r="A2632" s="1">
        <v>2606</v>
      </c>
      <c r="B2632" s="1">
        <v>41.778976245072563</v>
      </c>
      <c r="C2632" s="1">
        <v>-34.778976245072563</v>
      </c>
      <c r="D2632" s="1">
        <v>-6.3807311890733381E-2</v>
      </c>
      <c r="F2632" s="1">
        <v>37.264016018306641</v>
      </c>
      <c r="G2632" s="1">
        <v>2</v>
      </c>
    </row>
    <row r="2633" spans="1:7" x14ac:dyDescent="0.2">
      <c r="A2633" s="1">
        <v>2607</v>
      </c>
      <c r="B2633" s="1">
        <v>41.777731952340048</v>
      </c>
      <c r="C2633" s="1">
        <v>-40.777731952340048</v>
      </c>
      <c r="D2633" s="1">
        <v>-7.4812939936618222E-2</v>
      </c>
      <c r="F2633" s="1">
        <v>37.278318077803206</v>
      </c>
      <c r="G2633" s="1">
        <v>2</v>
      </c>
    </row>
    <row r="2634" spans="1:7" x14ac:dyDescent="0.2">
      <c r="A2634" s="1">
        <v>2608</v>
      </c>
      <c r="B2634" s="1">
        <v>41.776985376700544</v>
      </c>
      <c r="C2634" s="1">
        <v>-40.776985376700544</v>
      </c>
      <c r="D2634" s="1">
        <v>-7.4811570230266189E-2</v>
      </c>
      <c r="F2634" s="1">
        <v>37.292620137299778</v>
      </c>
      <c r="G2634" s="1">
        <v>2</v>
      </c>
    </row>
    <row r="2635" spans="1:7" x14ac:dyDescent="0.2">
      <c r="A2635" s="1">
        <v>2609</v>
      </c>
      <c r="B2635" s="1">
        <v>41.777483093793549</v>
      </c>
      <c r="C2635" s="1">
        <v>-38.777483093793549</v>
      </c>
      <c r="D2635" s="1">
        <v>-7.1143179737899243E-2</v>
      </c>
      <c r="F2635" s="1">
        <v>37.306922196796343</v>
      </c>
      <c r="G2635" s="1">
        <v>2</v>
      </c>
    </row>
    <row r="2636" spans="1:7" x14ac:dyDescent="0.2">
      <c r="A2636" s="1">
        <v>2610</v>
      </c>
      <c r="B2636" s="1">
        <v>41.777731952340048</v>
      </c>
      <c r="C2636" s="1">
        <v>-37.777731952340048</v>
      </c>
      <c r="D2636" s="1">
        <v>-6.9308984491715769E-2</v>
      </c>
      <c r="F2636" s="1">
        <v>37.321224256292908</v>
      </c>
      <c r="G2636" s="1">
        <v>2</v>
      </c>
    </row>
    <row r="2637" spans="1:7" x14ac:dyDescent="0.2">
      <c r="A2637" s="1">
        <v>2611</v>
      </c>
      <c r="B2637" s="1">
        <v>41.777234235247043</v>
      </c>
      <c r="C2637" s="1">
        <v>-40.777234235247043</v>
      </c>
      <c r="D2637" s="1">
        <v>-7.4812026799050205E-2</v>
      </c>
      <c r="F2637" s="1">
        <v>37.33552631578948</v>
      </c>
      <c r="G2637" s="1">
        <v>2</v>
      </c>
    </row>
    <row r="2638" spans="1:7" x14ac:dyDescent="0.2">
      <c r="A2638" s="1">
        <v>2612</v>
      </c>
      <c r="B2638" s="1">
        <v>41.777731952340048</v>
      </c>
      <c r="C2638" s="1">
        <v>-40.777731952340048</v>
      </c>
      <c r="D2638" s="1">
        <v>-7.4812939936618222E-2</v>
      </c>
      <c r="F2638" s="1">
        <v>37.349828375286044</v>
      </c>
      <c r="G2638" s="1">
        <v>2</v>
      </c>
    </row>
    <row r="2639" spans="1:7" x14ac:dyDescent="0.2">
      <c r="A2639" s="1">
        <v>2613</v>
      </c>
      <c r="B2639" s="1">
        <v>41.776985376700544</v>
      </c>
      <c r="C2639" s="1">
        <v>-40.776985376700544</v>
      </c>
      <c r="D2639" s="1">
        <v>-7.4811570230266189E-2</v>
      </c>
      <c r="F2639" s="1">
        <v>37.364130434782616</v>
      </c>
      <c r="G2639" s="1">
        <v>2</v>
      </c>
    </row>
    <row r="2640" spans="1:7" x14ac:dyDescent="0.2">
      <c r="A2640" s="1">
        <v>2614</v>
      </c>
      <c r="B2640" s="1">
        <v>41.777234235247043</v>
      </c>
      <c r="C2640" s="1">
        <v>-39.777234235247043</v>
      </c>
      <c r="D2640" s="1">
        <v>-7.2977374984082716E-2</v>
      </c>
      <c r="F2640" s="1">
        <v>37.378432494279181</v>
      </c>
      <c r="G2640" s="1">
        <v>2</v>
      </c>
    </row>
    <row r="2641" spans="1:7" x14ac:dyDescent="0.2">
      <c r="A2641" s="1">
        <v>2615</v>
      </c>
      <c r="B2641" s="1">
        <v>41.780718254898083</v>
      </c>
      <c r="C2641" s="1">
        <v>-40.780718254898083</v>
      </c>
      <c r="D2641" s="1">
        <v>-7.4818418762026356E-2</v>
      </c>
      <c r="F2641" s="1">
        <v>37.392734553775746</v>
      </c>
      <c r="G2641" s="1">
        <v>2</v>
      </c>
    </row>
    <row r="2642" spans="1:7" x14ac:dyDescent="0.2">
      <c r="A2642" s="1">
        <v>2616</v>
      </c>
      <c r="B2642" s="1">
        <v>41.780718254898083</v>
      </c>
      <c r="C2642" s="1">
        <v>-40.780718254898083</v>
      </c>
      <c r="D2642" s="1">
        <v>-7.4818418762026356E-2</v>
      </c>
      <c r="F2642" s="1">
        <v>37.407036613272318</v>
      </c>
      <c r="G2642" s="1">
        <v>2</v>
      </c>
    </row>
    <row r="2643" spans="1:7" x14ac:dyDescent="0.2">
      <c r="A2643" s="1">
        <v>2617</v>
      </c>
      <c r="B2643" s="1">
        <v>41.888225146987331</v>
      </c>
      <c r="C2643" s="1">
        <v>-34.888225146987331</v>
      </c>
      <c r="D2643" s="1">
        <v>-6.4007745586914508E-2</v>
      </c>
      <c r="F2643" s="1">
        <v>37.421338672768883</v>
      </c>
      <c r="G2643" s="1">
        <v>2</v>
      </c>
    </row>
    <row r="2644" spans="1:7" x14ac:dyDescent="0.2">
      <c r="A2644" s="1">
        <v>2618</v>
      </c>
      <c r="B2644" s="1">
        <v>41.792663465130225</v>
      </c>
      <c r="C2644" s="1">
        <v>-33.792663465130225</v>
      </c>
      <c r="D2644" s="1">
        <v>-6.1997771358886546E-2</v>
      </c>
      <c r="F2644" s="1">
        <v>37.435640732265448</v>
      </c>
      <c r="G2644" s="1">
        <v>2</v>
      </c>
    </row>
    <row r="2645" spans="1:7" x14ac:dyDescent="0.2">
      <c r="A2645" s="1">
        <v>2619</v>
      </c>
      <c r="B2645" s="1">
        <v>42.06342156372537</v>
      </c>
      <c r="C2645" s="1">
        <v>-24.06342156372537</v>
      </c>
      <c r="D2645" s="1">
        <v>-4.4148000046216433E-2</v>
      </c>
      <c r="F2645" s="1">
        <v>37.44994279176202</v>
      </c>
      <c r="G2645" s="1">
        <v>2</v>
      </c>
    </row>
    <row r="2646" spans="1:7" x14ac:dyDescent="0.2">
      <c r="A2646" s="1">
        <v>2620</v>
      </c>
      <c r="B2646" s="1">
        <v>41.971841618612309</v>
      </c>
      <c r="C2646" s="1">
        <v>-12.971841618612309</v>
      </c>
      <c r="D2646" s="1">
        <v>-2.3798812769057813E-2</v>
      </c>
      <c r="F2646" s="1">
        <v>37.464244851258584</v>
      </c>
      <c r="G2646" s="1">
        <v>2</v>
      </c>
    </row>
    <row r="2647" spans="1:7" x14ac:dyDescent="0.2">
      <c r="A2647" s="1">
        <v>2621</v>
      </c>
      <c r="B2647" s="1">
        <v>41.79316118222323</v>
      </c>
      <c r="C2647" s="1">
        <v>24.20683881777677</v>
      </c>
      <c r="D2647" s="1">
        <v>4.4411120771659485E-2</v>
      </c>
      <c r="F2647" s="1">
        <v>37.478546910755156</v>
      </c>
      <c r="G2647" s="1">
        <v>2</v>
      </c>
    </row>
    <row r="2648" spans="1:7" x14ac:dyDescent="0.2">
      <c r="A2648" s="1">
        <v>2622</v>
      </c>
      <c r="B2648" s="1">
        <v>41.776985376700544</v>
      </c>
      <c r="C2648" s="1">
        <v>-40.776985376700544</v>
      </c>
      <c r="D2648" s="1">
        <v>-7.4811570230266189E-2</v>
      </c>
      <c r="F2648" s="1">
        <v>37.492848970251721</v>
      </c>
      <c r="G2648" s="1">
        <v>2</v>
      </c>
    </row>
    <row r="2649" spans="1:7" x14ac:dyDescent="0.2">
      <c r="A2649" s="1">
        <v>2623</v>
      </c>
      <c r="B2649" s="1">
        <v>41.779722820712074</v>
      </c>
      <c r="C2649" s="1">
        <v>-29.779722820712074</v>
      </c>
      <c r="D2649" s="1">
        <v>-5.4635422522247998E-2</v>
      </c>
      <c r="F2649" s="1">
        <v>37.507151029748286</v>
      </c>
      <c r="G2649" s="1">
        <v>2</v>
      </c>
    </row>
    <row r="2650" spans="1:7" x14ac:dyDescent="0.2">
      <c r="A2650" s="1">
        <v>2624</v>
      </c>
      <c r="B2650" s="1">
        <v>41.781713689084093</v>
      </c>
      <c r="C2650" s="1">
        <v>-39.781713689084093</v>
      </c>
      <c r="D2650" s="1">
        <v>-7.2985593222194917E-2</v>
      </c>
      <c r="F2650" s="1">
        <v>37.521453089244858</v>
      </c>
      <c r="G2650" s="1">
        <v>2</v>
      </c>
    </row>
    <row r="2651" spans="1:7" x14ac:dyDescent="0.2">
      <c r="A2651" s="1">
        <v>2625</v>
      </c>
      <c r="B2651" s="1">
        <v>41.777731952340048</v>
      </c>
      <c r="C2651" s="1">
        <v>-40.777731952340048</v>
      </c>
      <c r="D2651" s="1">
        <v>-7.4812939936618222E-2</v>
      </c>
      <c r="F2651" s="1">
        <v>37.535755148741423</v>
      </c>
      <c r="G2651" s="1">
        <v>2</v>
      </c>
    </row>
    <row r="2652" spans="1:7" x14ac:dyDescent="0.2">
      <c r="A2652" s="1">
        <v>2626</v>
      </c>
      <c r="B2652" s="1">
        <v>41.777731952340048</v>
      </c>
      <c r="C2652" s="1">
        <v>-40.777731952340048</v>
      </c>
      <c r="D2652" s="1">
        <v>-7.4812939936618222E-2</v>
      </c>
      <c r="F2652" s="1">
        <v>37.550057208237988</v>
      </c>
      <c r="G2652" s="1">
        <v>2</v>
      </c>
    </row>
    <row r="2653" spans="1:7" x14ac:dyDescent="0.2">
      <c r="A2653" s="1">
        <v>2627</v>
      </c>
      <c r="B2653" s="1">
        <v>41.776985376700544</v>
      </c>
      <c r="C2653" s="1">
        <v>-40.776985376700544</v>
      </c>
      <c r="D2653" s="1">
        <v>-7.4811570230266189E-2</v>
      </c>
      <c r="F2653" s="1">
        <v>37.564359267734559</v>
      </c>
      <c r="G2653" s="1">
        <v>2</v>
      </c>
    </row>
    <row r="2654" spans="1:7" x14ac:dyDescent="0.2">
      <c r="A2654" s="1">
        <v>2628</v>
      </c>
      <c r="B2654" s="1">
        <v>41.778727386526064</v>
      </c>
      <c r="C2654" s="1">
        <v>-40.778727386526064</v>
      </c>
      <c r="D2654" s="1">
        <v>-7.4814766211754272E-2</v>
      </c>
      <c r="F2654" s="1">
        <v>37.578661327231124</v>
      </c>
      <c r="G2654" s="1">
        <v>2</v>
      </c>
    </row>
    <row r="2655" spans="1:7" x14ac:dyDescent="0.2">
      <c r="A2655" s="1">
        <v>2629</v>
      </c>
      <c r="B2655" s="1">
        <v>41.782460264723603</v>
      </c>
      <c r="C2655" s="1">
        <v>-24.782460264723603</v>
      </c>
      <c r="D2655" s="1">
        <v>-4.5467185704034706E-2</v>
      </c>
      <c r="F2655" s="1">
        <v>37.592963386727696</v>
      </c>
      <c r="G2655" s="1">
        <v>2</v>
      </c>
    </row>
    <row r="2656" spans="1:7" x14ac:dyDescent="0.2">
      <c r="A2656" s="1">
        <v>2630</v>
      </c>
      <c r="B2656" s="1">
        <v>41.780718254898083</v>
      </c>
      <c r="C2656" s="1">
        <v>-40.780718254898083</v>
      </c>
      <c r="D2656" s="1">
        <v>-7.4818418762026356E-2</v>
      </c>
      <c r="F2656" s="1">
        <v>37.607265446224261</v>
      </c>
      <c r="G2656" s="1">
        <v>2</v>
      </c>
    </row>
    <row r="2657" spans="1:7" x14ac:dyDescent="0.2">
      <c r="A2657" s="1">
        <v>2631</v>
      </c>
      <c r="B2657" s="1">
        <v>41.778727386526064</v>
      </c>
      <c r="C2657" s="1">
        <v>-40.778727386526064</v>
      </c>
      <c r="D2657" s="1">
        <v>-7.4814766211754272E-2</v>
      </c>
      <c r="F2657" s="1">
        <v>37.621567505720826</v>
      </c>
      <c r="G2657" s="1">
        <v>2</v>
      </c>
    </row>
    <row r="2658" spans="1:7" x14ac:dyDescent="0.2">
      <c r="A2658" s="1">
        <v>2632</v>
      </c>
      <c r="B2658" s="1">
        <v>41.983786828844444</v>
      </c>
      <c r="C2658" s="1">
        <v>-35.983786828844444</v>
      </c>
      <c r="D2658" s="1">
        <v>-6.6017719814942491E-2</v>
      </c>
      <c r="F2658" s="1">
        <v>37.635869565217398</v>
      </c>
      <c r="G2658" s="1">
        <v>2</v>
      </c>
    </row>
    <row r="2659" spans="1:7" x14ac:dyDescent="0.2">
      <c r="A2659" s="1">
        <v>2633</v>
      </c>
      <c r="B2659" s="1">
        <v>41.78519770873514</v>
      </c>
      <c r="C2659" s="1">
        <v>-38.78519770873514</v>
      </c>
      <c r="D2659" s="1">
        <v>-7.1157333370203607E-2</v>
      </c>
      <c r="F2659" s="1">
        <v>37.650171624713963</v>
      </c>
      <c r="G2659" s="1">
        <v>2</v>
      </c>
    </row>
    <row r="2660" spans="1:7" x14ac:dyDescent="0.2">
      <c r="A2660" s="1">
        <v>2634</v>
      </c>
      <c r="B2660" s="1">
        <v>41.777483093793549</v>
      </c>
      <c r="C2660" s="1">
        <v>-38.777483093793549</v>
      </c>
      <c r="D2660" s="1">
        <v>-7.1143179737899243E-2</v>
      </c>
      <c r="F2660" s="1">
        <v>37.664473684210527</v>
      </c>
      <c r="G2660" s="1">
        <v>2</v>
      </c>
    </row>
    <row r="2661" spans="1:7" x14ac:dyDescent="0.2">
      <c r="A2661" s="1">
        <v>2635</v>
      </c>
      <c r="B2661" s="1">
        <v>41.777234235247043</v>
      </c>
      <c r="C2661" s="1">
        <v>-40.777234235247043</v>
      </c>
      <c r="D2661" s="1">
        <v>-7.4812026799050205E-2</v>
      </c>
      <c r="F2661" s="1">
        <v>37.678775743707099</v>
      </c>
      <c r="G2661" s="1">
        <v>2</v>
      </c>
    </row>
    <row r="2662" spans="1:7" x14ac:dyDescent="0.2">
      <c r="A2662" s="1">
        <v>2636</v>
      </c>
      <c r="B2662" s="1">
        <v>41.776985376700544</v>
      </c>
      <c r="C2662" s="1">
        <v>-40.776985376700544</v>
      </c>
      <c r="D2662" s="1">
        <v>-7.4811570230266189E-2</v>
      </c>
      <c r="F2662" s="1">
        <v>37.693077803203664</v>
      </c>
      <c r="G2662" s="1">
        <v>2</v>
      </c>
    </row>
    <row r="2663" spans="1:7" x14ac:dyDescent="0.2">
      <c r="A2663" s="1">
        <v>2637</v>
      </c>
      <c r="B2663" s="1">
        <v>41.777731952340048</v>
      </c>
      <c r="C2663" s="1">
        <v>-37.777731952340048</v>
      </c>
      <c r="D2663" s="1">
        <v>-6.9308984491715769E-2</v>
      </c>
      <c r="F2663" s="1">
        <v>37.707379862700236</v>
      </c>
      <c r="G2663" s="1">
        <v>2</v>
      </c>
    </row>
    <row r="2664" spans="1:7" x14ac:dyDescent="0.2">
      <c r="A2664" s="1">
        <v>2638</v>
      </c>
      <c r="B2664" s="1">
        <v>41.780718254898083</v>
      </c>
      <c r="C2664" s="1">
        <v>-40.780718254898083</v>
      </c>
      <c r="D2664" s="1">
        <v>-7.4818418762026356E-2</v>
      </c>
      <c r="F2664" s="1">
        <v>37.721681922196801</v>
      </c>
      <c r="G2664" s="1">
        <v>2</v>
      </c>
    </row>
    <row r="2665" spans="1:7" x14ac:dyDescent="0.2">
      <c r="A2665" s="1">
        <v>2639</v>
      </c>
      <c r="B2665" s="1">
        <v>41.785695425828145</v>
      </c>
      <c r="C2665" s="1">
        <v>-39.785695425828145</v>
      </c>
      <c r="D2665" s="1">
        <v>-7.2992898322739114E-2</v>
      </c>
      <c r="F2665" s="1">
        <v>37.735983981693366</v>
      </c>
      <c r="G2665" s="1">
        <v>2</v>
      </c>
    </row>
    <row r="2666" spans="1:7" x14ac:dyDescent="0.2">
      <c r="A2666" s="1">
        <v>2640</v>
      </c>
      <c r="B2666" s="1">
        <v>41.777731952340048</v>
      </c>
      <c r="C2666" s="1">
        <v>-37.777731952340048</v>
      </c>
      <c r="D2666" s="1">
        <v>-6.9308984491715769E-2</v>
      </c>
      <c r="F2666" s="1">
        <v>37.750286041189938</v>
      </c>
      <c r="G2666" s="1">
        <v>2</v>
      </c>
    </row>
    <row r="2667" spans="1:7" x14ac:dyDescent="0.2">
      <c r="A2667" s="1">
        <v>2641</v>
      </c>
      <c r="B2667" s="1">
        <v>41.778229669433053</v>
      </c>
      <c r="C2667" s="1">
        <v>-35.778229669433053</v>
      </c>
      <c r="D2667" s="1">
        <v>-6.5640593999348823E-2</v>
      </c>
      <c r="F2667" s="1">
        <v>37.764588100686503</v>
      </c>
      <c r="G2667" s="1">
        <v>2</v>
      </c>
    </row>
    <row r="2668" spans="1:7" x14ac:dyDescent="0.2">
      <c r="A2668" s="1">
        <v>2642</v>
      </c>
      <c r="B2668" s="1">
        <v>41.784699991642128</v>
      </c>
      <c r="C2668" s="1">
        <v>-39.784699991642128</v>
      </c>
      <c r="D2668" s="1">
        <v>-7.2991072047603064E-2</v>
      </c>
      <c r="F2668" s="1">
        <v>37.778890160183067</v>
      </c>
      <c r="G2668" s="1">
        <v>2</v>
      </c>
    </row>
    <row r="2669" spans="1:7" x14ac:dyDescent="0.2">
      <c r="A2669" s="1">
        <v>2643</v>
      </c>
      <c r="B2669" s="1">
        <v>41.780718254898083</v>
      </c>
      <c r="C2669" s="1">
        <v>-40.780718254898083</v>
      </c>
      <c r="D2669" s="1">
        <v>-7.4818418762026356E-2</v>
      </c>
      <c r="F2669" s="1">
        <v>37.793192219679639</v>
      </c>
      <c r="G2669" s="1">
        <v>2</v>
      </c>
    </row>
    <row r="2670" spans="1:7" x14ac:dyDescent="0.2">
      <c r="A2670" s="1">
        <v>2644</v>
      </c>
      <c r="B2670" s="1">
        <v>41.776985376700544</v>
      </c>
      <c r="C2670" s="1">
        <v>-40.776985376700544</v>
      </c>
      <c r="D2670" s="1">
        <v>-7.4811570230266189E-2</v>
      </c>
      <c r="F2670" s="1">
        <v>37.807494279176204</v>
      </c>
      <c r="G2670" s="1">
        <v>2</v>
      </c>
    </row>
    <row r="2671" spans="1:7" x14ac:dyDescent="0.2">
      <c r="A2671" s="1">
        <v>2645</v>
      </c>
      <c r="B2671" s="1">
        <v>41.777731952340048</v>
      </c>
      <c r="C2671" s="1">
        <v>-37.777731952340048</v>
      </c>
      <c r="D2671" s="1">
        <v>-6.9308984491715769E-2</v>
      </c>
      <c r="F2671" s="1">
        <v>37.821796338672776</v>
      </c>
      <c r="G2671" s="1">
        <v>2</v>
      </c>
    </row>
    <row r="2672" spans="1:7" x14ac:dyDescent="0.2">
      <c r="A2672" s="1">
        <v>2646</v>
      </c>
      <c r="B2672" s="1">
        <v>41.776985376700544</v>
      </c>
      <c r="C2672" s="1">
        <v>-40.776985376700544</v>
      </c>
      <c r="D2672" s="1">
        <v>-7.4811570230266189E-2</v>
      </c>
      <c r="F2672" s="1">
        <v>37.836098398169341</v>
      </c>
      <c r="G2672" s="1">
        <v>2</v>
      </c>
    </row>
    <row r="2673" spans="1:7" x14ac:dyDescent="0.2">
      <c r="A2673" s="1">
        <v>2647</v>
      </c>
      <c r="B2673" s="1">
        <v>41.777234235247043</v>
      </c>
      <c r="C2673" s="1">
        <v>-40.777234235247043</v>
      </c>
      <c r="D2673" s="1">
        <v>-7.4812026799050205E-2</v>
      </c>
      <c r="F2673" s="1">
        <v>37.850400457665906</v>
      </c>
      <c r="G2673" s="1">
        <v>2</v>
      </c>
    </row>
    <row r="2674" spans="1:7" x14ac:dyDescent="0.2">
      <c r="A2674" s="1">
        <v>2648</v>
      </c>
      <c r="B2674" s="1">
        <v>41.784699991642128</v>
      </c>
      <c r="C2674" s="1">
        <v>-40.784699991642128</v>
      </c>
      <c r="D2674" s="1">
        <v>-7.4825723862570553E-2</v>
      </c>
      <c r="F2674" s="1">
        <v>37.864702517162478</v>
      </c>
      <c r="G2674" s="1">
        <v>2</v>
      </c>
    </row>
    <row r="2675" spans="1:7" x14ac:dyDescent="0.2">
      <c r="A2675" s="1">
        <v>2649</v>
      </c>
      <c r="B2675" s="1">
        <v>44.397714729922505</v>
      </c>
      <c r="C2675" s="1">
        <v>230.60228527007749</v>
      </c>
      <c r="D2675" s="1">
        <v>0.42307490120639707</v>
      </c>
      <c r="F2675" s="1">
        <v>37.879004576659042</v>
      </c>
      <c r="G2675" s="1">
        <v>2</v>
      </c>
    </row>
    <row r="2676" spans="1:7" x14ac:dyDescent="0.2">
      <c r="A2676" s="1">
        <v>2650</v>
      </c>
      <c r="B2676" s="1">
        <v>41.777731952340048</v>
      </c>
      <c r="C2676" s="1">
        <v>-40.777731952340048</v>
      </c>
      <c r="D2676" s="1">
        <v>-7.4812939936618222E-2</v>
      </c>
      <c r="F2676" s="1">
        <v>37.893306636155607</v>
      </c>
      <c r="G2676" s="1">
        <v>2</v>
      </c>
    </row>
    <row r="2677" spans="1:7" x14ac:dyDescent="0.2">
      <c r="A2677" s="1">
        <v>2651</v>
      </c>
      <c r="B2677" s="1">
        <v>43.067814657411049</v>
      </c>
      <c r="C2677" s="1">
        <v>5.9321853425889515</v>
      </c>
      <c r="D2677" s="1">
        <v>1.0883494605504324E-2</v>
      </c>
      <c r="F2677" s="1">
        <v>37.907608695652179</v>
      </c>
      <c r="G2677" s="1">
        <v>2</v>
      </c>
    </row>
    <row r="2678" spans="1:7" x14ac:dyDescent="0.2">
      <c r="A2678" s="1">
        <v>2652</v>
      </c>
      <c r="B2678" s="1">
        <v>41.999216058727626</v>
      </c>
      <c r="C2678" s="1">
        <v>97.000783941272374</v>
      </c>
      <c r="D2678" s="1">
        <v>0.17796266431112409</v>
      </c>
      <c r="F2678" s="1">
        <v>37.921910755148744</v>
      </c>
      <c r="G2678" s="1">
        <v>2</v>
      </c>
    </row>
    <row r="2679" spans="1:7" x14ac:dyDescent="0.2">
      <c r="A2679" s="1">
        <v>2653</v>
      </c>
      <c r="B2679" s="1">
        <v>41.786690860014154</v>
      </c>
      <c r="C2679" s="1">
        <v>-37.786690860014154</v>
      </c>
      <c r="D2679" s="1">
        <v>-6.9325420967940199E-2</v>
      </c>
      <c r="F2679" s="1">
        <v>37.936212814645316</v>
      </c>
      <c r="G2679" s="1">
        <v>2</v>
      </c>
    </row>
    <row r="2680" spans="1:7" x14ac:dyDescent="0.2">
      <c r="A2680" s="1">
        <v>2654</v>
      </c>
      <c r="B2680" s="1">
        <v>41.777731952340048</v>
      </c>
      <c r="C2680" s="1">
        <v>-40.777731952340048</v>
      </c>
      <c r="D2680" s="1">
        <v>-7.4812939936618222E-2</v>
      </c>
      <c r="F2680" s="1">
        <v>37.950514874141881</v>
      </c>
      <c r="G2680" s="1">
        <v>2</v>
      </c>
    </row>
    <row r="2681" spans="1:7" x14ac:dyDescent="0.2">
      <c r="A2681" s="1">
        <v>2655</v>
      </c>
      <c r="B2681" s="1">
        <v>41.784699991642128</v>
      </c>
      <c r="C2681" s="1">
        <v>-40.784699991642128</v>
      </c>
      <c r="D2681" s="1">
        <v>-7.4825723862570553E-2</v>
      </c>
      <c r="F2681" s="1">
        <v>37.964816933638446</v>
      </c>
      <c r="G2681" s="1">
        <v>2</v>
      </c>
    </row>
    <row r="2682" spans="1:7" x14ac:dyDescent="0.2">
      <c r="A2682" s="1">
        <v>2656</v>
      </c>
      <c r="B2682" s="1">
        <v>41.778976245072563</v>
      </c>
      <c r="C2682" s="1">
        <v>-32.778976245072563</v>
      </c>
      <c r="D2682" s="1">
        <v>-6.013800826079841E-2</v>
      </c>
      <c r="F2682" s="1">
        <v>37.979118993135017</v>
      </c>
      <c r="G2682" s="1">
        <v>2</v>
      </c>
    </row>
    <row r="2683" spans="1:7" x14ac:dyDescent="0.2">
      <c r="A2683" s="1">
        <v>2657</v>
      </c>
      <c r="B2683" s="1">
        <v>41.778727386526064</v>
      </c>
      <c r="C2683" s="1">
        <v>-40.778727386526064</v>
      </c>
      <c r="D2683" s="1">
        <v>-7.4814766211754272E-2</v>
      </c>
      <c r="F2683" s="1">
        <v>37.993421052631582</v>
      </c>
      <c r="G2683" s="1">
        <v>2</v>
      </c>
    </row>
    <row r="2684" spans="1:7" x14ac:dyDescent="0.2">
      <c r="A2684" s="1">
        <v>2658</v>
      </c>
      <c r="B2684" s="1">
        <v>42.413814397201442</v>
      </c>
      <c r="C2684" s="1">
        <v>-37.413814397201442</v>
      </c>
      <c r="D2684" s="1">
        <v>-6.8641322488682197E-2</v>
      </c>
      <c r="F2684" s="1">
        <v>38.007723112128154</v>
      </c>
      <c r="G2684" s="1">
        <v>2</v>
      </c>
    </row>
    <row r="2685" spans="1:7" x14ac:dyDescent="0.2">
      <c r="A2685" s="1">
        <v>2659</v>
      </c>
      <c r="B2685" s="1">
        <v>41.777731952340048</v>
      </c>
      <c r="C2685" s="1">
        <v>-37.777731952340048</v>
      </c>
      <c r="D2685" s="1">
        <v>-6.9308984491715769E-2</v>
      </c>
      <c r="F2685" s="1">
        <v>38.022025171624719</v>
      </c>
      <c r="G2685" s="1">
        <v>2</v>
      </c>
    </row>
    <row r="2686" spans="1:7" x14ac:dyDescent="0.2">
      <c r="A2686" s="1">
        <v>2660</v>
      </c>
      <c r="B2686" s="1">
        <v>41.783206840363114</v>
      </c>
      <c r="C2686" s="1">
        <v>-36.783206840363114</v>
      </c>
      <c r="D2686" s="1">
        <v>-6.7484377189996544E-2</v>
      </c>
      <c r="F2686" s="1">
        <v>38.036327231121284</v>
      </c>
      <c r="G2686" s="1">
        <v>2</v>
      </c>
    </row>
    <row r="2687" spans="1:7" x14ac:dyDescent="0.2">
      <c r="A2687" s="1">
        <v>2661</v>
      </c>
      <c r="B2687" s="1">
        <v>41.779722820712074</v>
      </c>
      <c r="C2687" s="1">
        <v>-38.779722820712074</v>
      </c>
      <c r="D2687" s="1">
        <v>-7.1147288856955357E-2</v>
      </c>
      <c r="F2687" s="1">
        <v>38.050629290617856</v>
      </c>
      <c r="G2687" s="1">
        <v>2</v>
      </c>
    </row>
    <row r="2688" spans="1:7" x14ac:dyDescent="0.2">
      <c r="A2688" s="1">
        <v>2662</v>
      </c>
      <c r="B2688" s="1">
        <v>41.777731952340048</v>
      </c>
      <c r="C2688" s="1">
        <v>-40.777731952340048</v>
      </c>
      <c r="D2688" s="1">
        <v>-7.4812939936618222E-2</v>
      </c>
      <c r="F2688" s="1">
        <v>38.064931350114421</v>
      </c>
      <c r="G2688" s="1">
        <v>2</v>
      </c>
    </row>
    <row r="2689" spans="1:7" x14ac:dyDescent="0.2">
      <c r="A2689" s="1">
        <v>2663</v>
      </c>
      <c r="B2689" s="1">
        <v>41.784699991642128</v>
      </c>
      <c r="C2689" s="1">
        <v>-40.784699991642128</v>
      </c>
      <c r="D2689" s="1">
        <v>-7.4825723862570553E-2</v>
      </c>
      <c r="F2689" s="1">
        <v>38.079233409610985</v>
      </c>
      <c r="G2689" s="1">
        <v>2</v>
      </c>
    </row>
    <row r="2690" spans="1:7" x14ac:dyDescent="0.2">
      <c r="A2690" s="1">
        <v>2664</v>
      </c>
      <c r="B2690" s="1">
        <v>41.782957981816608</v>
      </c>
      <c r="C2690" s="1">
        <v>-36.782957981816608</v>
      </c>
      <c r="D2690" s="1">
        <v>-6.7483920621212529E-2</v>
      </c>
      <c r="F2690" s="1">
        <v>38.093535469107557</v>
      </c>
      <c r="G2690" s="1">
        <v>2</v>
      </c>
    </row>
    <row r="2691" spans="1:7" x14ac:dyDescent="0.2">
      <c r="A2691" s="1">
        <v>2665</v>
      </c>
      <c r="B2691" s="1">
        <v>41.776985376700544</v>
      </c>
      <c r="C2691" s="1">
        <v>-40.776985376700544</v>
      </c>
      <c r="D2691" s="1">
        <v>-7.4811570230266189E-2</v>
      </c>
      <c r="F2691" s="1">
        <v>38.107837528604122</v>
      </c>
      <c r="G2691" s="1">
        <v>2</v>
      </c>
    </row>
    <row r="2692" spans="1:7" x14ac:dyDescent="0.2">
      <c r="A2692" s="1">
        <v>2666</v>
      </c>
      <c r="B2692" s="1">
        <v>41.780718254898083</v>
      </c>
      <c r="C2692" s="1">
        <v>-40.780718254898083</v>
      </c>
      <c r="D2692" s="1">
        <v>-7.4818418762026356E-2</v>
      </c>
      <c r="F2692" s="1">
        <v>38.122139588100694</v>
      </c>
      <c r="G2692" s="1">
        <v>2</v>
      </c>
    </row>
    <row r="2693" spans="1:7" x14ac:dyDescent="0.2">
      <c r="A2693" s="1">
        <v>2667</v>
      </c>
      <c r="B2693" s="1">
        <v>41.781215971991088</v>
      </c>
      <c r="C2693" s="1">
        <v>-39.781215971991088</v>
      </c>
      <c r="D2693" s="1">
        <v>-7.2984680084626899E-2</v>
      </c>
      <c r="F2693" s="1">
        <v>38.136441647597259</v>
      </c>
      <c r="G2693" s="1">
        <v>2</v>
      </c>
    </row>
    <row r="2694" spans="1:7" x14ac:dyDescent="0.2">
      <c r="A2694" s="1">
        <v>2668</v>
      </c>
      <c r="B2694" s="1">
        <v>41.795400909141755</v>
      </c>
      <c r="C2694" s="1">
        <v>-36.795400909141755</v>
      </c>
      <c r="D2694" s="1">
        <v>-6.7506749060413124E-2</v>
      </c>
      <c r="F2694" s="1">
        <v>38.150743707093824</v>
      </c>
      <c r="G2694" s="1">
        <v>2</v>
      </c>
    </row>
    <row r="2695" spans="1:7" x14ac:dyDescent="0.2">
      <c r="A2695" s="1">
        <v>2669</v>
      </c>
      <c r="B2695" s="1">
        <v>41.912115567451615</v>
      </c>
      <c r="C2695" s="1">
        <v>-29.912115567451615</v>
      </c>
      <c r="D2695" s="1">
        <v>-5.4878317115342225E-2</v>
      </c>
      <c r="F2695" s="1">
        <v>38.165045766590396</v>
      </c>
      <c r="G2695" s="1">
        <v>2</v>
      </c>
    </row>
    <row r="2696" spans="1:7" x14ac:dyDescent="0.2">
      <c r="A2696" s="1">
        <v>2670</v>
      </c>
      <c r="B2696" s="1">
        <v>41.778478527979559</v>
      </c>
      <c r="C2696" s="1">
        <v>-37.778478527979559</v>
      </c>
      <c r="D2696" s="1">
        <v>-6.9310354198067803E-2</v>
      </c>
      <c r="F2696" s="1">
        <v>38.179347826086961</v>
      </c>
      <c r="G2696" s="1">
        <v>2</v>
      </c>
    </row>
    <row r="2697" spans="1:7" x14ac:dyDescent="0.2">
      <c r="A2697" s="1">
        <v>2671</v>
      </c>
      <c r="B2697" s="1">
        <v>41.776985376700544</v>
      </c>
      <c r="C2697" s="1">
        <v>-40.776985376700544</v>
      </c>
      <c r="D2697" s="1">
        <v>-7.4811570230266189E-2</v>
      </c>
      <c r="F2697" s="1">
        <v>38.193649885583525</v>
      </c>
      <c r="G2697" s="1">
        <v>2</v>
      </c>
    </row>
    <row r="2698" spans="1:7" x14ac:dyDescent="0.2">
      <c r="A2698" s="1">
        <v>2672</v>
      </c>
      <c r="B2698" s="1">
        <v>41.777731952340048</v>
      </c>
      <c r="C2698" s="1">
        <v>-40.777731952340048</v>
      </c>
      <c r="D2698" s="1">
        <v>-7.4812939936618222E-2</v>
      </c>
      <c r="F2698" s="1">
        <v>38.207951945080097</v>
      </c>
      <c r="G2698" s="1">
        <v>2</v>
      </c>
    </row>
    <row r="2699" spans="1:7" x14ac:dyDescent="0.2">
      <c r="A2699" s="1">
        <v>2673</v>
      </c>
      <c r="B2699" s="1">
        <v>41.78868172838618</v>
      </c>
      <c r="C2699" s="1">
        <v>-38.78868172838618</v>
      </c>
      <c r="D2699" s="1">
        <v>-7.1163725333179773E-2</v>
      </c>
      <c r="F2699" s="1">
        <v>38.222254004576662</v>
      </c>
      <c r="G2699" s="1">
        <v>2</v>
      </c>
    </row>
    <row r="2700" spans="1:7" x14ac:dyDescent="0.2">
      <c r="A2700" s="1">
        <v>2674</v>
      </c>
      <c r="B2700" s="1">
        <v>41.778229669433053</v>
      </c>
      <c r="C2700" s="1">
        <v>-39.778229669433053</v>
      </c>
      <c r="D2700" s="1">
        <v>-7.2979201259218751E-2</v>
      </c>
      <c r="F2700" s="1">
        <v>38.236556064073234</v>
      </c>
      <c r="G2700" s="1">
        <v>2</v>
      </c>
    </row>
    <row r="2701" spans="1:7" x14ac:dyDescent="0.2">
      <c r="A2701" s="1">
        <v>2675</v>
      </c>
      <c r="B2701" s="1">
        <v>41.798636070246296</v>
      </c>
      <c r="C2701" s="1">
        <v>-30.798636070246296</v>
      </c>
      <c r="D2701" s="1">
        <v>-5.6504773564800374E-2</v>
      </c>
      <c r="F2701" s="1">
        <v>38.250858123569799</v>
      </c>
      <c r="G2701" s="1">
        <v>2</v>
      </c>
    </row>
    <row r="2702" spans="1:7" x14ac:dyDescent="0.2">
      <c r="A2702" s="1">
        <v>2676</v>
      </c>
      <c r="B2702" s="1">
        <v>41.776985376700544</v>
      </c>
      <c r="C2702" s="1">
        <v>-40.776985376700544</v>
      </c>
      <c r="D2702" s="1">
        <v>-7.4811570230266189E-2</v>
      </c>
      <c r="F2702" s="1">
        <v>38.265160183066364</v>
      </c>
      <c r="G2702" s="1">
        <v>2</v>
      </c>
    </row>
    <row r="2703" spans="1:7" x14ac:dyDescent="0.2">
      <c r="A2703" s="1">
        <v>2677</v>
      </c>
      <c r="B2703" s="1">
        <v>41.835964852221728</v>
      </c>
      <c r="C2703" s="1">
        <v>-20.835964852221728</v>
      </c>
      <c r="D2703" s="1">
        <v>-3.8226740732727291E-2</v>
      </c>
      <c r="F2703" s="1">
        <v>38.279462242562936</v>
      </c>
      <c r="G2703" s="1">
        <v>2</v>
      </c>
    </row>
    <row r="2704" spans="1:7" x14ac:dyDescent="0.2">
      <c r="A2704" s="1">
        <v>2678</v>
      </c>
      <c r="B2704" s="1">
        <v>41.777234235247043</v>
      </c>
      <c r="C2704" s="1">
        <v>-40.777234235247043</v>
      </c>
      <c r="D2704" s="1">
        <v>-7.4812026799050205E-2</v>
      </c>
      <c r="F2704" s="1">
        <v>38.2937643020595</v>
      </c>
      <c r="G2704" s="1">
        <v>2</v>
      </c>
    </row>
    <row r="2705" spans="1:7" x14ac:dyDescent="0.2">
      <c r="A2705" s="1">
        <v>2679</v>
      </c>
      <c r="B2705" s="1">
        <v>41.778727386526064</v>
      </c>
      <c r="C2705" s="1">
        <v>-40.778727386526064</v>
      </c>
      <c r="D2705" s="1">
        <v>-7.4814766211754272E-2</v>
      </c>
      <c r="F2705" s="1">
        <v>38.308066361556065</v>
      </c>
      <c r="G2705" s="1">
        <v>2</v>
      </c>
    </row>
    <row r="2706" spans="1:7" x14ac:dyDescent="0.2">
      <c r="A2706" s="1">
        <v>2680</v>
      </c>
      <c r="B2706" s="1">
        <v>41.778229669433053</v>
      </c>
      <c r="C2706" s="1">
        <v>-37.778229669433053</v>
      </c>
      <c r="D2706" s="1">
        <v>-6.9309897629283787E-2</v>
      </c>
      <c r="F2706" s="1">
        <v>38.322368421052637</v>
      </c>
      <c r="G2706" s="1">
        <v>2</v>
      </c>
    </row>
    <row r="2707" spans="1:7" x14ac:dyDescent="0.2">
      <c r="A2707" s="1">
        <v>2681</v>
      </c>
      <c r="B2707" s="1">
        <v>41.777731952340048</v>
      </c>
      <c r="C2707" s="1">
        <v>-40.777731952340048</v>
      </c>
      <c r="D2707" s="1">
        <v>-7.4812939936618222E-2</v>
      </c>
      <c r="F2707" s="1">
        <v>38.336670480549202</v>
      </c>
      <c r="G2707" s="1">
        <v>2</v>
      </c>
    </row>
    <row r="2708" spans="1:7" x14ac:dyDescent="0.2">
      <c r="A2708" s="1">
        <v>2682</v>
      </c>
      <c r="B2708" s="1">
        <v>41.780718254898083</v>
      </c>
      <c r="C2708" s="1">
        <v>-40.780718254898083</v>
      </c>
      <c r="D2708" s="1">
        <v>-7.4818418762026356E-2</v>
      </c>
      <c r="F2708" s="1">
        <v>38.350972540045774</v>
      </c>
      <c r="G2708" s="1">
        <v>2</v>
      </c>
    </row>
    <row r="2709" spans="1:7" x14ac:dyDescent="0.2">
      <c r="A2709" s="1">
        <v>2683</v>
      </c>
      <c r="B2709" s="1">
        <v>41.777731952340048</v>
      </c>
      <c r="C2709" s="1">
        <v>-40.777731952340048</v>
      </c>
      <c r="D2709" s="1">
        <v>-7.4812939936618222E-2</v>
      </c>
      <c r="F2709" s="1">
        <v>38.365274599542339</v>
      </c>
      <c r="G2709" s="1">
        <v>2</v>
      </c>
    </row>
    <row r="2710" spans="1:7" x14ac:dyDescent="0.2">
      <c r="A2710" s="1">
        <v>2684</v>
      </c>
      <c r="B2710" s="1">
        <v>41.780718254898083</v>
      </c>
      <c r="C2710" s="1">
        <v>-40.780718254898083</v>
      </c>
      <c r="D2710" s="1">
        <v>-7.4818418762026356E-2</v>
      </c>
      <c r="F2710" s="1">
        <v>38.379576659038904</v>
      </c>
      <c r="G2710" s="1">
        <v>2</v>
      </c>
    </row>
    <row r="2711" spans="1:7" x14ac:dyDescent="0.2">
      <c r="A2711" s="1">
        <v>2685</v>
      </c>
      <c r="B2711" s="1">
        <v>41.777731952340048</v>
      </c>
      <c r="C2711" s="1">
        <v>-37.777731952340048</v>
      </c>
      <c r="D2711" s="1">
        <v>-6.9308984491715769E-2</v>
      </c>
      <c r="F2711" s="1">
        <v>38.393878718535476</v>
      </c>
      <c r="G2711" s="1">
        <v>2</v>
      </c>
    </row>
    <row r="2712" spans="1:7" x14ac:dyDescent="0.2">
      <c r="A2712" s="1">
        <v>2686</v>
      </c>
      <c r="B2712" s="1">
        <v>41.778727386526064</v>
      </c>
      <c r="C2712" s="1">
        <v>-39.778727386526064</v>
      </c>
      <c r="D2712" s="1">
        <v>-7.2980114396786797E-2</v>
      </c>
      <c r="F2712" s="1">
        <v>38.40818077803204</v>
      </c>
      <c r="G2712" s="1">
        <v>2</v>
      </c>
    </row>
    <row r="2713" spans="1:7" x14ac:dyDescent="0.2">
      <c r="A2713" s="1">
        <v>2687</v>
      </c>
      <c r="B2713" s="1">
        <v>41.777731952340048</v>
      </c>
      <c r="C2713" s="1">
        <v>-39.777731952340048</v>
      </c>
      <c r="D2713" s="1">
        <v>-7.2978288121650733E-2</v>
      </c>
      <c r="F2713" s="1">
        <v>38.422482837528605</v>
      </c>
      <c r="G2713" s="1">
        <v>2</v>
      </c>
    </row>
    <row r="2714" spans="1:7" x14ac:dyDescent="0.2">
      <c r="A2714" s="1">
        <v>2688</v>
      </c>
      <c r="B2714" s="1">
        <v>41.777234235247043</v>
      </c>
      <c r="C2714" s="1">
        <v>-40.777234235247043</v>
      </c>
      <c r="D2714" s="1">
        <v>-7.4812026799050205E-2</v>
      </c>
      <c r="F2714" s="1">
        <v>38.436784897025177</v>
      </c>
      <c r="G2714" s="1">
        <v>2</v>
      </c>
    </row>
    <row r="2715" spans="1:7" x14ac:dyDescent="0.2">
      <c r="A2715" s="1">
        <v>2689</v>
      </c>
      <c r="B2715" s="1">
        <v>41.787686294200164</v>
      </c>
      <c r="C2715" s="1">
        <v>-30.787686294200164</v>
      </c>
      <c r="D2715" s="1">
        <v>-5.6484684538303853E-2</v>
      </c>
      <c r="F2715" s="1">
        <v>38.451086956521742</v>
      </c>
      <c r="G2715" s="1">
        <v>2</v>
      </c>
    </row>
    <row r="2716" spans="1:7" x14ac:dyDescent="0.2">
      <c r="A2716" s="1">
        <v>2690</v>
      </c>
      <c r="B2716" s="1">
        <v>41.828499095826643</v>
      </c>
      <c r="C2716" s="1">
        <v>-33.828499095826643</v>
      </c>
      <c r="D2716" s="1">
        <v>-6.2063517263784229E-2</v>
      </c>
      <c r="F2716" s="1">
        <v>38.465389016018314</v>
      </c>
      <c r="G2716" s="1">
        <v>2</v>
      </c>
    </row>
    <row r="2717" spans="1:7" x14ac:dyDescent="0.2">
      <c r="A2717" s="1">
        <v>2691</v>
      </c>
      <c r="B2717" s="1">
        <v>41.892206883731383</v>
      </c>
      <c r="C2717" s="1">
        <v>-33.892206883731383</v>
      </c>
      <c r="D2717" s="1">
        <v>-6.2180398872491223E-2</v>
      </c>
      <c r="F2717" s="1">
        <v>38.479691075514879</v>
      </c>
      <c r="G2717" s="1">
        <v>2</v>
      </c>
    </row>
    <row r="2718" spans="1:7" x14ac:dyDescent="0.2">
      <c r="A2718" s="1">
        <v>2692</v>
      </c>
      <c r="B2718" s="1">
        <v>41.777234235247043</v>
      </c>
      <c r="C2718" s="1">
        <v>-39.777234235247043</v>
      </c>
      <c r="D2718" s="1">
        <v>-7.2977374984082716E-2</v>
      </c>
      <c r="F2718" s="1">
        <v>38.493993135011443</v>
      </c>
      <c r="G2718" s="1">
        <v>2</v>
      </c>
    </row>
    <row r="2719" spans="1:7" x14ac:dyDescent="0.2">
      <c r="A2719" s="1">
        <v>2693</v>
      </c>
      <c r="B2719" s="1">
        <v>41.777234235247043</v>
      </c>
      <c r="C2719" s="1">
        <v>-39.777234235247043</v>
      </c>
      <c r="D2719" s="1">
        <v>-7.2977374984082716E-2</v>
      </c>
      <c r="F2719" s="1">
        <v>38.508295194508015</v>
      </c>
      <c r="G2719" s="1">
        <v>2</v>
      </c>
    </row>
    <row r="2720" spans="1:7" x14ac:dyDescent="0.2">
      <c r="A2720" s="1">
        <v>2694</v>
      </c>
      <c r="B2720" s="1">
        <v>41.776985376700544</v>
      </c>
      <c r="C2720" s="1">
        <v>-40.776985376700544</v>
      </c>
      <c r="D2720" s="1">
        <v>-7.4811570230266189E-2</v>
      </c>
      <c r="F2720" s="1">
        <v>38.52259725400458</v>
      </c>
      <c r="G2720" s="1">
        <v>2</v>
      </c>
    </row>
    <row r="2721" spans="1:7" x14ac:dyDescent="0.2">
      <c r="A2721" s="1">
        <v>2695</v>
      </c>
      <c r="B2721" s="1">
        <v>41.776985376700544</v>
      </c>
      <c r="C2721" s="1">
        <v>-40.776985376700544</v>
      </c>
      <c r="D2721" s="1">
        <v>-7.4811570230266189E-2</v>
      </c>
      <c r="F2721" s="1">
        <v>38.536899313501145</v>
      </c>
      <c r="G2721" s="1">
        <v>2</v>
      </c>
    </row>
    <row r="2722" spans="1:7" x14ac:dyDescent="0.2">
      <c r="A2722" s="1">
        <v>2696</v>
      </c>
      <c r="B2722" s="1">
        <v>41.776985376700544</v>
      </c>
      <c r="C2722" s="1">
        <v>-40.776985376700544</v>
      </c>
      <c r="D2722" s="1">
        <v>-7.4811570230266189E-2</v>
      </c>
      <c r="F2722" s="1">
        <v>38.551201372997717</v>
      </c>
      <c r="G2722" s="1">
        <v>2</v>
      </c>
    </row>
    <row r="2723" spans="1:7" x14ac:dyDescent="0.2">
      <c r="A2723" s="1">
        <v>2697</v>
      </c>
      <c r="B2723" s="1">
        <v>41.79664520187427</v>
      </c>
      <c r="C2723" s="1">
        <v>-36.79664520187427</v>
      </c>
      <c r="D2723" s="1">
        <v>-6.7509031904333175E-2</v>
      </c>
      <c r="F2723" s="1">
        <v>38.565503432494282</v>
      </c>
      <c r="G2723" s="1">
        <v>2</v>
      </c>
    </row>
    <row r="2724" spans="1:7" x14ac:dyDescent="0.2">
      <c r="A2724" s="1">
        <v>2698</v>
      </c>
      <c r="B2724" s="1">
        <v>41.780967113444589</v>
      </c>
      <c r="C2724" s="1">
        <v>-38.780967113444589</v>
      </c>
      <c r="D2724" s="1">
        <v>-7.1149571700875408E-2</v>
      </c>
      <c r="F2724" s="1">
        <v>38.579805491990854</v>
      </c>
      <c r="G2724" s="1">
        <v>2</v>
      </c>
    </row>
    <row r="2725" spans="1:7" x14ac:dyDescent="0.2">
      <c r="A2725" s="1">
        <v>2699</v>
      </c>
      <c r="B2725" s="1">
        <v>41.856122394488459</v>
      </c>
      <c r="C2725" s="1">
        <v>-29.856122394488459</v>
      </c>
      <c r="D2725" s="1">
        <v>-5.4775589138939589E-2</v>
      </c>
      <c r="F2725" s="1">
        <v>38.594107551487419</v>
      </c>
      <c r="G2725" s="1">
        <v>2</v>
      </c>
    </row>
    <row r="2726" spans="1:7" x14ac:dyDescent="0.2">
      <c r="A2726" s="1">
        <v>2700</v>
      </c>
      <c r="B2726" s="1">
        <v>41.778229669433053</v>
      </c>
      <c r="C2726" s="1">
        <v>-38.778229669433053</v>
      </c>
      <c r="D2726" s="1">
        <v>-7.1144549444251276E-2</v>
      </c>
      <c r="F2726" s="1">
        <v>38.608409610983983</v>
      </c>
      <c r="G2726" s="1">
        <v>2</v>
      </c>
    </row>
    <row r="2727" spans="1:7" x14ac:dyDescent="0.2">
      <c r="A2727" s="1">
        <v>2701</v>
      </c>
      <c r="B2727" s="1">
        <v>41.776985376700544</v>
      </c>
      <c r="C2727" s="1">
        <v>-40.776985376700544</v>
      </c>
      <c r="D2727" s="1">
        <v>-7.4811570230266189E-2</v>
      </c>
      <c r="F2727" s="1">
        <v>38.622711670480555</v>
      </c>
      <c r="G2727" s="1">
        <v>2</v>
      </c>
    </row>
    <row r="2728" spans="1:7" x14ac:dyDescent="0.2">
      <c r="A2728" s="1">
        <v>2702</v>
      </c>
      <c r="B2728" s="1">
        <v>41.785695425828145</v>
      </c>
      <c r="C2728" s="1">
        <v>-29.785695425828145</v>
      </c>
      <c r="D2728" s="1">
        <v>-5.464638017306428E-2</v>
      </c>
      <c r="F2728" s="1">
        <v>38.63701372997712</v>
      </c>
      <c r="G2728" s="1">
        <v>2</v>
      </c>
    </row>
    <row r="2729" spans="1:7" x14ac:dyDescent="0.2">
      <c r="A2729" s="1">
        <v>2703</v>
      </c>
      <c r="B2729" s="1">
        <v>41.780718254898083</v>
      </c>
      <c r="C2729" s="1">
        <v>-40.780718254898083</v>
      </c>
      <c r="D2729" s="1">
        <v>-7.4818418762026356E-2</v>
      </c>
      <c r="F2729" s="1">
        <v>38.651315789473692</v>
      </c>
      <c r="G2729" s="1">
        <v>2</v>
      </c>
    </row>
    <row r="2730" spans="1:7" x14ac:dyDescent="0.2">
      <c r="A2730" s="1">
        <v>2704</v>
      </c>
      <c r="B2730" s="1">
        <v>41.779225103619069</v>
      </c>
      <c r="C2730" s="1">
        <v>-31.779225103619069</v>
      </c>
      <c r="D2730" s="1">
        <v>-5.8303813014614944E-2</v>
      </c>
      <c r="F2730" s="1">
        <v>38.665617848970257</v>
      </c>
      <c r="G2730" s="1">
        <v>2</v>
      </c>
    </row>
    <row r="2731" spans="1:7" x14ac:dyDescent="0.2">
      <c r="A2731" s="1">
        <v>2705</v>
      </c>
      <c r="B2731" s="1">
        <v>41.777483093793549</v>
      </c>
      <c r="C2731" s="1">
        <v>-39.777483093793549</v>
      </c>
      <c r="D2731" s="1">
        <v>-7.2977831552866732E-2</v>
      </c>
      <c r="F2731" s="1">
        <v>38.679919908466822</v>
      </c>
      <c r="G2731" s="1">
        <v>2</v>
      </c>
    </row>
    <row r="2732" spans="1:7" x14ac:dyDescent="0.2">
      <c r="A2732" s="1">
        <v>2706</v>
      </c>
      <c r="B2732" s="1">
        <v>41.798636070246296</v>
      </c>
      <c r="C2732" s="1">
        <v>-30.798636070246296</v>
      </c>
      <c r="D2732" s="1">
        <v>-5.6504773564800374E-2</v>
      </c>
      <c r="F2732" s="1">
        <v>38.694221967963394</v>
      </c>
      <c r="G2732" s="1">
        <v>2</v>
      </c>
    </row>
    <row r="2733" spans="1:7" x14ac:dyDescent="0.2">
      <c r="A2733" s="1">
        <v>2707</v>
      </c>
      <c r="B2733" s="1">
        <v>41.777731952340048</v>
      </c>
      <c r="C2733" s="1">
        <v>-40.777731952340048</v>
      </c>
      <c r="D2733" s="1">
        <v>-7.4812939936618222E-2</v>
      </c>
      <c r="F2733" s="1">
        <v>38.708524027459958</v>
      </c>
      <c r="G2733" s="1">
        <v>2</v>
      </c>
    </row>
    <row r="2734" spans="1:7" x14ac:dyDescent="0.2">
      <c r="A2734" s="1">
        <v>2708</v>
      </c>
      <c r="B2734" s="1">
        <v>41.777234235247043</v>
      </c>
      <c r="C2734" s="1">
        <v>-40.777234235247043</v>
      </c>
      <c r="D2734" s="1">
        <v>-7.4812026799050205E-2</v>
      </c>
      <c r="F2734" s="1">
        <v>38.722826086956523</v>
      </c>
      <c r="G2734" s="1">
        <v>2</v>
      </c>
    </row>
    <row r="2735" spans="1:7" x14ac:dyDescent="0.2">
      <c r="A2735" s="1">
        <v>2709</v>
      </c>
      <c r="B2735" s="1">
        <v>41.782709123270109</v>
      </c>
      <c r="C2735" s="1">
        <v>-34.782709123270109</v>
      </c>
      <c r="D2735" s="1">
        <v>-6.3814160422493563E-2</v>
      </c>
      <c r="F2735" s="1">
        <v>38.737128146453095</v>
      </c>
      <c r="G2735" s="1">
        <v>2</v>
      </c>
    </row>
    <row r="2736" spans="1:7" x14ac:dyDescent="0.2">
      <c r="A2736" s="1">
        <v>2710</v>
      </c>
      <c r="B2736" s="1">
        <v>41.776985376700544</v>
      </c>
      <c r="C2736" s="1">
        <v>-40.776985376700544</v>
      </c>
      <c r="D2736" s="1">
        <v>-7.4811570230266189E-2</v>
      </c>
      <c r="F2736" s="1">
        <v>38.75143020594966</v>
      </c>
      <c r="G2736" s="1">
        <v>2</v>
      </c>
    </row>
    <row r="2737" spans="1:7" x14ac:dyDescent="0.2">
      <c r="A2737" s="1">
        <v>2711</v>
      </c>
      <c r="B2737" s="1">
        <v>41.783704557456119</v>
      </c>
      <c r="C2737" s="1">
        <v>-34.783704557456119</v>
      </c>
      <c r="D2737" s="1">
        <v>-6.3815986697629598E-2</v>
      </c>
      <c r="F2737" s="1">
        <v>38.765732265446232</v>
      </c>
      <c r="G2737" s="1">
        <v>2</v>
      </c>
    </row>
    <row r="2738" spans="1:7" x14ac:dyDescent="0.2">
      <c r="A2738" s="1">
        <v>2712</v>
      </c>
      <c r="B2738" s="1">
        <v>41.777483093793549</v>
      </c>
      <c r="C2738" s="1">
        <v>-38.777483093793549</v>
      </c>
      <c r="D2738" s="1">
        <v>-7.1143179737899243E-2</v>
      </c>
      <c r="F2738" s="1">
        <v>38.780034324942797</v>
      </c>
      <c r="G2738" s="1">
        <v>2</v>
      </c>
    </row>
    <row r="2739" spans="1:7" x14ac:dyDescent="0.2">
      <c r="A2739" s="1">
        <v>2713</v>
      </c>
      <c r="B2739" s="1">
        <v>41.827503661640627</v>
      </c>
      <c r="C2739" s="1">
        <v>-9.8275036616406268</v>
      </c>
      <c r="D2739" s="1">
        <v>-1.8030047429428566E-2</v>
      </c>
      <c r="F2739" s="1">
        <v>38.794336384439362</v>
      </c>
      <c r="G2739" s="1">
        <v>2</v>
      </c>
    </row>
    <row r="2740" spans="1:7" x14ac:dyDescent="0.2">
      <c r="A2740" s="1">
        <v>2714</v>
      </c>
      <c r="B2740" s="1">
        <v>41.78868172838618</v>
      </c>
      <c r="C2740" s="1">
        <v>-38.78868172838618</v>
      </c>
      <c r="D2740" s="1">
        <v>-7.1163725333179773E-2</v>
      </c>
      <c r="F2740" s="1">
        <v>38.808638443935934</v>
      </c>
      <c r="G2740" s="1">
        <v>2</v>
      </c>
    </row>
    <row r="2741" spans="1:7" x14ac:dyDescent="0.2">
      <c r="A2741" s="1">
        <v>2715</v>
      </c>
      <c r="B2741" s="1">
        <v>41.780718254898083</v>
      </c>
      <c r="C2741" s="1">
        <v>-40.780718254898083</v>
      </c>
      <c r="D2741" s="1">
        <v>-7.4818418762026356E-2</v>
      </c>
      <c r="F2741" s="1">
        <v>38.822940503432498</v>
      </c>
      <c r="G2741" s="1">
        <v>2</v>
      </c>
    </row>
    <row r="2742" spans="1:7" x14ac:dyDescent="0.2">
      <c r="A2742" s="1">
        <v>2716</v>
      </c>
      <c r="B2742" s="1">
        <v>41.776985376700544</v>
      </c>
      <c r="C2742" s="1">
        <v>-40.776985376700544</v>
      </c>
      <c r="D2742" s="1">
        <v>-7.4811570230266189E-2</v>
      </c>
      <c r="F2742" s="1">
        <v>38.837242562929063</v>
      </c>
      <c r="G2742" s="1">
        <v>2</v>
      </c>
    </row>
    <row r="2743" spans="1:7" x14ac:dyDescent="0.2">
      <c r="A2743" s="1">
        <v>2717</v>
      </c>
      <c r="B2743" s="1">
        <v>41.789179445479185</v>
      </c>
      <c r="C2743" s="1">
        <v>-29.789179445479185</v>
      </c>
      <c r="D2743" s="1">
        <v>-5.4652772136040445E-2</v>
      </c>
      <c r="F2743" s="1">
        <v>38.851544622425635</v>
      </c>
      <c r="G2743" s="1">
        <v>2</v>
      </c>
    </row>
    <row r="2744" spans="1:7" x14ac:dyDescent="0.2">
      <c r="A2744" s="1">
        <v>2718</v>
      </c>
      <c r="B2744" s="1">
        <v>41.776985376700544</v>
      </c>
      <c r="C2744" s="1">
        <v>-40.776985376700544</v>
      </c>
      <c r="D2744" s="1">
        <v>-7.4811570230266189E-2</v>
      </c>
      <c r="F2744" s="1">
        <v>38.8658466819222</v>
      </c>
      <c r="G2744" s="1">
        <v>2</v>
      </c>
    </row>
    <row r="2745" spans="1:7" x14ac:dyDescent="0.2">
      <c r="A2745" s="1">
        <v>2719</v>
      </c>
      <c r="B2745" s="1">
        <v>41.777234235247043</v>
      </c>
      <c r="C2745" s="1">
        <v>-39.777234235247043</v>
      </c>
      <c r="D2745" s="1">
        <v>-7.2977374984082716E-2</v>
      </c>
      <c r="F2745" s="1">
        <v>38.880148741418772</v>
      </c>
      <c r="G2745" s="1">
        <v>2</v>
      </c>
    </row>
    <row r="2746" spans="1:7" x14ac:dyDescent="0.2">
      <c r="A2746" s="1">
        <v>2720</v>
      </c>
      <c r="B2746" s="1">
        <v>41.777731952340048</v>
      </c>
      <c r="C2746" s="1">
        <v>-39.777731952340048</v>
      </c>
      <c r="D2746" s="1">
        <v>-7.2978288121650733E-2</v>
      </c>
      <c r="F2746" s="1">
        <v>38.894450800915337</v>
      </c>
      <c r="G2746" s="1">
        <v>2</v>
      </c>
    </row>
    <row r="2747" spans="1:7" x14ac:dyDescent="0.2">
      <c r="A2747" s="1">
        <v>2721</v>
      </c>
      <c r="B2747" s="1">
        <v>41.778727386526064</v>
      </c>
      <c r="C2747" s="1">
        <v>-39.778727386526064</v>
      </c>
      <c r="D2747" s="1">
        <v>-7.2980114396786797E-2</v>
      </c>
      <c r="F2747" s="1">
        <v>38.908752860411902</v>
      </c>
      <c r="G2747" s="1">
        <v>2</v>
      </c>
    </row>
    <row r="2748" spans="1:7" x14ac:dyDescent="0.2">
      <c r="A2748" s="1">
        <v>2722</v>
      </c>
      <c r="B2748" s="1">
        <v>41.778727386526064</v>
      </c>
      <c r="C2748" s="1">
        <v>-40.778727386526064</v>
      </c>
      <c r="D2748" s="1">
        <v>-7.4814766211754272E-2</v>
      </c>
      <c r="F2748" s="1">
        <v>38.923054919908473</v>
      </c>
      <c r="G2748" s="1">
        <v>2</v>
      </c>
    </row>
    <row r="2749" spans="1:7" x14ac:dyDescent="0.2">
      <c r="A2749" s="1">
        <v>2723</v>
      </c>
      <c r="B2749" s="1">
        <v>41.777731952340048</v>
      </c>
      <c r="C2749" s="1">
        <v>-40.777731952340048</v>
      </c>
      <c r="D2749" s="1">
        <v>-7.4812939936618222E-2</v>
      </c>
      <c r="F2749" s="1">
        <v>38.937356979405038</v>
      </c>
      <c r="G2749" s="1">
        <v>2</v>
      </c>
    </row>
    <row r="2750" spans="1:7" x14ac:dyDescent="0.2">
      <c r="A2750" s="1">
        <v>2724</v>
      </c>
      <c r="B2750" s="1">
        <v>41.777234235247043</v>
      </c>
      <c r="C2750" s="1">
        <v>-39.777234235247043</v>
      </c>
      <c r="D2750" s="1">
        <v>-7.2977374984082716E-2</v>
      </c>
      <c r="F2750" s="1">
        <v>38.951659038901603</v>
      </c>
      <c r="G2750" s="1">
        <v>2</v>
      </c>
    </row>
    <row r="2751" spans="1:7" x14ac:dyDescent="0.2">
      <c r="A2751" s="1">
        <v>2725</v>
      </c>
      <c r="B2751" s="1">
        <v>41.777731952340048</v>
      </c>
      <c r="C2751" s="1">
        <v>-40.777731952340048</v>
      </c>
      <c r="D2751" s="1">
        <v>-7.4812939936618222E-2</v>
      </c>
      <c r="F2751" s="1">
        <v>38.965961098398175</v>
      </c>
      <c r="G2751" s="1">
        <v>2</v>
      </c>
    </row>
    <row r="2752" spans="1:7" x14ac:dyDescent="0.2">
      <c r="A2752" s="1">
        <v>2726</v>
      </c>
      <c r="B2752" s="1">
        <v>41.778727386526064</v>
      </c>
      <c r="C2752" s="1">
        <v>-40.778727386526064</v>
      </c>
      <c r="D2752" s="1">
        <v>-7.4814766211754272E-2</v>
      </c>
      <c r="F2752" s="1">
        <v>38.98026315789474</v>
      </c>
      <c r="G2752" s="1">
        <v>2</v>
      </c>
    </row>
    <row r="2753" spans="1:7" x14ac:dyDescent="0.2">
      <c r="A2753" s="1">
        <v>2727</v>
      </c>
      <c r="B2753" s="1">
        <v>41.776985376700544</v>
      </c>
      <c r="C2753" s="1">
        <v>-40.776985376700544</v>
      </c>
      <c r="D2753" s="1">
        <v>-7.4811570230266189E-2</v>
      </c>
      <c r="F2753" s="1">
        <v>38.994565217391312</v>
      </c>
      <c r="G2753" s="1">
        <v>2</v>
      </c>
    </row>
    <row r="2754" spans="1:7" x14ac:dyDescent="0.2">
      <c r="A2754" s="1">
        <v>2728</v>
      </c>
      <c r="B2754" s="1">
        <v>41.777234235247043</v>
      </c>
      <c r="C2754" s="1">
        <v>-39.777234235247043</v>
      </c>
      <c r="D2754" s="1">
        <v>-7.2977374984082716E-2</v>
      </c>
      <c r="F2754" s="1">
        <v>39.008867276887877</v>
      </c>
      <c r="G2754" s="1">
        <v>2</v>
      </c>
    </row>
    <row r="2755" spans="1:7" x14ac:dyDescent="0.2">
      <c r="A2755" s="1">
        <v>2729</v>
      </c>
      <c r="B2755" s="1">
        <v>41.776985376700544</v>
      </c>
      <c r="C2755" s="1">
        <v>-40.776985376700544</v>
      </c>
      <c r="D2755" s="1">
        <v>-7.4811570230266189E-2</v>
      </c>
      <c r="F2755" s="1">
        <v>39.023169336384441</v>
      </c>
      <c r="G2755" s="1">
        <v>2</v>
      </c>
    </row>
    <row r="2756" spans="1:7" x14ac:dyDescent="0.2">
      <c r="A2756" s="1">
        <v>2730</v>
      </c>
      <c r="B2756" s="1">
        <v>41.777234235247043</v>
      </c>
      <c r="C2756" s="1">
        <v>-40.777234235247043</v>
      </c>
      <c r="D2756" s="1">
        <v>-7.4812026799050205E-2</v>
      </c>
      <c r="F2756" s="1">
        <v>39.037471395881013</v>
      </c>
      <c r="G2756" s="1">
        <v>2</v>
      </c>
    </row>
    <row r="2757" spans="1:7" x14ac:dyDescent="0.2">
      <c r="A2757" s="1">
        <v>2731</v>
      </c>
      <c r="B2757" s="1">
        <v>41.816553885594502</v>
      </c>
      <c r="C2757" s="1">
        <v>-39.816553885594502</v>
      </c>
      <c r="D2757" s="1">
        <v>-7.3049512851956572E-2</v>
      </c>
      <c r="F2757" s="1">
        <v>39.051773455377578</v>
      </c>
      <c r="G2757" s="1">
        <v>2</v>
      </c>
    </row>
    <row r="2758" spans="1:7" x14ac:dyDescent="0.2">
      <c r="A2758" s="1">
        <v>2732</v>
      </c>
      <c r="B2758" s="1">
        <v>41.800626938618315</v>
      </c>
      <c r="C2758" s="1">
        <v>-38.800626938618315</v>
      </c>
      <c r="D2758" s="1">
        <v>-7.1185640634812336E-2</v>
      </c>
      <c r="F2758" s="1">
        <v>39.066075514874143</v>
      </c>
      <c r="G2758" s="1">
        <v>2</v>
      </c>
    </row>
    <row r="2759" spans="1:7" x14ac:dyDescent="0.2">
      <c r="A2759" s="1">
        <v>2733</v>
      </c>
      <c r="B2759" s="1">
        <v>41.776985376700544</v>
      </c>
      <c r="C2759" s="1">
        <v>-40.776985376700544</v>
      </c>
      <c r="D2759" s="1">
        <v>-7.4811570230266189E-2</v>
      </c>
      <c r="F2759" s="1">
        <v>39.080377574370715</v>
      </c>
      <c r="G2759" s="1">
        <v>2</v>
      </c>
    </row>
    <row r="2760" spans="1:7" x14ac:dyDescent="0.2">
      <c r="A2760" s="1">
        <v>2734</v>
      </c>
      <c r="B2760" s="1">
        <v>41.779722820712074</v>
      </c>
      <c r="C2760" s="1">
        <v>-38.779722820712074</v>
      </c>
      <c r="D2760" s="1">
        <v>-7.1147288856955357E-2</v>
      </c>
      <c r="F2760" s="1">
        <v>39.09467963386728</v>
      </c>
      <c r="G2760" s="1">
        <v>2</v>
      </c>
    </row>
    <row r="2761" spans="1:7" x14ac:dyDescent="0.2">
      <c r="A2761" s="1">
        <v>2735</v>
      </c>
      <c r="B2761" s="1">
        <v>41.971841618612309</v>
      </c>
      <c r="C2761" s="1">
        <v>-36.971841618612309</v>
      </c>
      <c r="D2761" s="1">
        <v>-6.7830456328277416E-2</v>
      </c>
      <c r="F2761" s="1">
        <v>39.108981693363852</v>
      </c>
      <c r="G2761" s="1">
        <v>2</v>
      </c>
    </row>
    <row r="2762" spans="1:7" x14ac:dyDescent="0.2">
      <c r="A2762" s="1">
        <v>2736</v>
      </c>
      <c r="B2762" s="1">
        <v>41.779473962165568</v>
      </c>
      <c r="C2762" s="1">
        <v>-37.779473962165568</v>
      </c>
      <c r="D2762" s="1">
        <v>-6.9312180473203852E-2</v>
      </c>
      <c r="F2762" s="1">
        <v>39.123283752860416</v>
      </c>
      <c r="G2762" s="1">
        <v>2</v>
      </c>
    </row>
    <row r="2763" spans="1:7" x14ac:dyDescent="0.2">
      <c r="A2763" s="1">
        <v>2737</v>
      </c>
      <c r="B2763" s="1">
        <v>41.778727386526064</v>
      </c>
      <c r="C2763" s="1">
        <v>-40.778727386526064</v>
      </c>
      <c r="D2763" s="1">
        <v>-7.4814766211754272E-2</v>
      </c>
      <c r="F2763" s="1">
        <v>39.137585812356981</v>
      </c>
      <c r="G2763" s="1">
        <v>2</v>
      </c>
    </row>
    <row r="2764" spans="1:7" x14ac:dyDescent="0.2">
      <c r="A2764" s="1">
        <v>2738</v>
      </c>
      <c r="B2764" s="1">
        <v>41.777234235247043</v>
      </c>
      <c r="C2764" s="1">
        <v>-40.777234235247043</v>
      </c>
      <c r="D2764" s="1">
        <v>-7.4812026799050205E-2</v>
      </c>
      <c r="F2764" s="1">
        <v>39.151887871853553</v>
      </c>
      <c r="G2764" s="1">
        <v>2</v>
      </c>
    </row>
    <row r="2765" spans="1:7" x14ac:dyDescent="0.2">
      <c r="A2765" s="1">
        <v>2739</v>
      </c>
      <c r="B2765" s="1">
        <v>41.776985376700544</v>
      </c>
      <c r="C2765" s="1">
        <v>-40.776985376700544</v>
      </c>
      <c r="D2765" s="1">
        <v>-7.4811570230266189E-2</v>
      </c>
      <c r="F2765" s="1">
        <v>39.166189931350118</v>
      </c>
      <c r="G2765" s="1">
        <v>2</v>
      </c>
    </row>
    <row r="2766" spans="1:7" x14ac:dyDescent="0.2">
      <c r="A2766" s="1">
        <v>2740</v>
      </c>
      <c r="B2766" s="1">
        <v>41.780718254898083</v>
      </c>
      <c r="C2766" s="1">
        <v>-40.780718254898083</v>
      </c>
      <c r="D2766" s="1">
        <v>-7.4818418762026356E-2</v>
      </c>
      <c r="F2766" s="1">
        <v>39.180491990846683</v>
      </c>
      <c r="G2766" s="1">
        <v>2</v>
      </c>
    </row>
    <row r="2767" spans="1:7" x14ac:dyDescent="0.2">
      <c r="A2767" s="1">
        <v>2741</v>
      </c>
      <c r="B2767" s="1">
        <v>41.777731952340048</v>
      </c>
      <c r="C2767" s="1">
        <v>-40.777731952340048</v>
      </c>
      <c r="D2767" s="1">
        <v>-7.4812939936618222E-2</v>
      </c>
      <c r="F2767" s="1">
        <v>39.194794050343255</v>
      </c>
      <c r="G2767" s="1">
        <v>2</v>
      </c>
    </row>
    <row r="2768" spans="1:7" x14ac:dyDescent="0.2">
      <c r="A2768" s="1">
        <v>2742</v>
      </c>
      <c r="B2768" s="1">
        <v>41.776985376700544</v>
      </c>
      <c r="C2768" s="1">
        <v>-40.776985376700544</v>
      </c>
      <c r="D2768" s="1">
        <v>-7.4811570230266189E-2</v>
      </c>
      <c r="F2768" s="1">
        <v>39.20909610983982</v>
      </c>
      <c r="G2768" s="1">
        <v>2</v>
      </c>
    </row>
    <row r="2769" spans="1:7" x14ac:dyDescent="0.2">
      <c r="A2769" s="1">
        <v>2743</v>
      </c>
      <c r="B2769" s="1">
        <v>41.777234235247043</v>
      </c>
      <c r="C2769" s="1">
        <v>-40.777234235247043</v>
      </c>
      <c r="D2769" s="1">
        <v>-7.4812026799050205E-2</v>
      </c>
      <c r="F2769" s="1">
        <v>39.223398169336392</v>
      </c>
      <c r="G2769" s="1">
        <v>2</v>
      </c>
    </row>
    <row r="2770" spans="1:7" x14ac:dyDescent="0.2">
      <c r="A2770" s="1">
        <v>2744</v>
      </c>
      <c r="B2770" s="1">
        <v>41.784699991642128</v>
      </c>
      <c r="C2770" s="1">
        <v>-40.784699991642128</v>
      </c>
      <c r="D2770" s="1">
        <v>-7.4825723862570553E-2</v>
      </c>
      <c r="F2770" s="1">
        <v>39.237700228832956</v>
      </c>
      <c r="G2770" s="1">
        <v>2</v>
      </c>
    </row>
    <row r="2771" spans="1:7" x14ac:dyDescent="0.2">
      <c r="A2771" s="1">
        <v>2745</v>
      </c>
      <c r="B2771" s="1">
        <v>41.779722820712074</v>
      </c>
      <c r="C2771" s="1">
        <v>-38.779722820712074</v>
      </c>
      <c r="D2771" s="1">
        <v>-7.1147288856955357E-2</v>
      </c>
      <c r="F2771" s="1">
        <v>39.252002288329521</v>
      </c>
      <c r="G2771" s="1">
        <v>2</v>
      </c>
    </row>
    <row r="2772" spans="1:7" x14ac:dyDescent="0.2">
      <c r="A2772" s="1">
        <v>2746</v>
      </c>
      <c r="B2772" s="1">
        <v>41.779722820712074</v>
      </c>
      <c r="C2772" s="1">
        <v>-39.779722820712074</v>
      </c>
      <c r="D2772" s="1">
        <v>-7.2981940671922832E-2</v>
      </c>
      <c r="F2772" s="1">
        <v>39.266304347826093</v>
      </c>
      <c r="G2772" s="1">
        <v>2</v>
      </c>
    </row>
    <row r="2773" spans="1:7" x14ac:dyDescent="0.2">
      <c r="A2773" s="1">
        <v>2747</v>
      </c>
      <c r="B2773" s="1">
        <v>41.828499095826643</v>
      </c>
      <c r="C2773" s="1">
        <v>-28.828499095826643</v>
      </c>
      <c r="D2773" s="1">
        <v>-5.2890258188946812E-2</v>
      </c>
      <c r="F2773" s="1">
        <v>39.280606407322658</v>
      </c>
      <c r="G2773" s="1">
        <v>2</v>
      </c>
    </row>
    <row r="2774" spans="1:7" x14ac:dyDescent="0.2">
      <c r="A2774" s="1">
        <v>2748</v>
      </c>
      <c r="B2774" s="1">
        <v>41.777980810886554</v>
      </c>
      <c r="C2774" s="1">
        <v>-39.777980810886554</v>
      </c>
      <c r="D2774" s="1">
        <v>-7.2978744690434749E-2</v>
      </c>
      <c r="F2774" s="1">
        <v>39.29490846681923</v>
      </c>
      <c r="G2774" s="1">
        <v>2</v>
      </c>
    </row>
    <row r="2775" spans="1:7" x14ac:dyDescent="0.2">
      <c r="A2775" s="1">
        <v>2749</v>
      </c>
      <c r="B2775" s="1">
        <v>41.778229669433053</v>
      </c>
      <c r="C2775" s="1">
        <v>-38.778229669433053</v>
      </c>
      <c r="D2775" s="1">
        <v>-7.1144549444251276E-2</v>
      </c>
      <c r="F2775" s="1">
        <v>39.309210526315795</v>
      </c>
      <c r="G2775" s="1">
        <v>2</v>
      </c>
    </row>
    <row r="2776" spans="1:7" x14ac:dyDescent="0.2">
      <c r="A2776" s="1">
        <v>2750</v>
      </c>
      <c r="B2776" s="1">
        <v>41.780718254898083</v>
      </c>
      <c r="C2776" s="1">
        <v>-39.780718254898083</v>
      </c>
      <c r="D2776" s="1">
        <v>-7.2983766947058881E-2</v>
      </c>
      <c r="F2776" s="1">
        <v>39.32351258581236</v>
      </c>
      <c r="G2776" s="1">
        <v>2</v>
      </c>
    </row>
    <row r="2777" spans="1:7" x14ac:dyDescent="0.2">
      <c r="A2777" s="1">
        <v>2751</v>
      </c>
      <c r="B2777" s="1">
        <v>41.781713689084093</v>
      </c>
      <c r="C2777" s="1">
        <v>-38.781713689084093</v>
      </c>
      <c r="D2777" s="1">
        <v>-7.1150941407227442E-2</v>
      </c>
      <c r="F2777" s="1">
        <v>39.337814645308931</v>
      </c>
      <c r="G2777" s="1">
        <v>2</v>
      </c>
    </row>
    <row r="2778" spans="1:7" x14ac:dyDescent="0.2">
      <c r="A2778" s="1">
        <v>2752</v>
      </c>
      <c r="B2778" s="1">
        <v>41.777731952340048</v>
      </c>
      <c r="C2778" s="1">
        <v>-40.777731952340048</v>
      </c>
      <c r="D2778" s="1">
        <v>-7.4812939936618222E-2</v>
      </c>
      <c r="F2778" s="1">
        <v>39.352116704805496</v>
      </c>
      <c r="G2778" s="1">
        <v>2</v>
      </c>
    </row>
    <row r="2779" spans="1:7" x14ac:dyDescent="0.2">
      <c r="A2779" s="1">
        <v>2753</v>
      </c>
      <c r="B2779" s="1">
        <v>41.800626938618315</v>
      </c>
      <c r="C2779" s="1">
        <v>-38.800626938618315</v>
      </c>
      <c r="D2779" s="1">
        <v>-7.1185640634812336E-2</v>
      </c>
      <c r="F2779" s="1">
        <v>39.366418764302061</v>
      </c>
      <c r="G2779" s="1">
        <v>2</v>
      </c>
    </row>
    <row r="2780" spans="1:7" x14ac:dyDescent="0.2">
      <c r="A2780" s="1">
        <v>2754</v>
      </c>
      <c r="B2780" s="1">
        <v>41.777483093793549</v>
      </c>
      <c r="C2780" s="1">
        <v>-39.777483093793549</v>
      </c>
      <c r="D2780" s="1">
        <v>-7.2977831552866732E-2</v>
      </c>
      <c r="F2780" s="1">
        <v>39.380720823798633</v>
      </c>
      <c r="G2780" s="1">
        <v>2</v>
      </c>
    </row>
    <row r="2781" spans="1:7" x14ac:dyDescent="0.2">
      <c r="A2781" s="1">
        <v>2755</v>
      </c>
      <c r="B2781" s="1">
        <v>41.778229669433053</v>
      </c>
      <c r="C2781" s="1">
        <v>-39.778229669433053</v>
      </c>
      <c r="D2781" s="1">
        <v>-7.2979201259218751E-2</v>
      </c>
      <c r="F2781" s="1">
        <v>39.395022883295198</v>
      </c>
      <c r="G2781" s="1">
        <v>2</v>
      </c>
    </row>
    <row r="2782" spans="1:7" x14ac:dyDescent="0.2">
      <c r="A2782" s="1">
        <v>2756</v>
      </c>
      <c r="B2782" s="1">
        <v>41.778727386526064</v>
      </c>
      <c r="C2782" s="1">
        <v>-40.778727386526064</v>
      </c>
      <c r="D2782" s="1">
        <v>-7.4814766211754272E-2</v>
      </c>
      <c r="F2782" s="1">
        <v>39.40932494279177</v>
      </c>
      <c r="G2782" s="1">
        <v>2</v>
      </c>
    </row>
    <row r="2783" spans="1:7" x14ac:dyDescent="0.2">
      <c r="A2783" s="1">
        <v>2757</v>
      </c>
      <c r="B2783" s="1">
        <v>41.776985376700544</v>
      </c>
      <c r="C2783" s="1">
        <v>-40.776985376700544</v>
      </c>
      <c r="D2783" s="1">
        <v>-7.4811570230266189E-2</v>
      </c>
      <c r="F2783" s="1">
        <v>39.423627002288335</v>
      </c>
      <c r="G2783" s="1">
        <v>2</v>
      </c>
    </row>
    <row r="2784" spans="1:7" x14ac:dyDescent="0.2">
      <c r="A2784" s="1">
        <v>2758</v>
      </c>
      <c r="B2784" s="1">
        <v>41.776985376700544</v>
      </c>
      <c r="C2784" s="1">
        <v>-40.776985376700544</v>
      </c>
      <c r="D2784" s="1">
        <v>-7.4811570230266189E-2</v>
      </c>
      <c r="F2784" s="1">
        <v>39.437929061784899</v>
      </c>
      <c r="G2784" s="1">
        <v>2</v>
      </c>
    </row>
    <row r="2785" spans="1:7" x14ac:dyDescent="0.2">
      <c r="A2785" s="1">
        <v>2759</v>
      </c>
      <c r="B2785" s="1">
        <v>41.790672596758199</v>
      </c>
      <c r="C2785" s="1">
        <v>-34.790672596758199</v>
      </c>
      <c r="D2785" s="1">
        <v>-6.3828770623581929E-2</v>
      </c>
      <c r="F2785" s="1">
        <v>39.452231121281471</v>
      </c>
      <c r="G2785" s="1">
        <v>2</v>
      </c>
    </row>
    <row r="2786" spans="1:7" x14ac:dyDescent="0.2">
      <c r="A2786" s="1">
        <v>2760</v>
      </c>
      <c r="B2786" s="1">
        <v>41.783704557456119</v>
      </c>
      <c r="C2786" s="1">
        <v>-34.783704557456119</v>
      </c>
      <c r="D2786" s="1">
        <v>-6.3815986697629598E-2</v>
      </c>
      <c r="F2786" s="1">
        <v>39.466533180778036</v>
      </c>
      <c r="G2786" s="1">
        <v>2</v>
      </c>
    </row>
    <row r="2787" spans="1:7" x14ac:dyDescent="0.2">
      <c r="A2787" s="1">
        <v>2761</v>
      </c>
      <c r="B2787" s="1">
        <v>41.778229669433053</v>
      </c>
      <c r="C2787" s="1">
        <v>-36.778229669433053</v>
      </c>
      <c r="D2787" s="1">
        <v>-6.7475245814316312E-2</v>
      </c>
      <c r="F2787" s="1">
        <v>39.480835240274601</v>
      </c>
      <c r="G2787" s="1">
        <v>2</v>
      </c>
    </row>
    <row r="2788" spans="1:7" x14ac:dyDescent="0.2">
      <c r="A2788" s="1">
        <v>2762</v>
      </c>
      <c r="B2788" s="1">
        <v>41.789926021118688</v>
      </c>
      <c r="C2788" s="1">
        <v>-27.789926021118688</v>
      </c>
      <c r="D2788" s="1">
        <v>-5.0984838212457501E-2</v>
      </c>
      <c r="F2788" s="1">
        <v>39.495137299771173</v>
      </c>
      <c r="G2788" s="1">
        <v>2</v>
      </c>
    </row>
    <row r="2789" spans="1:7" x14ac:dyDescent="0.2">
      <c r="A2789" s="1">
        <v>2763</v>
      </c>
      <c r="B2789" s="1">
        <v>41.780220537805079</v>
      </c>
      <c r="C2789" s="1">
        <v>-34.780220537805079</v>
      </c>
      <c r="D2789" s="1">
        <v>-6.3809594734653433E-2</v>
      </c>
      <c r="F2789" s="1">
        <v>39.509439359267738</v>
      </c>
      <c r="G2789" s="1">
        <v>2</v>
      </c>
    </row>
    <row r="2790" spans="1:7" x14ac:dyDescent="0.2">
      <c r="A2790" s="1">
        <v>2764</v>
      </c>
      <c r="B2790" s="1">
        <v>41.78868172838618</v>
      </c>
      <c r="C2790" s="1">
        <v>-38.78868172838618</v>
      </c>
      <c r="D2790" s="1">
        <v>-7.1163725333179773E-2</v>
      </c>
      <c r="F2790" s="1">
        <v>39.52374141876431</v>
      </c>
      <c r="G2790" s="1">
        <v>2</v>
      </c>
    </row>
    <row r="2791" spans="1:7" x14ac:dyDescent="0.2">
      <c r="A2791" s="1">
        <v>2765</v>
      </c>
      <c r="B2791" s="1">
        <v>41.778727386526064</v>
      </c>
      <c r="C2791" s="1">
        <v>-40.778727386526064</v>
      </c>
      <c r="D2791" s="1">
        <v>-7.4814766211754272E-2</v>
      </c>
      <c r="F2791" s="1">
        <v>39.538043478260875</v>
      </c>
      <c r="G2791" s="1">
        <v>2</v>
      </c>
    </row>
    <row r="2792" spans="1:7" x14ac:dyDescent="0.2">
      <c r="A2792" s="1">
        <v>2766</v>
      </c>
      <c r="B2792" s="1">
        <v>41.776985376700544</v>
      </c>
      <c r="C2792" s="1">
        <v>-40.776985376700544</v>
      </c>
      <c r="D2792" s="1">
        <v>-7.4811570230266189E-2</v>
      </c>
      <c r="F2792" s="1">
        <v>39.552345537757439</v>
      </c>
      <c r="G2792" s="1">
        <v>2</v>
      </c>
    </row>
    <row r="2793" spans="1:7" x14ac:dyDescent="0.2">
      <c r="A2793" s="1">
        <v>2767</v>
      </c>
      <c r="B2793" s="1">
        <v>41.777731952340048</v>
      </c>
      <c r="C2793" s="1">
        <v>-40.777731952340048</v>
      </c>
      <c r="D2793" s="1">
        <v>-7.4812939936618222E-2</v>
      </c>
      <c r="F2793" s="1">
        <v>39.566647597254011</v>
      </c>
      <c r="G2793" s="1">
        <v>2</v>
      </c>
    </row>
    <row r="2794" spans="1:7" x14ac:dyDescent="0.2">
      <c r="A2794" s="1">
        <v>2768</v>
      </c>
      <c r="B2794" s="1">
        <v>41.777483093793549</v>
      </c>
      <c r="C2794" s="1">
        <v>-38.777483093793549</v>
      </c>
      <c r="D2794" s="1">
        <v>-7.1143179737899243E-2</v>
      </c>
      <c r="F2794" s="1">
        <v>39.580949656750576</v>
      </c>
      <c r="G2794" s="1">
        <v>2</v>
      </c>
    </row>
    <row r="2795" spans="1:7" x14ac:dyDescent="0.2">
      <c r="A2795" s="1">
        <v>2769</v>
      </c>
      <c r="B2795" s="1">
        <v>41.777483093793549</v>
      </c>
      <c r="C2795" s="1">
        <v>-38.777483093793549</v>
      </c>
      <c r="D2795" s="1">
        <v>-7.1143179737899243E-2</v>
      </c>
      <c r="F2795" s="1">
        <v>39.595251716247141</v>
      </c>
      <c r="G2795" s="1">
        <v>2</v>
      </c>
    </row>
    <row r="2796" spans="1:7" x14ac:dyDescent="0.2">
      <c r="A2796" s="1">
        <v>2770</v>
      </c>
      <c r="B2796" s="1">
        <v>41.777731952340048</v>
      </c>
      <c r="C2796" s="1">
        <v>-40.777731952340048</v>
      </c>
      <c r="D2796" s="1">
        <v>-7.4812939936618222E-2</v>
      </c>
      <c r="F2796" s="1">
        <v>39.609553775743713</v>
      </c>
      <c r="G2796" s="1">
        <v>2</v>
      </c>
    </row>
    <row r="2797" spans="1:7" x14ac:dyDescent="0.2">
      <c r="A2797" s="1">
        <v>2771</v>
      </c>
      <c r="B2797" s="1">
        <v>41.776985376700544</v>
      </c>
      <c r="C2797" s="1">
        <v>-40.776985376700544</v>
      </c>
      <c r="D2797" s="1">
        <v>-7.4811570230266189E-2</v>
      </c>
      <c r="F2797" s="1">
        <v>39.623855835240278</v>
      </c>
      <c r="G2797" s="1">
        <v>2</v>
      </c>
    </row>
    <row r="2798" spans="1:7" x14ac:dyDescent="0.2">
      <c r="A2798" s="1">
        <v>2772</v>
      </c>
      <c r="B2798" s="1">
        <v>41.795152050595256</v>
      </c>
      <c r="C2798" s="1">
        <v>-34.795152050595256</v>
      </c>
      <c r="D2798" s="1">
        <v>-6.3836988861694144E-2</v>
      </c>
      <c r="F2798" s="1">
        <v>39.63815789473685</v>
      </c>
      <c r="G2798" s="1">
        <v>2</v>
      </c>
    </row>
    <row r="2799" spans="1:7" x14ac:dyDescent="0.2">
      <c r="A2799" s="1">
        <v>2773</v>
      </c>
      <c r="B2799" s="1">
        <v>41.776985376700544</v>
      </c>
      <c r="C2799" s="1">
        <v>-40.776985376700544</v>
      </c>
      <c r="D2799" s="1">
        <v>-7.4811570230266189E-2</v>
      </c>
      <c r="F2799" s="1">
        <v>39.652459954233414</v>
      </c>
      <c r="G2799" s="1">
        <v>2</v>
      </c>
    </row>
    <row r="2800" spans="1:7" x14ac:dyDescent="0.2">
      <c r="A2800" s="1">
        <v>2774</v>
      </c>
      <c r="B2800" s="1">
        <v>41.777483093793549</v>
      </c>
      <c r="C2800" s="1">
        <v>-39.777483093793549</v>
      </c>
      <c r="D2800" s="1">
        <v>-7.2977831552866732E-2</v>
      </c>
      <c r="F2800" s="1">
        <v>39.666762013729979</v>
      </c>
      <c r="G2800" s="1">
        <v>2</v>
      </c>
    </row>
    <row r="2801" spans="1:7" x14ac:dyDescent="0.2">
      <c r="A2801" s="1">
        <v>2775</v>
      </c>
      <c r="B2801" s="1">
        <v>41.776985376700544</v>
      </c>
      <c r="C2801" s="1">
        <v>-40.776985376700544</v>
      </c>
      <c r="D2801" s="1">
        <v>-7.4811570230266189E-2</v>
      </c>
      <c r="F2801" s="1">
        <v>39.681064073226551</v>
      </c>
      <c r="G2801" s="1">
        <v>2</v>
      </c>
    </row>
    <row r="2802" spans="1:7" x14ac:dyDescent="0.2">
      <c r="A2802" s="1">
        <v>2776</v>
      </c>
      <c r="B2802" s="1">
        <v>41.777731952340048</v>
      </c>
      <c r="C2802" s="1">
        <v>-39.777731952340048</v>
      </c>
      <c r="D2802" s="1">
        <v>-7.2978288121650733E-2</v>
      </c>
      <c r="F2802" s="1">
        <v>39.695366132723116</v>
      </c>
      <c r="G2802" s="1">
        <v>2</v>
      </c>
    </row>
    <row r="2803" spans="1:7" x14ac:dyDescent="0.2">
      <c r="A2803" s="1">
        <v>2777</v>
      </c>
      <c r="B2803" s="1">
        <v>41.781215971991088</v>
      </c>
      <c r="C2803" s="1">
        <v>-23.781215971991088</v>
      </c>
      <c r="D2803" s="1">
        <v>-4.3630251045147159E-2</v>
      </c>
      <c r="F2803" s="1">
        <v>39.709668192219681</v>
      </c>
      <c r="G2803" s="1">
        <v>2</v>
      </c>
    </row>
    <row r="2804" spans="1:7" x14ac:dyDescent="0.2">
      <c r="A2804" s="1">
        <v>2778</v>
      </c>
      <c r="B2804" s="1">
        <v>41.780220537805079</v>
      </c>
      <c r="C2804" s="1">
        <v>-36.780220537805079</v>
      </c>
      <c r="D2804" s="1">
        <v>-6.7478898364588411E-2</v>
      </c>
      <c r="F2804" s="1">
        <v>39.723970251716253</v>
      </c>
      <c r="G2804" s="1">
        <v>2</v>
      </c>
    </row>
    <row r="2805" spans="1:7" x14ac:dyDescent="0.2">
      <c r="A2805" s="1">
        <v>2779</v>
      </c>
      <c r="B2805" s="1">
        <v>41.779722820712074</v>
      </c>
      <c r="C2805" s="1">
        <v>-38.779722820712074</v>
      </c>
      <c r="D2805" s="1">
        <v>-7.1147288856955357E-2</v>
      </c>
      <c r="F2805" s="1">
        <v>39.738272311212818</v>
      </c>
      <c r="G2805" s="1">
        <v>2</v>
      </c>
    </row>
    <row r="2806" spans="1:7" x14ac:dyDescent="0.2">
      <c r="A2806" s="1">
        <v>2780</v>
      </c>
      <c r="B2806" s="1">
        <v>41.790672596758199</v>
      </c>
      <c r="C2806" s="1">
        <v>-33.790672596758199</v>
      </c>
      <c r="D2806" s="1">
        <v>-6.1994118808614447E-2</v>
      </c>
      <c r="F2806" s="1">
        <v>39.752574370709389</v>
      </c>
      <c r="G2806" s="1">
        <v>2</v>
      </c>
    </row>
    <row r="2807" spans="1:7" x14ac:dyDescent="0.2">
      <c r="A2807" s="1">
        <v>2781</v>
      </c>
      <c r="B2807" s="1">
        <v>41.777731952340048</v>
      </c>
      <c r="C2807" s="1">
        <v>-40.777731952340048</v>
      </c>
      <c r="D2807" s="1">
        <v>-7.4812939936618222E-2</v>
      </c>
      <c r="F2807" s="1">
        <v>39.766876430205954</v>
      </c>
      <c r="G2807" s="1">
        <v>2</v>
      </c>
    </row>
    <row r="2808" spans="1:7" x14ac:dyDescent="0.2">
      <c r="A2808" s="1">
        <v>2782</v>
      </c>
      <c r="B2808" s="1">
        <v>41.782709123270109</v>
      </c>
      <c r="C2808" s="1">
        <v>-38.782709123270109</v>
      </c>
      <c r="D2808" s="1">
        <v>-7.1152767682363491E-2</v>
      </c>
      <c r="F2808" s="1">
        <v>39.781178489702519</v>
      </c>
      <c r="G2808" s="1">
        <v>2</v>
      </c>
    </row>
    <row r="2809" spans="1:7" x14ac:dyDescent="0.2">
      <c r="A2809" s="1">
        <v>2783</v>
      </c>
      <c r="B2809" s="1">
        <v>42.17491019255867</v>
      </c>
      <c r="C2809" s="1">
        <v>-38.17491019255867</v>
      </c>
      <c r="D2809" s="1">
        <v>-7.0037668270998457E-2</v>
      </c>
      <c r="F2809" s="1">
        <v>39.795480549199091</v>
      </c>
      <c r="G2809" s="1">
        <v>2</v>
      </c>
    </row>
    <row r="2810" spans="1:7" x14ac:dyDescent="0.2">
      <c r="A2810" s="1">
        <v>2784</v>
      </c>
      <c r="B2810" s="1">
        <v>41.776985376700544</v>
      </c>
      <c r="C2810" s="1">
        <v>-40.776985376700544</v>
      </c>
      <c r="D2810" s="1">
        <v>-7.4811570230266189E-2</v>
      </c>
      <c r="F2810" s="1">
        <v>39.809782608695656</v>
      </c>
      <c r="G2810" s="1">
        <v>2</v>
      </c>
    </row>
    <row r="2811" spans="1:7" x14ac:dyDescent="0.2">
      <c r="A2811" s="1">
        <v>2785</v>
      </c>
      <c r="B2811" s="1">
        <v>41.780469396351585</v>
      </c>
      <c r="C2811" s="1">
        <v>-26.780469396351585</v>
      </c>
      <c r="D2811" s="1">
        <v>-4.9132836783697585E-2</v>
      </c>
      <c r="F2811" s="1">
        <v>39.824084668192221</v>
      </c>
      <c r="G2811" s="1">
        <v>2</v>
      </c>
    </row>
    <row r="2812" spans="1:7" x14ac:dyDescent="0.2">
      <c r="A2812" s="1">
        <v>2786</v>
      </c>
      <c r="B2812" s="1">
        <v>41.777234235247043</v>
      </c>
      <c r="C2812" s="1">
        <v>-39.777234235247043</v>
      </c>
      <c r="D2812" s="1">
        <v>-7.2977374984082716E-2</v>
      </c>
      <c r="F2812" s="1">
        <v>39.838386727688793</v>
      </c>
      <c r="G2812" s="1">
        <v>2</v>
      </c>
    </row>
    <row r="2813" spans="1:7" x14ac:dyDescent="0.2">
      <c r="A2813" s="1">
        <v>2787</v>
      </c>
      <c r="B2813" s="1">
        <v>41.777731952340048</v>
      </c>
      <c r="C2813" s="1">
        <v>-40.777731952340048</v>
      </c>
      <c r="D2813" s="1">
        <v>-7.4812939936618222E-2</v>
      </c>
      <c r="F2813" s="1">
        <v>39.852688787185357</v>
      </c>
      <c r="G2813" s="1">
        <v>2</v>
      </c>
    </row>
    <row r="2814" spans="1:7" x14ac:dyDescent="0.2">
      <c r="A2814" s="1">
        <v>2788</v>
      </c>
      <c r="B2814" s="1">
        <v>41.777234235247043</v>
      </c>
      <c r="C2814" s="1">
        <v>-40.777234235247043</v>
      </c>
      <c r="D2814" s="1">
        <v>-7.4812026799050205E-2</v>
      </c>
      <c r="F2814" s="1">
        <v>39.866990846681929</v>
      </c>
      <c r="G2814" s="1">
        <v>2</v>
      </c>
    </row>
    <row r="2815" spans="1:7" x14ac:dyDescent="0.2">
      <c r="A2815" s="1">
        <v>2789</v>
      </c>
      <c r="B2815" s="1">
        <v>41.778229669433053</v>
      </c>
      <c r="C2815" s="1">
        <v>-38.778229669433053</v>
      </c>
      <c r="D2815" s="1">
        <v>-7.1144549444251276E-2</v>
      </c>
      <c r="F2815" s="1">
        <v>39.881292906178494</v>
      </c>
      <c r="G2815" s="1">
        <v>2</v>
      </c>
    </row>
    <row r="2816" spans="1:7" x14ac:dyDescent="0.2">
      <c r="A2816" s="1">
        <v>2790</v>
      </c>
      <c r="B2816" s="1">
        <v>41.776985376700544</v>
      </c>
      <c r="C2816" s="1">
        <v>-40.776985376700544</v>
      </c>
      <c r="D2816" s="1">
        <v>-7.4811570230266189E-2</v>
      </c>
      <c r="F2816" s="1">
        <v>39.895594965675059</v>
      </c>
      <c r="G2816" s="1">
        <v>2</v>
      </c>
    </row>
    <row r="2817" spans="1:7" x14ac:dyDescent="0.2">
      <c r="A2817" s="1">
        <v>2791</v>
      </c>
      <c r="B2817" s="1">
        <v>41.779722820712074</v>
      </c>
      <c r="C2817" s="1">
        <v>-35.779722820712074</v>
      </c>
      <c r="D2817" s="1">
        <v>-6.5643333412052904E-2</v>
      </c>
      <c r="F2817" s="1">
        <v>39.909897025171631</v>
      </c>
      <c r="G2817" s="1">
        <v>2</v>
      </c>
    </row>
    <row r="2818" spans="1:7" x14ac:dyDescent="0.2">
      <c r="A2818" s="1">
        <v>2792</v>
      </c>
      <c r="B2818" s="1">
        <v>41.825512793268608</v>
      </c>
      <c r="C2818" s="1">
        <v>-38.825512793268608</v>
      </c>
      <c r="D2818" s="1">
        <v>-7.1231297513213512E-2</v>
      </c>
      <c r="F2818" s="1">
        <v>39.924199084668196</v>
      </c>
      <c r="G2818" s="1">
        <v>2</v>
      </c>
    </row>
    <row r="2819" spans="1:7" x14ac:dyDescent="0.2">
      <c r="A2819" s="1">
        <v>2793</v>
      </c>
      <c r="B2819" s="1">
        <v>41.777234235247043</v>
      </c>
      <c r="C2819" s="1">
        <v>-40.777234235247043</v>
      </c>
      <c r="D2819" s="1">
        <v>-7.4812026799050205E-2</v>
      </c>
      <c r="F2819" s="1">
        <v>39.938501144164761</v>
      </c>
      <c r="G2819" s="1">
        <v>2</v>
      </c>
    </row>
    <row r="2820" spans="1:7" x14ac:dyDescent="0.2">
      <c r="A2820" s="1">
        <v>2794</v>
      </c>
      <c r="B2820" s="1">
        <v>41.777731952340048</v>
      </c>
      <c r="C2820" s="1">
        <v>-40.777731952340048</v>
      </c>
      <c r="D2820" s="1">
        <v>-7.4812939936618222E-2</v>
      </c>
      <c r="F2820" s="1">
        <v>39.952803203661333</v>
      </c>
      <c r="G2820" s="1">
        <v>2</v>
      </c>
    </row>
    <row r="2821" spans="1:7" x14ac:dyDescent="0.2">
      <c r="A2821" s="1">
        <v>2795</v>
      </c>
      <c r="B2821" s="1">
        <v>41.780718254898083</v>
      </c>
      <c r="C2821" s="1">
        <v>-39.780718254898083</v>
      </c>
      <c r="D2821" s="1">
        <v>-7.2983766947058881E-2</v>
      </c>
      <c r="F2821" s="1">
        <v>39.967105263157897</v>
      </c>
      <c r="G2821" s="1">
        <v>2</v>
      </c>
    </row>
    <row r="2822" spans="1:7" x14ac:dyDescent="0.2">
      <c r="A2822" s="1">
        <v>2796</v>
      </c>
      <c r="B2822" s="1">
        <v>41.777731952340048</v>
      </c>
      <c r="C2822" s="1">
        <v>-40.777731952340048</v>
      </c>
      <c r="D2822" s="1">
        <v>-7.4812939936618222E-2</v>
      </c>
      <c r="F2822" s="1">
        <v>39.981407322654469</v>
      </c>
      <c r="G2822" s="1">
        <v>2</v>
      </c>
    </row>
    <row r="2823" spans="1:7" x14ac:dyDescent="0.2">
      <c r="A2823" s="1">
        <v>2797</v>
      </c>
      <c r="B2823" s="1">
        <v>41.782709123270109</v>
      </c>
      <c r="C2823" s="1">
        <v>-32.782709123270109</v>
      </c>
      <c r="D2823" s="1">
        <v>-6.0144856792558592E-2</v>
      </c>
      <c r="F2823" s="1">
        <v>39.995709382151034</v>
      </c>
      <c r="G2823" s="1">
        <v>2</v>
      </c>
    </row>
    <row r="2824" spans="1:7" x14ac:dyDescent="0.2">
      <c r="A2824" s="1">
        <v>2798</v>
      </c>
      <c r="B2824" s="1">
        <v>41.776985376700544</v>
      </c>
      <c r="C2824" s="1">
        <v>-40.776985376700544</v>
      </c>
      <c r="D2824" s="1">
        <v>-7.4811570230266189E-2</v>
      </c>
      <c r="F2824" s="1">
        <v>40.010011441647599</v>
      </c>
      <c r="G2824" s="1">
        <v>2</v>
      </c>
    </row>
    <row r="2825" spans="1:7" x14ac:dyDescent="0.2">
      <c r="A2825" s="1">
        <v>2799</v>
      </c>
      <c r="B2825" s="1">
        <v>41.777234235247043</v>
      </c>
      <c r="C2825" s="1">
        <v>-40.777234235247043</v>
      </c>
      <c r="D2825" s="1">
        <v>-7.4812026799050205E-2</v>
      </c>
      <c r="F2825" s="1">
        <v>40.024313501144171</v>
      </c>
      <c r="G2825" s="1">
        <v>2</v>
      </c>
    </row>
    <row r="2826" spans="1:7" x14ac:dyDescent="0.2">
      <c r="A2826" s="1">
        <v>2800</v>
      </c>
      <c r="B2826" s="1">
        <v>41.776985376700544</v>
      </c>
      <c r="C2826" s="1">
        <v>-40.776985376700544</v>
      </c>
      <c r="D2826" s="1">
        <v>-7.4811570230266189E-2</v>
      </c>
      <c r="F2826" s="1">
        <v>40.038615560640736</v>
      </c>
      <c r="G2826" s="1">
        <v>2</v>
      </c>
    </row>
    <row r="2827" spans="1:7" x14ac:dyDescent="0.2">
      <c r="A2827" s="1">
        <v>2801</v>
      </c>
      <c r="B2827" s="1">
        <v>41.776985376700544</v>
      </c>
      <c r="C2827" s="1">
        <v>-40.776985376700544</v>
      </c>
      <c r="D2827" s="1">
        <v>-7.4811570230266189E-2</v>
      </c>
      <c r="F2827" s="1">
        <v>40.052917620137308</v>
      </c>
      <c r="G2827" s="1">
        <v>2</v>
      </c>
    </row>
    <row r="2828" spans="1:7" x14ac:dyDescent="0.2">
      <c r="A2828" s="1">
        <v>2802</v>
      </c>
      <c r="B2828" s="1">
        <v>41.792663465130225</v>
      </c>
      <c r="C2828" s="1">
        <v>-40.792663465130225</v>
      </c>
      <c r="D2828" s="1">
        <v>-7.4840334063658934E-2</v>
      </c>
      <c r="F2828" s="1">
        <v>40.067219679633872</v>
      </c>
      <c r="G2828" s="1">
        <v>2</v>
      </c>
    </row>
    <row r="2829" spans="1:7" x14ac:dyDescent="0.2">
      <c r="A2829" s="1">
        <v>2803</v>
      </c>
      <c r="B2829" s="1">
        <v>41.780220537805079</v>
      </c>
      <c r="C2829" s="1">
        <v>-34.780220537805079</v>
      </c>
      <c r="D2829" s="1">
        <v>-6.3809594734653433E-2</v>
      </c>
      <c r="F2829" s="1">
        <v>40.081521739130437</v>
      </c>
      <c r="G2829" s="1">
        <v>2</v>
      </c>
    </row>
    <row r="2830" spans="1:7" x14ac:dyDescent="0.2">
      <c r="A2830" s="1">
        <v>2804</v>
      </c>
      <c r="B2830" s="1">
        <v>41.777731952340048</v>
      </c>
      <c r="C2830" s="1">
        <v>-40.777731952340048</v>
      </c>
      <c r="D2830" s="1">
        <v>-7.4812939936618222E-2</v>
      </c>
      <c r="F2830" s="1">
        <v>40.095823798627009</v>
      </c>
      <c r="G2830" s="1">
        <v>2</v>
      </c>
    </row>
    <row r="2831" spans="1:7" x14ac:dyDescent="0.2">
      <c r="A2831" s="1">
        <v>2805</v>
      </c>
      <c r="B2831" s="1">
        <v>41.777234235247043</v>
      </c>
      <c r="C2831" s="1">
        <v>-40.777234235247043</v>
      </c>
      <c r="D2831" s="1">
        <v>-7.4812026799050205E-2</v>
      </c>
      <c r="F2831" s="1">
        <v>40.110125858123574</v>
      </c>
      <c r="G2831" s="1">
        <v>2</v>
      </c>
    </row>
    <row r="2832" spans="1:7" x14ac:dyDescent="0.2">
      <c r="A2832" s="1">
        <v>2806</v>
      </c>
      <c r="B2832" s="1">
        <v>41.776985376700544</v>
      </c>
      <c r="C2832" s="1">
        <v>-40.776985376700544</v>
      </c>
      <c r="D2832" s="1">
        <v>-7.4811570230266189E-2</v>
      </c>
      <c r="F2832" s="1">
        <v>40.124427917620139</v>
      </c>
      <c r="G2832" s="1">
        <v>2</v>
      </c>
    </row>
    <row r="2833" spans="1:7" x14ac:dyDescent="0.2">
      <c r="A2833" s="1">
        <v>2807</v>
      </c>
      <c r="B2833" s="1">
        <v>41.80983470483892</v>
      </c>
      <c r="C2833" s="1">
        <v>-33.80983470483892</v>
      </c>
      <c r="D2833" s="1">
        <v>-6.2029274604983343E-2</v>
      </c>
      <c r="F2833" s="1">
        <v>40.138729977116711</v>
      </c>
      <c r="G2833" s="1">
        <v>2</v>
      </c>
    </row>
    <row r="2834" spans="1:7" x14ac:dyDescent="0.2">
      <c r="A2834" s="1">
        <v>2808</v>
      </c>
      <c r="B2834" s="1">
        <v>41.777234235247043</v>
      </c>
      <c r="C2834" s="1">
        <v>-39.777234235247043</v>
      </c>
      <c r="D2834" s="1">
        <v>-7.2977374984082716E-2</v>
      </c>
      <c r="F2834" s="1">
        <v>40.153032036613276</v>
      </c>
      <c r="G2834" s="1">
        <v>2</v>
      </c>
    </row>
    <row r="2835" spans="1:7" x14ac:dyDescent="0.2">
      <c r="A2835" s="1">
        <v>2809</v>
      </c>
      <c r="B2835" s="1">
        <v>41.777234235247043</v>
      </c>
      <c r="C2835" s="1">
        <v>-40.777234235247043</v>
      </c>
      <c r="D2835" s="1">
        <v>-7.4812026799050205E-2</v>
      </c>
      <c r="F2835" s="1">
        <v>40.167334096109848</v>
      </c>
      <c r="G2835" s="1">
        <v>2</v>
      </c>
    </row>
    <row r="2836" spans="1:7" x14ac:dyDescent="0.2">
      <c r="A2836" s="1">
        <v>2810</v>
      </c>
      <c r="B2836" s="1">
        <v>41.777731952340048</v>
      </c>
      <c r="C2836" s="1">
        <v>-40.777731952340048</v>
      </c>
      <c r="D2836" s="1">
        <v>-7.4812939936618222E-2</v>
      </c>
      <c r="F2836" s="1">
        <v>40.181636155606412</v>
      </c>
      <c r="G2836" s="1">
        <v>2</v>
      </c>
    </row>
    <row r="2837" spans="1:7" x14ac:dyDescent="0.2">
      <c r="A2837" s="1">
        <v>2811</v>
      </c>
      <c r="B2837" s="1">
        <v>41.951684076345572</v>
      </c>
      <c r="C2837" s="1">
        <v>-0.95168407634557184</v>
      </c>
      <c r="D2837" s="1">
        <v>-1.7460089179430567E-3</v>
      </c>
      <c r="F2837" s="1">
        <v>40.195938215102977</v>
      </c>
      <c r="G2837" s="1">
        <v>2</v>
      </c>
    </row>
    <row r="2838" spans="1:7" x14ac:dyDescent="0.2">
      <c r="A2838" s="1">
        <v>2812</v>
      </c>
      <c r="B2838" s="1">
        <v>41.778727386526064</v>
      </c>
      <c r="C2838" s="1">
        <v>-40.778727386526064</v>
      </c>
      <c r="D2838" s="1">
        <v>-7.4814766211754272E-2</v>
      </c>
      <c r="F2838" s="1">
        <v>40.210240274599549</v>
      </c>
      <c r="G2838" s="1">
        <v>2</v>
      </c>
    </row>
    <row r="2839" spans="1:7" x14ac:dyDescent="0.2">
      <c r="A2839" s="1">
        <v>2813</v>
      </c>
      <c r="B2839" s="1">
        <v>41.798636070246296</v>
      </c>
      <c r="C2839" s="1">
        <v>-19.798636070246296</v>
      </c>
      <c r="D2839" s="1">
        <v>-3.6323603600158058E-2</v>
      </c>
      <c r="F2839" s="1">
        <v>40.224542334096114</v>
      </c>
      <c r="G2839" s="1">
        <v>2</v>
      </c>
    </row>
    <row r="2840" spans="1:7" x14ac:dyDescent="0.2">
      <c r="A2840" s="1">
        <v>2814</v>
      </c>
      <c r="B2840" s="1">
        <v>41.777234235247043</v>
      </c>
      <c r="C2840" s="1">
        <v>-39.777234235247043</v>
      </c>
      <c r="D2840" s="1">
        <v>-7.2977374984082716E-2</v>
      </c>
      <c r="F2840" s="1">
        <v>40.238844393592679</v>
      </c>
      <c r="G2840" s="1">
        <v>2</v>
      </c>
    </row>
    <row r="2841" spans="1:7" x14ac:dyDescent="0.2">
      <c r="A2841" s="1">
        <v>2815</v>
      </c>
      <c r="B2841" s="1">
        <v>41.824766217629097</v>
      </c>
      <c r="C2841" s="1">
        <v>-28.824766217629097</v>
      </c>
      <c r="D2841" s="1">
        <v>-5.2883409657186631E-2</v>
      </c>
      <c r="F2841" s="1">
        <v>40.253146453089251</v>
      </c>
      <c r="G2841" s="1">
        <v>2</v>
      </c>
    </row>
    <row r="2842" spans="1:7" x14ac:dyDescent="0.2">
      <c r="A2842" s="1">
        <v>2816</v>
      </c>
      <c r="B2842" s="1">
        <v>41.776985376700544</v>
      </c>
      <c r="C2842" s="1">
        <v>-40.776985376700544</v>
      </c>
      <c r="D2842" s="1">
        <v>-7.4811570230266189E-2</v>
      </c>
      <c r="F2842" s="1">
        <v>40.267448512585815</v>
      </c>
      <c r="G2842" s="1">
        <v>2</v>
      </c>
    </row>
    <row r="2843" spans="1:7" x14ac:dyDescent="0.2">
      <c r="A2843" s="1">
        <v>2817</v>
      </c>
      <c r="B2843" s="1">
        <v>41.777731952340048</v>
      </c>
      <c r="C2843" s="1">
        <v>-40.777731952340048</v>
      </c>
      <c r="D2843" s="1">
        <v>-7.4812939936618222E-2</v>
      </c>
      <c r="F2843" s="1">
        <v>40.281750572082387</v>
      </c>
      <c r="G2843" s="1">
        <v>2</v>
      </c>
    </row>
    <row r="2844" spans="1:7" x14ac:dyDescent="0.2">
      <c r="A2844" s="1">
        <v>2818</v>
      </c>
      <c r="B2844" s="1">
        <v>41.777483093793549</v>
      </c>
      <c r="C2844" s="1">
        <v>-39.777483093793549</v>
      </c>
      <c r="D2844" s="1">
        <v>-7.2977831552866732E-2</v>
      </c>
      <c r="F2844" s="1">
        <v>40.296052631578952</v>
      </c>
      <c r="G2844" s="1">
        <v>2</v>
      </c>
    </row>
    <row r="2845" spans="1:7" x14ac:dyDescent="0.2">
      <c r="A2845" s="1">
        <v>2819</v>
      </c>
      <c r="B2845" s="1">
        <v>41.778229669433053</v>
      </c>
      <c r="C2845" s="1">
        <v>-38.778229669433053</v>
      </c>
      <c r="D2845" s="1">
        <v>-7.1144549444251276E-2</v>
      </c>
      <c r="F2845" s="1">
        <v>40.310354691075517</v>
      </c>
      <c r="G2845" s="1">
        <v>2</v>
      </c>
    </row>
    <row r="2846" spans="1:7" x14ac:dyDescent="0.2">
      <c r="A2846" s="1">
        <v>2820</v>
      </c>
      <c r="B2846" s="1">
        <v>41.777731952340048</v>
      </c>
      <c r="C2846" s="1">
        <v>-40.777731952340048</v>
      </c>
      <c r="D2846" s="1">
        <v>-7.4812939936618222E-2</v>
      </c>
      <c r="F2846" s="1">
        <v>40.324656750572089</v>
      </c>
      <c r="G2846" s="1">
        <v>2</v>
      </c>
    </row>
    <row r="2847" spans="1:7" x14ac:dyDescent="0.2">
      <c r="A2847" s="1">
        <v>2821</v>
      </c>
      <c r="B2847" s="1">
        <v>41.776985376700544</v>
      </c>
      <c r="C2847" s="1">
        <v>-40.776985376700544</v>
      </c>
      <c r="D2847" s="1">
        <v>-7.4811570230266189E-2</v>
      </c>
      <c r="F2847" s="1">
        <v>40.338958810068654</v>
      </c>
      <c r="G2847" s="1">
        <v>2</v>
      </c>
    </row>
    <row r="2848" spans="1:7" x14ac:dyDescent="0.2">
      <c r="A2848" s="1">
        <v>2822</v>
      </c>
      <c r="B2848" s="1">
        <v>41.783704557456119</v>
      </c>
      <c r="C2848" s="1">
        <v>-34.783704557456119</v>
      </c>
      <c r="D2848" s="1">
        <v>-6.3815986697629598E-2</v>
      </c>
      <c r="F2848" s="1">
        <v>40.353260869565219</v>
      </c>
      <c r="G2848" s="1">
        <v>2</v>
      </c>
    </row>
    <row r="2849" spans="1:7" x14ac:dyDescent="0.2">
      <c r="A2849" s="1">
        <v>2823</v>
      </c>
      <c r="B2849" s="1">
        <v>41.779722820712074</v>
      </c>
      <c r="C2849" s="1">
        <v>-38.779722820712074</v>
      </c>
      <c r="D2849" s="1">
        <v>-7.1147288856955357E-2</v>
      </c>
      <c r="F2849" s="1">
        <v>40.367562929061791</v>
      </c>
      <c r="G2849" s="1">
        <v>2</v>
      </c>
    </row>
    <row r="2850" spans="1:7" x14ac:dyDescent="0.2">
      <c r="A2850" s="1">
        <v>2824</v>
      </c>
      <c r="B2850" s="1">
        <v>41.778976245072563</v>
      </c>
      <c r="C2850" s="1">
        <v>-32.778976245072563</v>
      </c>
      <c r="D2850" s="1">
        <v>-6.013800826079841E-2</v>
      </c>
      <c r="F2850" s="1">
        <v>40.381864988558355</v>
      </c>
      <c r="G2850" s="1">
        <v>2</v>
      </c>
    </row>
    <row r="2851" spans="1:7" x14ac:dyDescent="0.2">
      <c r="A2851" s="1">
        <v>2825</v>
      </c>
      <c r="B2851" s="1">
        <v>41.777234235247043</v>
      </c>
      <c r="C2851" s="1">
        <v>-40.777234235247043</v>
      </c>
      <c r="D2851" s="1">
        <v>-7.4812026799050205E-2</v>
      </c>
      <c r="F2851" s="1">
        <v>40.396167048054927</v>
      </c>
      <c r="G2851" s="1">
        <v>2</v>
      </c>
    </row>
    <row r="2852" spans="1:7" x14ac:dyDescent="0.2">
      <c r="A2852" s="1">
        <v>2826</v>
      </c>
      <c r="B2852" s="1">
        <v>41.782709123270109</v>
      </c>
      <c r="C2852" s="1">
        <v>-37.782709123270109</v>
      </c>
      <c r="D2852" s="1">
        <v>-6.9318115867396016E-2</v>
      </c>
      <c r="F2852" s="1">
        <v>40.410469107551492</v>
      </c>
      <c r="G2852" s="1">
        <v>2</v>
      </c>
    </row>
    <row r="2853" spans="1:7" x14ac:dyDescent="0.2">
      <c r="A2853" s="1">
        <v>2827</v>
      </c>
      <c r="B2853" s="1">
        <v>41.779722820712074</v>
      </c>
      <c r="C2853" s="1">
        <v>-38.779722820712074</v>
      </c>
      <c r="D2853" s="1">
        <v>-7.1147288856955357E-2</v>
      </c>
      <c r="F2853" s="1">
        <v>40.424771167048057</v>
      </c>
      <c r="G2853" s="1">
        <v>2</v>
      </c>
    </row>
    <row r="2854" spans="1:7" x14ac:dyDescent="0.2">
      <c r="A2854" s="1">
        <v>2828</v>
      </c>
      <c r="B2854" s="1">
        <v>41.777731952340048</v>
      </c>
      <c r="C2854" s="1">
        <v>-37.777731952340048</v>
      </c>
      <c r="D2854" s="1">
        <v>-6.9308984491715769E-2</v>
      </c>
      <c r="F2854" s="1">
        <v>40.439073226544629</v>
      </c>
      <c r="G2854" s="1">
        <v>2</v>
      </c>
    </row>
    <row r="2855" spans="1:7" x14ac:dyDescent="0.2">
      <c r="A2855" s="1">
        <v>2829</v>
      </c>
      <c r="B2855" s="1">
        <v>41.777731952340048</v>
      </c>
      <c r="C2855" s="1">
        <v>-37.777731952340048</v>
      </c>
      <c r="D2855" s="1">
        <v>-6.9308984491715769E-2</v>
      </c>
      <c r="F2855" s="1">
        <v>40.453375286041194</v>
      </c>
      <c r="G2855" s="1">
        <v>2</v>
      </c>
    </row>
    <row r="2856" spans="1:7" x14ac:dyDescent="0.2">
      <c r="A2856" s="1">
        <v>2830</v>
      </c>
      <c r="B2856" s="1">
        <v>41.778727386526064</v>
      </c>
      <c r="C2856" s="1">
        <v>-40.778727386526064</v>
      </c>
      <c r="D2856" s="1">
        <v>-7.4814766211754272E-2</v>
      </c>
      <c r="F2856" s="1">
        <v>40.467677345537759</v>
      </c>
      <c r="G2856" s="1">
        <v>2</v>
      </c>
    </row>
    <row r="2857" spans="1:7" x14ac:dyDescent="0.2">
      <c r="A2857" s="1">
        <v>2831</v>
      </c>
      <c r="B2857" s="1">
        <v>41.808590412106412</v>
      </c>
      <c r="C2857" s="1">
        <v>-39.808590412106412</v>
      </c>
      <c r="D2857" s="1">
        <v>-7.3034902650868191E-2</v>
      </c>
      <c r="F2857" s="1">
        <v>40.48197940503433</v>
      </c>
      <c r="G2857" s="1">
        <v>2</v>
      </c>
    </row>
    <row r="2858" spans="1:7" x14ac:dyDescent="0.2">
      <c r="A2858" s="1">
        <v>2832</v>
      </c>
      <c r="B2858" s="1">
        <v>41.778727386526064</v>
      </c>
      <c r="C2858" s="1">
        <v>-40.778727386526064</v>
      </c>
      <c r="D2858" s="1">
        <v>-7.4814766211754272E-2</v>
      </c>
      <c r="F2858" s="1">
        <v>40.496281464530895</v>
      </c>
      <c r="G2858" s="1">
        <v>2</v>
      </c>
    </row>
    <row r="2859" spans="1:7" x14ac:dyDescent="0.2">
      <c r="A2859" s="1">
        <v>2833</v>
      </c>
      <c r="B2859" s="1">
        <v>41.928042514427794</v>
      </c>
      <c r="C2859" s="1">
        <v>-27.928042514427794</v>
      </c>
      <c r="D2859" s="1">
        <v>-5.1238233887584E-2</v>
      </c>
      <c r="F2859" s="1">
        <v>40.510583524027467</v>
      </c>
      <c r="G2859" s="1">
        <v>2</v>
      </c>
    </row>
    <row r="2860" spans="1:7" x14ac:dyDescent="0.2">
      <c r="A2860" s="1">
        <v>2834</v>
      </c>
      <c r="B2860" s="1">
        <v>1128.952874556564</v>
      </c>
      <c r="C2860" s="1">
        <v>-24.952874556563984</v>
      </c>
      <c r="D2860" s="1">
        <v>-4.5779836593856059E-2</v>
      </c>
      <c r="F2860" s="1">
        <v>40.524885583524032</v>
      </c>
      <c r="G2860" s="1">
        <v>2</v>
      </c>
    </row>
    <row r="2861" spans="1:7" x14ac:dyDescent="0.2">
      <c r="A2861" s="1">
        <v>2835</v>
      </c>
      <c r="B2861" s="1">
        <v>41.78967716257219</v>
      </c>
      <c r="C2861" s="1">
        <v>-15.78967716257219</v>
      </c>
      <c r="D2861" s="1">
        <v>-2.8968559864063697E-2</v>
      </c>
      <c r="F2861" s="1">
        <v>40.539187643020597</v>
      </c>
      <c r="G2861" s="1">
        <v>2</v>
      </c>
    </row>
    <row r="2862" spans="1:7" x14ac:dyDescent="0.2">
      <c r="A2862" s="1">
        <v>2836</v>
      </c>
      <c r="B2862" s="1">
        <v>41.779722820712074</v>
      </c>
      <c r="C2862" s="1">
        <v>-34.779722820712074</v>
      </c>
      <c r="D2862" s="1">
        <v>-6.3808681597085415E-2</v>
      </c>
      <c r="F2862" s="1">
        <v>40.553489702517169</v>
      </c>
      <c r="G2862" s="1">
        <v>2</v>
      </c>
    </row>
    <row r="2863" spans="1:7" x14ac:dyDescent="0.2">
      <c r="A2863" s="1">
        <v>2837</v>
      </c>
      <c r="B2863" s="1">
        <v>41.781713689084093</v>
      </c>
      <c r="C2863" s="1">
        <v>-36.781713689084093</v>
      </c>
      <c r="D2863" s="1">
        <v>-6.7481637777292464E-2</v>
      </c>
      <c r="F2863" s="1">
        <v>40.567791762013734</v>
      </c>
      <c r="G2863" s="1">
        <v>2</v>
      </c>
    </row>
    <row r="2864" spans="1:7" x14ac:dyDescent="0.2">
      <c r="A2864" s="1">
        <v>2838</v>
      </c>
      <c r="B2864" s="1">
        <v>41.792663465130225</v>
      </c>
      <c r="C2864" s="1">
        <v>-37.792663465130225</v>
      </c>
      <c r="D2864" s="1">
        <v>-6.9336378618756481E-2</v>
      </c>
      <c r="F2864" s="1">
        <v>40.582093821510298</v>
      </c>
      <c r="G2864" s="1">
        <v>2</v>
      </c>
    </row>
    <row r="2865" spans="1:7" x14ac:dyDescent="0.2">
      <c r="A2865" s="1">
        <v>2839</v>
      </c>
      <c r="B2865" s="1">
        <v>41.776985376700544</v>
      </c>
      <c r="C2865" s="1">
        <v>-40.776985376700544</v>
      </c>
      <c r="D2865" s="1">
        <v>-7.4811570230266189E-2</v>
      </c>
      <c r="F2865" s="1">
        <v>40.59639588100687</v>
      </c>
      <c r="G2865" s="1">
        <v>2</v>
      </c>
    </row>
    <row r="2866" spans="1:7" x14ac:dyDescent="0.2">
      <c r="A2866" s="1">
        <v>2840</v>
      </c>
      <c r="B2866" s="1">
        <v>41.777234235247043</v>
      </c>
      <c r="C2866" s="1">
        <v>-40.777234235247043</v>
      </c>
      <c r="D2866" s="1">
        <v>-7.4812026799050205E-2</v>
      </c>
      <c r="F2866" s="1">
        <v>40.610697940503435</v>
      </c>
      <c r="G2866" s="1">
        <v>2</v>
      </c>
    </row>
    <row r="2867" spans="1:7" x14ac:dyDescent="0.2">
      <c r="A2867" s="1">
        <v>2841</v>
      </c>
      <c r="B2867" s="1">
        <v>41.777234235247043</v>
      </c>
      <c r="C2867" s="1">
        <v>-39.777234235247043</v>
      </c>
      <c r="D2867" s="1">
        <v>-7.2977374984082716E-2</v>
      </c>
      <c r="F2867" s="1">
        <v>40.625000000000007</v>
      </c>
      <c r="G2867" s="1">
        <v>2</v>
      </c>
    </row>
    <row r="2868" spans="1:7" x14ac:dyDescent="0.2">
      <c r="A2868" s="1">
        <v>2842</v>
      </c>
      <c r="B2868" s="1">
        <v>41.779722820712074</v>
      </c>
      <c r="C2868" s="1">
        <v>-35.779722820712074</v>
      </c>
      <c r="D2868" s="1">
        <v>-6.5643333412052904E-2</v>
      </c>
      <c r="F2868" s="1">
        <v>40.639302059496572</v>
      </c>
      <c r="G2868" s="1">
        <v>2</v>
      </c>
    </row>
    <row r="2869" spans="1:7" x14ac:dyDescent="0.2">
      <c r="A2869" s="1">
        <v>2843</v>
      </c>
      <c r="B2869" s="1">
        <v>41.778727386526064</v>
      </c>
      <c r="C2869" s="1">
        <v>-39.778727386526064</v>
      </c>
      <c r="D2869" s="1">
        <v>-7.2980114396786797E-2</v>
      </c>
      <c r="F2869" s="1">
        <v>40.653604118993137</v>
      </c>
      <c r="G2869" s="1">
        <v>2</v>
      </c>
    </row>
    <row r="2870" spans="1:7" x14ac:dyDescent="0.2">
      <c r="A2870" s="1">
        <v>2844</v>
      </c>
      <c r="B2870" s="1">
        <v>41.777731952340048</v>
      </c>
      <c r="C2870" s="1">
        <v>-39.777731952340048</v>
      </c>
      <c r="D2870" s="1">
        <v>-7.2978288121650733E-2</v>
      </c>
      <c r="F2870" s="1">
        <v>40.667906178489709</v>
      </c>
      <c r="G2870" s="1">
        <v>2</v>
      </c>
    </row>
    <row r="2871" spans="1:7" x14ac:dyDescent="0.2">
      <c r="A2871" s="1">
        <v>2845</v>
      </c>
      <c r="B2871" s="1">
        <v>41.778727386526064</v>
      </c>
      <c r="C2871" s="1">
        <v>-40.778727386526064</v>
      </c>
      <c r="D2871" s="1">
        <v>-7.4814766211754272E-2</v>
      </c>
      <c r="F2871" s="1">
        <v>40.682208237986274</v>
      </c>
      <c r="G2871" s="1">
        <v>2</v>
      </c>
    </row>
    <row r="2872" spans="1:7" x14ac:dyDescent="0.2">
      <c r="A2872" s="1">
        <v>2846</v>
      </c>
      <c r="B2872" s="1">
        <v>41.789428304025684</v>
      </c>
      <c r="C2872" s="1">
        <v>-24.789428304025684</v>
      </c>
      <c r="D2872" s="1">
        <v>-4.547996962998703E-2</v>
      </c>
      <c r="F2872" s="1">
        <v>40.696510297482845</v>
      </c>
      <c r="G2872" s="1">
        <v>2</v>
      </c>
    </row>
    <row r="2873" spans="1:7" x14ac:dyDescent="0.2">
      <c r="A2873" s="1">
        <v>2847</v>
      </c>
      <c r="B2873" s="1">
        <v>41.778727386526064</v>
      </c>
      <c r="C2873" s="1">
        <v>-33.778727386526064</v>
      </c>
      <c r="D2873" s="1">
        <v>-6.1972203506981891E-2</v>
      </c>
      <c r="F2873" s="1">
        <v>40.71081235697941</v>
      </c>
      <c r="G2873" s="1">
        <v>2</v>
      </c>
    </row>
    <row r="2874" spans="1:7" x14ac:dyDescent="0.2">
      <c r="A2874" s="1">
        <v>2848</v>
      </c>
      <c r="B2874" s="1">
        <v>41.776985376700544</v>
      </c>
      <c r="C2874" s="1">
        <v>-40.776985376700544</v>
      </c>
      <c r="D2874" s="1">
        <v>-7.4811570230266189E-2</v>
      </c>
      <c r="F2874" s="1">
        <v>40.725114416475975</v>
      </c>
      <c r="G2874" s="1">
        <v>2</v>
      </c>
    </row>
    <row r="2875" spans="1:7" x14ac:dyDescent="0.2">
      <c r="A2875" s="1">
        <v>2849</v>
      </c>
      <c r="B2875" s="1">
        <v>41.778727386526064</v>
      </c>
      <c r="C2875" s="1">
        <v>-40.778727386526064</v>
      </c>
      <c r="D2875" s="1">
        <v>-7.4814766211754272E-2</v>
      </c>
      <c r="F2875" s="1">
        <v>40.739416475972547</v>
      </c>
      <c r="G2875" s="1">
        <v>2</v>
      </c>
    </row>
    <row r="2876" spans="1:7" x14ac:dyDescent="0.2">
      <c r="A2876" s="1">
        <v>2850</v>
      </c>
      <c r="B2876" s="1">
        <v>41.777234235247043</v>
      </c>
      <c r="C2876" s="1">
        <v>-40.777234235247043</v>
      </c>
      <c r="D2876" s="1">
        <v>-7.4812026799050205E-2</v>
      </c>
      <c r="F2876" s="1">
        <v>40.753718535469112</v>
      </c>
      <c r="G2876" s="1">
        <v>2</v>
      </c>
    </row>
    <row r="2877" spans="1:7" x14ac:dyDescent="0.2">
      <c r="A2877" s="1">
        <v>2851</v>
      </c>
      <c r="B2877" s="1">
        <v>41.777483093793549</v>
      </c>
      <c r="C2877" s="1">
        <v>-38.777483093793549</v>
      </c>
      <c r="D2877" s="1">
        <v>-7.1143179737899243E-2</v>
      </c>
      <c r="F2877" s="1">
        <v>40.768020594965677</v>
      </c>
      <c r="G2877" s="1">
        <v>2</v>
      </c>
    </row>
    <row r="2878" spans="1:7" x14ac:dyDescent="0.2">
      <c r="A2878" s="1">
        <v>2852</v>
      </c>
      <c r="B2878" s="1">
        <v>41.777483093793549</v>
      </c>
      <c r="C2878" s="1">
        <v>-39.777483093793549</v>
      </c>
      <c r="D2878" s="1">
        <v>-7.2977831552866732E-2</v>
      </c>
      <c r="F2878" s="1">
        <v>40.782322654462249</v>
      </c>
      <c r="G2878" s="1">
        <v>2</v>
      </c>
    </row>
    <row r="2879" spans="1:7" x14ac:dyDescent="0.2">
      <c r="A2879" s="1">
        <v>2853</v>
      </c>
      <c r="B2879" s="1">
        <v>41.776985376700544</v>
      </c>
      <c r="C2879" s="1">
        <v>-40.776985376700544</v>
      </c>
      <c r="D2879" s="1">
        <v>-7.4811570230266189E-2</v>
      </c>
      <c r="F2879" s="1">
        <v>40.796624713958813</v>
      </c>
      <c r="G2879" s="1">
        <v>2</v>
      </c>
    </row>
    <row r="2880" spans="1:7" x14ac:dyDescent="0.2">
      <c r="A2880" s="1">
        <v>2854</v>
      </c>
      <c r="B2880" s="1">
        <v>41.813567583036466</v>
      </c>
      <c r="C2880" s="1">
        <v>-32.813567583036466</v>
      </c>
      <c r="D2880" s="1">
        <v>-6.0201471321776036E-2</v>
      </c>
      <c r="F2880" s="1">
        <v>40.810926773455385</v>
      </c>
      <c r="G2880" s="1">
        <v>2</v>
      </c>
    </row>
    <row r="2881" spans="1:7" x14ac:dyDescent="0.2">
      <c r="A2881" s="1">
        <v>2855</v>
      </c>
      <c r="B2881" s="1">
        <v>42.031567669773004</v>
      </c>
      <c r="C2881" s="1">
        <v>-38.031567669773004</v>
      </c>
      <c r="D2881" s="1">
        <v>-6.9774684651407709E-2</v>
      </c>
      <c r="F2881" s="1">
        <v>40.82522883295195</v>
      </c>
      <c r="G2881" s="1">
        <v>2</v>
      </c>
    </row>
    <row r="2882" spans="1:7" x14ac:dyDescent="0.2">
      <c r="A2882" s="1">
        <v>2856</v>
      </c>
      <c r="B2882" s="1">
        <v>42.031567669773004</v>
      </c>
      <c r="C2882" s="1">
        <v>-38.031567669773004</v>
      </c>
      <c r="D2882" s="1">
        <v>-6.9774684651407709E-2</v>
      </c>
      <c r="F2882" s="1">
        <v>40.839530892448515</v>
      </c>
      <c r="G2882" s="1">
        <v>2</v>
      </c>
    </row>
    <row r="2883" spans="1:7" x14ac:dyDescent="0.2">
      <c r="A2883" s="1">
        <v>2857</v>
      </c>
      <c r="B2883" s="1">
        <v>41.790672596758199</v>
      </c>
      <c r="C2883" s="1">
        <v>-37.790672596758199</v>
      </c>
      <c r="D2883" s="1">
        <v>-6.9332726068484382E-2</v>
      </c>
      <c r="F2883" s="1">
        <v>40.853832951945087</v>
      </c>
      <c r="G2883" s="1">
        <v>2</v>
      </c>
    </row>
    <row r="2884" spans="1:7" x14ac:dyDescent="0.2">
      <c r="A2884" s="1">
        <v>2858</v>
      </c>
      <c r="B2884" s="1">
        <v>41.787686294200164</v>
      </c>
      <c r="C2884" s="1">
        <v>-36.787686294200164</v>
      </c>
      <c r="D2884" s="1">
        <v>-6.7492595428108759E-2</v>
      </c>
      <c r="F2884" s="1">
        <v>40.868135011441652</v>
      </c>
      <c r="G2884" s="1">
        <v>2</v>
      </c>
    </row>
    <row r="2885" spans="1:7" x14ac:dyDescent="0.2">
      <c r="A2885" s="1">
        <v>2859</v>
      </c>
      <c r="B2885" s="1">
        <v>41.778229669433053</v>
      </c>
      <c r="C2885" s="1">
        <v>-39.778229669433053</v>
      </c>
      <c r="D2885" s="1">
        <v>-7.2979201259218751E-2</v>
      </c>
      <c r="F2885" s="1">
        <v>40.882437070938217</v>
      </c>
      <c r="G2885" s="1">
        <v>2</v>
      </c>
    </row>
    <row r="2886" spans="1:7" x14ac:dyDescent="0.2">
      <c r="A2886" s="1">
        <v>2860</v>
      </c>
      <c r="B2886" s="1">
        <v>41.777234235247043</v>
      </c>
      <c r="C2886" s="1">
        <v>-39.777234235247043</v>
      </c>
      <c r="D2886" s="1">
        <v>-7.2977374984082716E-2</v>
      </c>
      <c r="F2886" s="1">
        <v>40.896739130434788</v>
      </c>
      <c r="G2886" s="1">
        <v>2</v>
      </c>
    </row>
    <row r="2887" spans="1:7" x14ac:dyDescent="0.2">
      <c r="A2887" s="1">
        <v>2861</v>
      </c>
      <c r="B2887" s="1">
        <v>41.777234235247043</v>
      </c>
      <c r="C2887" s="1">
        <v>-40.777234235247043</v>
      </c>
      <c r="D2887" s="1">
        <v>-7.4812026799050205E-2</v>
      </c>
      <c r="F2887" s="1">
        <v>40.911041189931353</v>
      </c>
      <c r="G2887" s="1">
        <v>2</v>
      </c>
    </row>
    <row r="2888" spans="1:7" x14ac:dyDescent="0.2">
      <c r="A2888" s="1">
        <v>2862</v>
      </c>
      <c r="B2888" s="1">
        <v>41.777483093793549</v>
      </c>
      <c r="C2888" s="1">
        <v>-38.777483093793549</v>
      </c>
      <c r="D2888" s="1">
        <v>-7.1143179737899243E-2</v>
      </c>
      <c r="F2888" s="1">
        <v>40.925343249427925</v>
      </c>
      <c r="G2888" s="1">
        <v>2</v>
      </c>
    </row>
    <row r="2889" spans="1:7" x14ac:dyDescent="0.2">
      <c r="A2889" s="1">
        <v>2863</v>
      </c>
      <c r="B2889" s="1">
        <v>41.777483093793549</v>
      </c>
      <c r="C2889" s="1">
        <v>-38.777483093793549</v>
      </c>
      <c r="D2889" s="1">
        <v>-7.1143179737899243E-2</v>
      </c>
      <c r="F2889" s="1">
        <v>40.93964530892449</v>
      </c>
      <c r="G2889" s="1">
        <v>2</v>
      </c>
    </row>
    <row r="2890" spans="1:7" x14ac:dyDescent="0.2">
      <c r="A2890" s="1">
        <v>2864</v>
      </c>
      <c r="B2890" s="1">
        <v>42.437704817665725</v>
      </c>
      <c r="C2890" s="1">
        <v>-15.437704817665725</v>
      </c>
      <c r="D2890" s="1">
        <v>-2.8322813162662691E-2</v>
      </c>
      <c r="F2890" s="1">
        <v>40.953947368421055</v>
      </c>
      <c r="G2890" s="1">
        <v>2</v>
      </c>
    </row>
    <row r="2891" spans="1:7" x14ac:dyDescent="0.2">
      <c r="A2891" s="1">
        <v>2865</v>
      </c>
      <c r="B2891" s="1">
        <v>41.778229669433053</v>
      </c>
      <c r="C2891" s="1">
        <v>-38.778229669433053</v>
      </c>
      <c r="D2891" s="1">
        <v>-7.1144549444251276E-2</v>
      </c>
      <c r="F2891" s="1">
        <v>40.968249427917627</v>
      </c>
      <c r="G2891" s="1">
        <v>2</v>
      </c>
    </row>
    <row r="2892" spans="1:7" x14ac:dyDescent="0.2">
      <c r="A2892" s="1">
        <v>2866</v>
      </c>
      <c r="B2892" s="1">
        <v>41.784699991642128</v>
      </c>
      <c r="C2892" s="1">
        <v>-40.784699991642128</v>
      </c>
      <c r="D2892" s="1">
        <v>-7.4825723862570553E-2</v>
      </c>
      <c r="F2892" s="1">
        <v>40.982551487414192</v>
      </c>
      <c r="G2892" s="1">
        <v>2</v>
      </c>
    </row>
    <row r="2893" spans="1:7" x14ac:dyDescent="0.2">
      <c r="A2893" s="1">
        <v>2867</v>
      </c>
      <c r="B2893" s="1">
        <v>41.779722820712074</v>
      </c>
      <c r="C2893" s="1">
        <v>-35.779722820712074</v>
      </c>
      <c r="D2893" s="1">
        <v>-6.5643333412052904E-2</v>
      </c>
      <c r="F2893" s="1">
        <v>40.996853546910756</v>
      </c>
      <c r="G2893" s="1">
        <v>2</v>
      </c>
    </row>
    <row r="2894" spans="1:7" x14ac:dyDescent="0.2">
      <c r="A2894" s="1">
        <v>2868</v>
      </c>
      <c r="B2894" s="1">
        <v>41.778727386526064</v>
      </c>
      <c r="C2894" s="1">
        <v>-40.778727386526064</v>
      </c>
      <c r="D2894" s="1">
        <v>-7.4814766211754272E-2</v>
      </c>
      <c r="F2894" s="1">
        <v>41.011155606407328</v>
      </c>
      <c r="G2894" s="1">
        <v>2</v>
      </c>
    </row>
    <row r="2895" spans="1:7" x14ac:dyDescent="0.2">
      <c r="A2895" s="1">
        <v>2869</v>
      </c>
      <c r="B2895" s="1">
        <v>41.915848445649154</v>
      </c>
      <c r="C2895" s="1">
        <v>15.084151554350846</v>
      </c>
      <c r="D2895" s="1">
        <v>2.7674166026434369E-2</v>
      </c>
      <c r="F2895" s="1">
        <v>41.025457665903893</v>
      </c>
      <c r="G2895" s="1">
        <v>2</v>
      </c>
    </row>
    <row r="2896" spans="1:7" x14ac:dyDescent="0.2">
      <c r="A2896" s="1">
        <v>2870</v>
      </c>
      <c r="B2896" s="1">
        <v>41.792663465130225</v>
      </c>
      <c r="C2896" s="1">
        <v>-40.792663465130225</v>
      </c>
      <c r="D2896" s="1">
        <v>-7.4840334063658934E-2</v>
      </c>
      <c r="F2896" s="1">
        <v>41.039759725400465</v>
      </c>
      <c r="G2896" s="1">
        <v>2</v>
      </c>
    </row>
    <row r="2897" spans="1:7" x14ac:dyDescent="0.2">
      <c r="A2897" s="1">
        <v>2871</v>
      </c>
      <c r="B2897" s="1">
        <v>41.792663465130225</v>
      </c>
      <c r="C2897" s="1">
        <v>-40.792663465130225</v>
      </c>
      <c r="D2897" s="1">
        <v>-7.4840334063658934E-2</v>
      </c>
      <c r="F2897" s="1">
        <v>41.05406178489703</v>
      </c>
      <c r="G2897" s="1">
        <v>2</v>
      </c>
    </row>
    <row r="2898" spans="1:7" x14ac:dyDescent="0.2">
      <c r="A2898" s="1">
        <v>2872</v>
      </c>
      <c r="B2898" s="1">
        <v>42.143056298606297</v>
      </c>
      <c r="C2898" s="1">
        <v>-23.143056298606297</v>
      </c>
      <c r="D2898" s="1">
        <v>-4.2459450242132699E-2</v>
      </c>
      <c r="F2898" s="1">
        <v>41.068363844393595</v>
      </c>
      <c r="G2898" s="1">
        <v>2</v>
      </c>
    </row>
    <row r="2899" spans="1:7" x14ac:dyDescent="0.2">
      <c r="A2899" s="1">
        <v>2873</v>
      </c>
      <c r="B2899" s="1">
        <v>41.784699991642128</v>
      </c>
      <c r="C2899" s="1">
        <v>-39.784699991642128</v>
      </c>
      <c r="D2899" s="1">
        <v>-7.2991072047603064E-2</v>
      </c>
      <c r="F2899" s="1">
        <v>41.082665903890167</v>
      </c>
      <c r="G2899" s="1">
        <v>2</v>
      </c>
    </row>
    <row r="2900" spans="1:7" x14ac:dyDescent="0.2">
      <c r="A2900" s="1">
        <v>2874</v>
      </c>
      <c r="B2900" s="1">
        <v>41.777234235247043</v>
      </c>
      <c r="C2900" s="1">
        <v>-39.777234235247043</v>
      </c>
      <c r="D2900" s="1">
        <v>-7.2977374984082716E-2</v>
      </c>
      <c r="F2900" s="1">
        <v>41.096967963386732</v>
      </c>
      <c r="G2900" s="1">
        <v>2</v>
      </c>
    </row>
    <row r="2901" spans="1:7" x14ac:dyDescent="0.2">
      <c r="A2901" s="1">
        <v>2875</v>
      </c>
      <c r="B2901" s="1">
        <v>41.783704557456119</v>
      </c>
      <c r="C2901" s="1">
        <v>-13.783704557456119</v>
      </c>
      <c r="D2901" s="1">
        <v>-2.5288298583312444E-2</v>
      </c>
      <c r="F2901" s="1">
        <v>41.111270022883296</v>
      </c>
      <c r="G2901" s="1">
        <v>2</v>
      </c>
    </row>
    <row r="2902" spans="1:7" x14ac:dyDescent="0.2">
      <c r="A2902" s="1">
        <v>2876</v>
      </c>
      <c r="B2902" s="1">
        <v>41.777234235247043</v>
      </c>
      <c r="C2902" s="1">
        <v>-40.777234235247043</v>
      </c>
      <c r="D2902" s="1">
        <v>-7.4812026799050205E-2</v>
      </c>
      <c r="F2902" s="1">
        <v>41.125572082379868</v>
      </c>
      <c r="G2902" s="1">
        <v>2</v>
      </c>
    </row>
    <row r="2903" spans="1:7" x14ac:dyDescent="0.2">
      <c r="A2903" s="1">
        <v>2877</v>
      </c>
      <c r="B2903" s="1">
        <v>41.784699991642128</v>
      </c>
      <c r="C2903" s="1">
        <v>-24.784699991642128</v>
      </c>
      <c r="D2903" s="1">
        <v>-4.5471294823090806E-2</v>
      </c>
      <c r="F2903" s="1">
        <v>41.139874141876433</v>
      </c>
      <c r="G2903" s="1">
        <v>2</v>
      </c>
    </row>
    <row r="2904" spans="1:7" x14ac:dyDescent="0.2">
      <c r="A2904" s="1">
        <v>2878</v>
      </c>
      <c r="B2904" s="1">
        <v>41.777731952340048</v>
      </c>
      <c r="C2904" s="1">
        <v>-40.777731952340048</v>
      </c>
      <c r="D2904" s="1">
        <v>-7.4812939936618222E-2</v>
      </c>
      <c r="F2904" s="1">
        <v>41.154176201373005</v>
      </c>
      <c r="G2904" s="1">
        <v>2</v>
      </c>
    </row>
    <row r="2905" spans="1:7" x14ac:dyDescent="0.2">
      <c r="A2905" s="1">
        <v>2879</v>
      </c>
      <c r="B2905" s="1">
        <v>41.784699991642128</v>
      </c>
      <c r="C2905" s="1">
        <v>-40.784699991642128</v>
      </c>
      <c r="D2905" s="1">
        <v>-7.4825723862570553E-2</v>
      </c>
      <c r="F2905" s="1">
        <v>41.16847826086957</v>
      </c>
      <c r="G2905" s="1">
        <v>2</v>
      </c>
    </row>
    <row r="2906" spans="1:7" x14ac:dyDescent="0.2">
      <c r="A2906" s="1">
        <v>2880</v>
      </c>
      <c r="B2906" s="1">
        <v>41.776985376700544</v>
      </c>
      <c r="C2906" s="1">
        <v>-40.776985376700544</v>
      </c>
      <c r="D2906" s="1">
        <v>-7.4811570230266189E-2</v>
      </c>
      <c r="F2906" s="1">
        <v>41.182780320366135</v>
      </c>
      <c r="G2906" s="1">
        <v>2</v>
      </c>
    </row>
    <row r="2907" spans="1:7" x14ac:dyDescent="0.2">
      <c r="A2907" s="1">
        <v>2881</v>
      </c>
      <c r="B2907" s="1">
        <v>41.777980810886554</v>
      </c>
      <c r="C2907" s="1">
        <v>-36.777980810886554</v>
      </c>
      <c r="D2907" s="1">
        <v>-6.7474789245532296E-2</v>
      </c>
      <c r="F2907" s="1">
        <v>41.197082379862707</v>
      </c>
      <c r="G2907" s="1">
        <v>2</v>
      </c>
    </row>
    <row r="2908" spans="1:7" x14ac:dyDescent="0.2">
      <c r="A2908" s="1">
        <v>2882</v>
      </c>
      <c r="B2908" s="1">
        <v>41.778727386526064</v>
      </c>
      <c r="C2908" s="1">
        <v>-40.778727386526064</v>
      </c>
      <c r="D2908" s="1">
        <v>-7.4814766211754272E-2</v>
      </c>
      <c r="F2908" s="1">
        <v>41.211384439359271</v>
      </c>
      <c r="G2908" s="1">
        <v>2</v>
      </c>
    </row>
    <row r="2909" spans="1:7" x14ac:dyDescent="0.2">
      <c r="A2909" s="1">
        <v>2883</v>
      </c>
      <c r="B2909" s="1">
        <v>41.792663465130225</v>
      </c>
      <c r="C2909" s="1">
        <v>-39.792663465130225</v>
      </c>
      <c r="D2909" s="1">
        <v>-7.3005682248691445E-2</v>
      </c>
      <c r="F2909" s="1">
        <v>41.225686498855836</v>
      </c>
      <c r="G2909" s="1">
        <v>2</v>
      </c>
    </row>
    <row r="2910" spans="1:7" x14ac:dyDescent="0.2">
      <c r="A2910" s="1">
        <v>2884</v>
      </c>
      <c r="B2910" s="1">
        <v>41.794156616409239</v>
      </c>
      <c r="C2910" s="1">
        <v>-34.794156616409239</v>
      </c>
      <c r="D2910" s="1">
        <v>-6.3835162586558095E-2</v>
      </c>
      <c r="F2910" s="1">
        <v>41.239988558352408</v>
      </c>
      <c r="G2910" s="1">
        <v>2</v>
      </c>
    </row>
    <row r="2911" spans="1:7" x14ac:dyDescent="0.2">
      <c r="A2911" s="1">
        <v>2885</v>
      </c>
      <c r="B2911" s="1">
        <v>41.78868172838618</v>
      </c>
      <c r="C2911" s="1">
        <v>-38.78868172838618</v>
      </c>
      <c r="D2911" s="1">
        <v>-7.1163725333179773E-2</v>
      </c>
      <c r="F2911" s="1">
        <v>41.254290617848973</v>
      </c>
      <c r="G2911" s="1">
        <v>2</v>
      </c>
    </row>
    <row r="2912" spans="1:7" x14ac:dyDescent="0.2">
      <c r="A2912" s="1">
        <v>2886</v>
      </c>
      <c r="B2912" s="1">
        <v>41.777483093793549</v>
      </c>
      <c r="C2912" s="1">
        <v>-38.777483093793549</v>
      </c>
      <c r="D2912" s="1">
        <v>-7.1143179737899243E-2</v>
      </c>
      <c r="F2912" s="1">
        <v>41.268592677345545</v>
      </c>
      <c r="G2912" s="1">
        <v>2</v>
      </c>
    </row>
    <row r="2913" spans="1:7" x14ac:dyDescent="0.2">
      <c r="A2913" s="1">
        <v>2887</v>
      </c>
      <c r="B2913" s="1">
        <v>41.777483093793549</v>
      </c>
      <c r="C2913" s="1">
        <v>-38.777483093793549</v>
      </c>
      <c r="D2913" s="1">
        <v>-7.1143179737899243E-2</v>
      </c>
      <c r="F2913" s="1">
        <v>41.28289473684211</v>
      </c>
      <c r="G2913" s="1">
        <v>2</v>
      </c>
    </row>
    <row r="2914" spans="1:7" x14ac:dyDescent="0.2">
      <c r="A2914" s="1">
        <v>2888</v>
      </c>
      <c r="B2914" s="1">
        <v>41.778478527979559</v>
      </c>
      <c r="C2914" s="1">
        <v>-35.778478527979559</v>
      </c>
      <c r="D2914" s="1">
        <v>-6.5641050568132839E-2</v>
      </c>
      <c r="F2914" s="1">
        <v>41.297196796338675</v>
      </c>
      <c r="G2914" s="1">
        <v>2</v>
      </c>
    </row>
    <row r="2915" spans="1:7" x14ac:dyDescent="0.2">
      <c r="A2915" s="1">
        <v>2889</v>
      </c>
      <c r="B2915" s="1">
        <v>41.776985376700544</v>
      </c>
      <c r="C2915" s="1">
        <v>-40.776985376700544</v>
      </c>
      <c r="D2915" s="1">
        <v>-7.4811570230266189E-2</v>
      </c>
      <c r="F2915" s="1">
        <v>41.311498855835247</v>
      </c>
      <c r="G2915" s="1">
        <v>2</v>
      </c>
    </row>
    <row r="2916" spans="1:7" x14ac:dyDescent="0.2">
      <c r="A2916" s="1">
        <v>2890</v>
      </c>
      <c r="B2916" s="1">
        <v>42.04774347529569</v>
      </c>
      <c r="C2916" s="1">
        <v>-35.04774347529569</v>
      </c>
      <c r="D2916" s="1">
        <v>-6.4300406177466018E-2</v>
      </c>
      <c r="F2916" s="1">
        <v>41.325800915331811</v>
      </c>
      <c r="G2916" s="1">
        <v>2</v>
      </c>
    </row>
    <row r="2917" spans="1:7" x14ac:dyDescent="0.2">
      <c r="A2917" s="1">
        <v>2891</v>
      </c>
      <c r="B2917" s="1">
        <v>42.095275457677744</v>
      </c>
      <c r="C2917" s="1">
        <v>-37.095275457677744</v>
      </c>
      <c r="D2917" s="1">
        <v>-6.8056914445147221E-2</v>
      </c>
      <c r="F2917" s="1">
        <v>41.340102974828383</v>
      </c>
      <c r="G2917" s="1">
        <v>2</v>
      </c>
    </row>
    <row r="2918" spans="1:7" x14ac:dyDescent="0.2">
      <c r="A2918" s="1">
        <v>2892</v>
      </c>
      <c r="B2918" s="1">
        <v>41.792663465130225</v>
      </c>
      <c r="C2918" s="1">
        <v>-40.792663465130225</v>
      </c>
      <c r="D2918" s="1">
        <v>-7.4840334063658934E-2</v>
      </c>
      <c r="F2918" s="1">
        <v>41.354405034324948</v>
      </c>
      <c r="G2918" s="1">
        <v>2</v>
      </c>
    </row>
    <row r="2919" spans="1:7" x14ac:dyDescent="0.2">
      <c r="A2919" s="1">
        <v>2893</v>
      </c>
      <c r="B2919" s="1">
        <v>41.844426042802823</v>
      </c>
      <c r="C2919" s="1">
        <v>-36.844426042802823</v>
      </c>
      <c r="D2919" s="1">
        <v>-6.7596693110863415E-2</v>
      </c>
      <c r="F2919" s="1">
        <v>41.368707093821513</v>
      </c>
      <c r="G2919" s="1">
        <v>2</v>
      </c>
    </row>
    <row r="2920" spans="1:7" x14ac:dyDescent="0.2">
      <c r="A2920" s="1">
        <v>2894</v>
      </c>
      <c r="B2920" s="1">
        <v>41.777483093793549</v>
      </c>
      <c r="C2920" s="1">
        <v>-38.777483093793549</v>
      </c>
      <c r="D2920" s="1">
        <v>-7.1143179737899243E-2</v>
      </c>
      <c r="F2920" s="1">
        <v>41.383009153318085</v>
      </c>
      <c r="G2920" s="1">
        <v>2</v>
      </c>
    </row>
    <row r="2921" spans="1:7" x14ac:dyDescent="0.2">
      <c r="A2921" s="1">
        <v>2895</v>
      </c>
      <c r="B2921" s="1">
        <v>41.777234235247043</v>
      </c>
      <c r="C2921" s="1">
        <v>-39.777234235247043</v>
      </c>
      <c r="D2921" s="1">
        <v>-7.2977374984082716E-2</v>
      </c>
      <c r="F2921" s="1">
        <v>41.39731121281465</v>
      </c>
      <c r="G2921" s="1">
        <v>2</v>
      </c>
    </row>
    <row r="2922" spans="1:7" x14ac:dyDescent="0.2">
      <c r="A2922" s="1">
        <v>2896</v>
      </c>
      <c r="B2922" s="1">
        <v>41.777234235247043</v>
      </c>
      <c r="C2922" s="1">
        <v>-40.777234235247043</v>
      </c>
      <c r="D2922" s="1">
        <v>-7.4812026799050205E-2</v>
      </c>
      <c r="F2922" s="1">
        <v>41.411613272311214</v>
      </c>
      <c r="G2922" s="1">
        <v>2</v>
      </c>
    </row>
    <row r="2923" spans="1:7" x14ac:dyDescent="0.2">
      <c r="A2923" s="1">
        <v>2897</v>
      </c>
      <c r="B2923" s="1">
        <v>41.790174879665194</v>
      </c>
      <c r="C2923" s="1">
        <v>-31.790174879665194</v>
      </c>
      <c r="D2923" s="1">
        <v>-5.8323902041111458E-2</v>
      </c>
      <c r="F2923" s="1">
        <v>41.425915331807786</v>
      </c>
      <c r="G2923" s="1">
        <v>2</v>
      </c>
    </row>
    <row r="2924" spans="1:7" x14ac:dyDescent="0.2">
      <c r="A2924" s="1">
        <v>2898</v>
      </c>
      <c r="B2924" s="1">
        <v>41.86035298977901</v>
      </c>
      <c r="C2924" s="1">
        <v>-32.86035298977901</v>
      </c>
      <c r="D2924" s="1">
        <v>-6.0287306253170241E-2</v>
      </c>
      <c r="F2924" s="1">
        <v>41.440217391304351</v>
      </c>
      <c r="G2924" s="1">
        <v>2</v>
      </c>
    </row>
    <row r="2925" spans="1:7" x14ac:dyDescent="0.2">
      <c r="A2925" s="1">
        <v>2899</v>
      </c>
      <c r="B2925" s="1">
        <v>41.78868172838618</v>
      </c>
      <c r="C2925" s="1">
        <v>-39.78868172838618</v>
      </c>
      <c r="D2925" s="1">
        <v>-7.2998377148147262E-2</v>
      </c>
      <c r="F2925" s="1">
        <v>41.454519450800923</v>
      </c>
      <c r="G2925" s="1">
        <v>2</v>
      </c>
    </row>
    <row r="2926" spans="1:7" x14ac:dyDescent="0.2">
      <c r="A2926" s="1">
        <v>2900</v>
      </c>
      <c r="B2926" s="1">
        <v>41.79664520187427</v>
      </c>
      <c r="C2926" s="1">
        <v>-36.79664520187427</v>
      </c>
      <c r="D2926" s="1">
        <v>-6.7509031904333175E-2</v>
      </c>
      <c r="F2926" s="1">
        <v>41.468821510297488</v>
      </c>
      <c r="G2926" s="1">
        <v>2</v>
      </c>
    </row>
    <row r="2927" spans="1:7" x14ac:dyDescent="0.2">
      <c r="A2927" s="1">
        <v>2901</v>
      </c>
      <c r="B2927" s="1">
        <v>41.777731952340048</v>
      </c>
      <c r="C2927" s="1">
        <v>-40.777731952340048</v>
      </c>
      <c r="D2927" s="1">
        <v>-7.4812939936618222E-2</v>
      </c>
      <c r="F2927" s="1">
        <v>41.483123569794053</v>
      </c>
      <c r="G2927" s="1">
        <v>2</v>
      </c>
    </row>
    <row r="2928" spans="1:7" x14ac:dyDescent="0.2">
      <c r="A2928" s="1">
        <v>2902</v>
      </c>
      <c r="B2928" s="1">
        <v>41.776985376700544</v>
      </c>
      <c r="C2928" s="1">
        <v>-40.776985376700544</v>
      </c>
      <c r="D2928" s="1">
        <v>-7.4811570230266189E-2</v>
      </c>
      <c r="F2928" s="1">
        <v>41.497425629290625</v>
      </c>
      <c r="G2928" s="1">
        <v>2</v>
      </c>
    </row>
    <row r="2929" spans="1:7" x14ac:dyDescent="0.2">
      <c r="A2929" s="1">
        <v>2903</v>
      </c>
      <c r="B2929" s="1">
        <v>41.777234235247043</v>
      </c>
      <c r="C2929" s="1">
        <v>-40.777234235247043</v>
      </c>
      <c r="D2929" s="1">
        <v>-7.4812026799050205E-2</v>
      </c>
      <c r="F2929" s="1">
        <v>41.51172768878719</v>
      </c>
      <c r="G2929" s="1">
        <v>2</v>
      </c>
    </row>
    <row r="2930" spans="1:7" x14ac:dyDescent="0.2">
      <c r="A2930" s="1">
        <v>2904</v>
      </c>
      <c r="B2930" s="1">
        <v>41.780718254898083</v>
      </c>
      <c r="C2930" s="1">
        <v>-39.780718254898083</v>
      </c>
      <c r="D2930" s="1">
        <v>-7.2983766947058881E-2</v>
      </c>
      <c r="F2930" s="1">
        <v>41.526029748283754</v>
      </c>
      <c r="G2930" s="1">
        <v>2</v>
      </c>
    </row>
    <row r="2931" spans="1:7" x14ac:dyDescent="0.2">
      <c r="A2931" s="1">
        <v>2905</v>
      </c>
      <c r="B2931" s="1">
        <v>41.776985376700544</v>
      </c>
      <c r="C2931" s="1">
        <v>-40.776985376700544</v>
      </c>
      <c r="D2931" s="1">
        <v>-7.4811570230266189E-2</v>
      </c>
      <c r="F2931" s="1">
        <v>41.540331807780326</v>
      </c>
      <c r="G2931" s="1">
        <v>2</v>
      </c>
    </row>
    <row r="2932" spans="1:7" x14ac:dyDescent="0.2">
      <c r="A2932" s="1">
        <v>2906</v>
      </c>
      <c r="B2932" s="1">
        <v>41.832729691117187</v>
      </c>
      <c r="C2932" s="1">
        <v>-26.832729691117187</v>
      </c>
      <c r="D2932" s="1">
        <v>-4.9228716228340033E-2</v>
      </c>
      <c r="F2932" s="1">
        <v>41.554633867276891</v>
      </c>
      <c r="G2932" s="1">
        <v>2</v>
      </c>
    </row>
    <row r="2933" spans="1:7" x14ac:dyDescent="0.2">
      <c r="A2933" s="1">
        <v>2907</v>
      </c>
      <c r="B2933" s="1">
        <v>41.780718254898083</v>
      </c>
      <c r="C2933" s="1">
        <v>-37.780718254898083</v>
      </c>
      <c r="D2933" s="1">
        <v>-6.9314463317123917E-2</v>
      </c>
      <c r="F2933" s="1">
        <v>41.568935926773463</v>
      </c>
      <c r="G2933" s="1">
        <v>2</v>
      </c>
    </row>
    <row r="2934" spans="1:7" x14ac:dyDescent="0.2">
      <c r="A2934" s="1">
        <v>2908</v>
      </c>
      <c r="B2934" s="1">
        <v>41.784699991642128</v>
      </c>
      <c r="C2934" s="1">
        <v>-40.784699991642128</v>
      </c>
      <c r="D2934" s="1">
        <v>-7.4825723862570553E-2</v>
      </c>
      <c r="F2934" s="1">
        <v>41.583237986270028</v>
      </c>
      <c r="G2934" s="1">
        <v>2</v>
      </c>
    </row>
    <row r="2935" spans="1:7" x14ac:dyDescent="0.2">
      <c r="A2935" s="1">
        <v>2909</v>
      </c>
      <c r="B2935" s="1">
        <v>41.784699991642128</v>
      </c>
      <c r="C2935" s="1">
        <v>-39.784699991642128</v>
      </c>
      <c r="D2935" s="1">
        <v>-7.2991072047603064E-2</v>
      </c>
      <c r="F2935" s="1">
        <v>41.597540045766593</v>
      </c>
      <c r="G2935" s="1">
        <v>2</v>
      </c>
    </row>
    <row r="2936" spans="1:7" x14ac:dyDescent="0.2">
      <c r="A2936" s="1">
        <v>2910</v>
      </c>
      <c r="B2936" s="1">
        <v>41.808590412106412</v>
      </c>
      <c r="C2936" s="1">
        <v>-28.808590412106412</v>
      </c>
      <c r="D2936" s="1">
        <v>-5.2853732686225875E-2</v>
      </c>
      <c r="F2936" s="1">
        <v>41.611842105263165</v>
      </c>
      <c r="G2936" s="1">
        <v>2</v>
      </c>
    </row>
    <row r="2937" spans="1:7" x14ac:dyDescent="0.2">
      <c r="A2937" s="1">
        <v>2911</v>
      </c>
      <c r="B2937" s="1">
        <v>41.776985376700544</v>
      </c>
      <c r="C2937" s="1">
        <v>-40.776985376700544</v>
      </c>
      <c r="D2937" s="1">
        <v>-7.4811570230266189E-2</v>
      </c>
      <c r="F2937" s="1">
        <v>41.626144164759729</v>
      </c>
      <c r="G2937" s="1">
        <v>2</v>
      </c>
    </row>
    <row r="2938" spans="1:7" x14ac:dyDescent="0.2">
      <c r="A2938" s="1">
        <v>2912</v>
      </c>
      <c r="B2938" s="1">
        <v>41.781713689084093</v>
      </c>
      <c r="C2938" s="1">
        <v>-36.781713689084093</v>
      </c>
      <c r="D2938" s="1">
        <v>-6.7481637777292464E-2</v>
      </c>
      <c r="F2938" s="1">
        <v>41.640446224256294</v>
      </c>
      <c r="G2938" s="1">
        <v>2</v>
      </c>
    </row>
    <row r="2939" spans="1:7" x14ac:dyDescent="0.2">
      <c r="A2939" s="1">
        <v>2913</v>
      </c>
      <c r="B2939" s="1">
        <v>41.793658899316235</v>
      </c>
      <c r="C2939" s="1">
        <v>-36.793658899316235</v>
      </c>
      <c r="D2939" s="1">
        <v>-6.7503553078925041E-2</v>
      </c>
      <c r="F2939" s="1">
        <v>41.654748283752866</v>
      </c>
      <c r="G2939" s="1">
        <v>2</v>
      </c>
    </row>
    <row r="2940" spans="1:7" x14ac:dyDescent="0.2">
      <c r="A2940" s="1">
        <v>2914</v>
      </c>
      <c r="B2940" s="1">
        <v>41.776985376700544</v>
      </c>
      <c r="C2940" s="1">
        <v>-40.776985376700544</v>
      </c>
      <c r="D2940" s="1">
        <v>-7.4811570230266189E-2</v>
      </c>
      <c r="F2940" s="1">
        <v>41.669050343249431</v>
      </c>
      <c r="G2940" s="1">
        <v>2</v>
      </c>
    </row>
    <row r="2941" spans="1:7" x14ac:dyDescent="0.2">
      <c r="A2941" s="1">
        <v>2915</v>
      </c>
      <c r="B2941" s="1">
        <v>41.777234235247043</v>
      </c>
      <c r="C2941" s="1">
        <v>-39.777234235247043</v>
      </c>
      <c r="D2941" s="1">
        <v>-7.2977374984082716E-2</v>
      </c>
      <c r="F2941" s="1">
        <v>41.683352402746003</v>
      </c>
      <c r="G2941" s="1">
        <v>2</v>
      </c>
    </row>
    <row r="2942" spans="1:7" x14ac:dyDescent="0.2">
      <c r="A2942" s="1">
        <v>2916</v>
      </c>
      <c r="B2942" s="1">
        <v>41.780718254898083</v>
      </c>
      <c r="C2942" s="1">
        <v>-40.780718254898083</v>
      </c>
      <c r="D2942" s="1">
        <v>-7.4818418762026356E-2</v>
      </c>
      <c r="F2942" s="1">
        <v>41.697654462242568</v>
      </c>
      <c r="G2942" s="1">
        <v>2</v>
      </c>
    </row>
    <row r="2943" spans="1:7" x14ac:dyDescent="0.2">
      <c r="A2943" s="1">
        <v>2917</v>
      </c>
      <c r="B2943" s="1">
        <v>41.777731952340048</v>
      </c>
      <c r="C2943" s="1">
        <v>-40.777731952340048</v>
      </c>
      <c r="D2943" s="1">
        <v>-7.4812939936618222E-2</v>
      </c>
      <c r="F2943" s="1">
        <v>41.711956521739133</v>
      </c>
      <c r="G2943" s="1">
        <v>2</v>
      </c>
    </row>
    <row r="2944" spans="1:7" x14ac:dyDescent="0.2">
      <c r="A2944" s="1">
        <v>2918</v>
      </c>
      <c r="B2944" s="1">
        <v>41.778478527979559</v>
      </c>
      <c r="C2944" s="1">
        <v>-34.778478527979559</v>
      </c>
      <c r="D2944" s="1">
        <v>-6.3806398753165364E-2</v>
      </c>
      <c r="F2944" s="1">
        <v>41.726258581235705</v>
      </c>
      <c r="G2944" s="1">
        <v>2</v>
      </c>
    </row>
    <row r="2945" spans="1:7" x14ac:dyDescent="0.2">
      <c r="A2945" s="1">
        <v>2919</v>
      </c>
      <c r="B2945" s="1">
        <v>41.779225103619069</v>
      </c>
      <c r="C2945" s="1">
        <v>-31.779225103619069</v>
      </c>
      <c r="D2945" s="1">
        <v>-5.8303813014614944E-2</v>
      </c>
      <c r="F2945" s="1">
        <v>41.740560640732269</v>
      </c>
      <c r="G2945" s="1">
        <v>2</v>
      </c>
    </row>
    <row r="2946" spans="1:7" x14ac:dyDescent="0.2">
      <c r="A2946" s="1">
        <v>2920</v>
      </c>
      <c r="B2946" s="1">
        <v>41.780718254898083</v>
      </c>
      <c r="C2946" s="1">
        <v>-40.780718254898083</v>
      </c>
      <c r="D2946" s="1">
        <v>-7.4818418762026356E-2</v>
      </c>
      <c r="F2946" s="1">
        <v>41.754862700228834</v>
      </c>
      <c r="G2946" s="1">
        <v>2</v>
      </c>
    </row>
    <row r="2947" spans="1:7" x14ac:dyDescent="0.2">
      <c r="A2947" s="1">
        <v>2921</v>
      </c>
      <c r="B2947" s="1">
        <v>41.777234235247043</v>
      </c>
      <c r="C2947" s="1">
        <v>-40.777234235247043</v>
      </c>
      <c r="D2947" s="1">
        <v>-7.4812026799050205E-2</v>
      </c>
      <c r="F2947" s="1">
        <v>41.769164759725406</v>
      </c>
      <c r="G2947" s="1">
        <v>2</v>
      </c>
    </row>
    <row r="2948" spans="1:7" x14ac:dyDescent="0.2">
      <c r="A2948" s="1">
        <v>2922</v>
      </c>
      <c r="B2948" s="1">
        <v>41.780718254898083</v>
      </c>
      <c r="C2948" s="1">
        <v>-39.780718254898083</v>
      </c>
      <c r="D2948" s="1">
        <v>-7.2983766947058881E-2</v>
      </c>
      <c r="F2948" s="1">
        <v>41.783466819221971</v>
      </c>
      <c r="G2948" s="1">
        <v>2</v>
      </c>
    </row>
    <row r="2949" spans="1:7" x14ac:dyDescent="0.2">
      <c r="A2949" s="1">
        <v>2923</v>
      </c>
      <c r="B2949" s="1">
        <v>41.777234235247043</v>
      </c>
      <c r="C2949" s="1">
        <v>-40.777234235247043</v>
      </c>
      <c r="D2949" s="1">
        <v>-7.4812026799050205E-2</v>
      </c>
      <c r="F2949" s="1">
        <v>41.797768878718543</v>
      </c>
      <c r="G2949" s="1">
        <v>2</v>
      </c>
    </row>
    <row r="2950" spans="1:7" x14ac:dyDescent="0.2">
      <c r="A2950" s="1">
        <v>2924</v>
      </c>
      <c r="B2950" s="1">
        <v>41.777234235247043</v>
      </c>
      <c r="C2950" s="1">
        <v>-40.777234235247043</v>
      </c>
      <c r="D2950" s="1">
        <v>-7.4812026799050205E-2</v>
      </c>
      <c r="F2950" s="1">
        <v>41.812070938215108</v>
      </c>
      <c r="G2950" s="1">
        <v>2</v>
      </c>
    </row>
    <row r="2951" spans="1:7" x14ac:dyDescent="0.2">
      <c r="A2951" s="1">
        <v>2925</v>
      </c>
      <c r="B2951" s="1">
        <v>41.792663465130225</v>
      </c>
      <c r="C2951" s="1">
        <v>-39.792663465130225</v>
      </c>
      <c r="D2951" s="1">
        <v>-7.3005682248691445E-2</v>
      </c>
      <c r="F2951" s="1">
        <v>41.826372997711672</v>
      </c>
      <c r="G2951" s="1">
        <v>2</v>
      </c>
    </row>
    <row r="2952" spans="1:7" x14ac:dyDescent="0.2">
      <c r="A2952" s="1">
        <v>2926</v>
      </c>
      <c r="B2952" s="1">
        <v>41.776985376700544</v>
      </c>
      <c r="C2952" s="1">
        <v>-40.776985376700544</v>
      </c>
      <c r="D2952" s="1">
        <v>-7.4811570230266189E-2</v>
      </c>
      <c r="F2952" s="1">
        <v>41.840675057208244</v>
      </c>
      <c r="G2952" s="1">
        <v>2</v>
      </c>
    </row>
    <row r="2953" spans="1:7" x14ac:dyDescent="0.2">
      <c r="A2953" s="1">
        <v>2927</v>
      </c>
      <c r="B2953" s="1">
        <v>41.776985376700544</v>
      </c>
      <c r="C2953" s="1">
        <v>-40.776985376700544</v>
      </c>
      <c r="D2953" s="1">
        <v>-7.4811570230266189E-2</v>
      </c>
      <c r="F2953" s="1">
        <v>41.854977116704809</v>
      </c>
      <c r="G2953" s="1">
        <v>2</v>
      </c>
    </row>
    <row r="2954" spans="1:7" x14ac:dyDescent="0.2">
      <c r="A2954" s="1">
        <v>2928</v>
      </c>
      <c r="B2954" s="1">
        <v>41.777234235247043</v>
      </c>
      <c r="C2954" s="1">
        <v>-40.777234235247043</v>
      </c>
      <c r="D2954" s="1">
        <v>-7.4812026799050205E-2</v>
      </c>
      <c r="F2954" s="1">
        <v>41.869279176201374</v>
      </c>
      <c r="G2954" s="1">
        <v>2</v>
      </c>
    </row>
    <row r="2955" spans="1:7" x14ac:dyDescent="0.2">
      <c r="A2955" s="1">
        <v>2929</v>
      </c>
      <c r="B2955" s="1">
        <v>41.777731952340048</v>
      </c>
      <c r="C2955" s="1">
        <v>-40.777731952340048</v>
      </c>
      <c r="D2955" s="1">
        <v>-7.4812939936618222E-2</v>
      </c>
      <c r="F2955" s="1">
        <v>41.883581235697946</v>
      </c>
      <c r="G2955" s="1">
        <v>2</v>
      </c>
    </row>
    <row r="2956" spans="1:7" x14ac:dyDescent="0.2">
      <c r="A2956" s="1">
        <v>2930</v>
      </c>
      <c r="B2956" s="1">
        <v>41.779722820712074</v>
      </c>
      <c r="C2956" s="1">
        <v>-38.779722820712074</v>
      </c>
      <c r="D2956" s="1">
        <v>-7.1147288856955357E-2</v>
      </c>
      <c r="F2956" s="1">
        <v>41.897883295194511</v>
      </c>
      <c r="G2956" s="1">
        <v>2</v>
      </c>
    </row>
    <row r="2957" spans="1:7" x14ac:dyDescent="0.2">
      <c r="A2957" s="1">
        <v>2931</v>
      </c>
      <c r="B2957" s="1">
        <v>41.816553885594502</v>
      </c>
      <c r="C2957" s="1">
        <v>-32.816553885594502</v>
      </c>
      <c r="D2957" s="1">
        <v>-6.0206950147184184E-2</v>
      </c>
      <c r="F2957" s="1">
        <v>41.912185354691083</v>
      </c>
      <c r="G2957" s="1">
        <v>2</v>
      </c>
    </row>
    <row r="2958" spans="1:7" x14ac:dyDescent="0.2">
      <c r="A2958" s="1">
        <v>2932</v>
      </c>
      <c r="B2958" s="1">
        <v>41.780718254898083</v>
      </c>
      <c r="C2958" s="1">
        <v>-40.780718254898083</v>
      </c>
      <c r="D2958" s="1">
        <v>-7.4818418762026356E-2</v>
      </c>
      <c r="F2958" s="1">
        <v>41.926487414187648</v>
      </c>
      <c r="G2958" s="1">
        <v>2</v>
      </c>
    </row>
    <row r="2959" spans="1:7" x14ac:dyDescent="0.2">
      <c r="A2959" s="1">
        <v>2933</v>
      </c>
      <c r="B2959" s="1">
        <v>41.777234235247043</v>
      </c>
      <c r="C2959" s="1">
        <v>-40.777234235247043</v>
      </c>
      <c r="D2959" s="1">
        <v>-7.4812026799050205E-2</v>
      </c>
      <c r="F2959" s="1">
        <v>41.940789473684212</v>
      </c>
      <c r="G2959" s="1">
        <v>2</v>
      </c>
    </row>
    <row r="2960" spans="1:7" x14ac:dyDescent="0.2">
      <c r="A2960" s="1">
        <v>2934</v>
      </c>
      <c r="B2960" s="1">
        <v>41.779225103619069</v>
      </c>
      <c r="C2960" s="1">
        <v>-38.779225103619069</v>
      </c>
      <c r="D2960" s="1">
        <v>-7.1146375719387325E-2</v>
      </c>
      <c r="F2960" s="1">
        <v>41.955091533180784</v>
      </c>
      <c r="G2960" s="1">
        <v>2</v>
      </c>
    </row>
    <row r="2961" spans="1:7" x14ac:dyDescent="0.2">
      <c r="A2961" s="1">
        <v>2935</v>
      </c>
      <c r="B2961" s="1">
        <v>41.777731952340048</v>
      </c>
      <c r="C2961" s="1">
        <v>-40.777731952340048</v>
      </c>
      <c r="D2961" s="1">
        <v>-7.4812939936618222E-2</v>
      </c>
      <c r="F2961" s="1">
        <v>41.969393592677349</v>
      </c>
      <c r="G2961" s="1">
        <v>2</v>
      </c>
    </row>
    <row r="2962" spans="1:7" x14ac:dyDescent="0.2">
      <c r="A2962" s="1">
        <v>2936</v>
      </c>
      <c r="B2962" s="1">
        <v>41.783704557456119</v>
      </c>
      <c r="C2962" s="1">
        <v>-38.783704557456119</v>
      </c>
      <c r="D2962" s="1">
        <v>-7.115459395749954E-2</v>
      </c>
      <c r="F2962" s="1">
        <v>41.983695652173921</v>
      </c>
      <c r="G2962" s="1">
        <v>2</v>
      </c>
    </row>
    <row r="2963" spans="1:7" x14ac:dyDescent="0.2">
      <c r="A2963" s="1">
        <v>2937</v>
      </c>
      <c r="B2963" s="1">
        <v>41.79664520187427</v>
      </c>
      <c r="C2963" s="1">
        <v>-36.79664520187427</v>
      </c>
      <c r="D2963" s="1">
        <v>-6.7509031904333175E-2</v>
      </c>
      <c r="F2963" s="1">
        <v>41.997997711670486</v>
      </c>
      <c r="G2963" s="1">
        <v>2</v>
      </c>
    </row>
    <row r="2964" spans="1:7" x14ac:dyDescent="0.2">
      <c r="A2964" s="1">
        <v>2938</v>
      </c>
      <c r="B2964" s="1">
        <v>41.80460867536236</v>
      </c>
      <c r="C2964" s="1">
        <v>-34.80460867536236</v>
      </c>
      <c r="D2964" s="1">
        <v>-6.3854338475486577E-2</v>
      </c>
      <c r="F2964" s="1">
        <v>42.012299771167051</v>
      </c>
      <c r="G2964" s="1">
        <v>2</v>
      </c>
    </row>
    <row r="2965" spans="1:7" x14ac:dyDescent="0.2">
      <c r="A2965" s="1">
        <v>2939</v>
      </c>
      <c r="B2965" s="1">
        <v>41.778478527979559</v>
      </c>
      <c r="C2965" s="1">
        <v>-34.778478527979559</v>
      </c>
      <c r="D2965" s="1">
        <v>-6.3806398753165364E-2</v>
      </c>
      <c r="F2965" s="1">
        <v>42.026601830663623</v>
      </c>
      <c r="G2965" s="1">
        <v>2</v>
      </c>
    </row>
    <row r="2966" spans="1:7" x14ac:dyDescent="0.2">
      <c r="A2966" s="1">
        <v>2940</v>
      </c>
      <c r="B2966" s="1">
        <v>41.794405474955745</v>
      </c>
      <c r="C2966" s="1">
        <v>-29.794405474955745</v>
      </c>
      <c r="D2966" s="1">
        <v>-5.4662360080504693E-2</v>
      </c>
      <c r="F2966" s="1">
        <v>42.040903890160187</v>
      </c>
      <c r="G2966" s="1">
        <v>2</v>
      </c>
    </row>
    <row r="2967" spans="1:7" x14ac:dyDescent="0.2">
      <c r="A2967" s="1">
        <v>2941</v>
      </c>
      <c r="B2967" s="1">
        <v>41.793658899316235</v>
      </c>
      <c r="C2967" s="1">
        <v>-36.793658899316235</v>
      </c>
      <c r="D2967" s="1">
        <v>-6.7503553078925041E-2</v>
      </c>
      <c r="F2967" s="1">
        <v>42.055205949656752</v>
      </c>
      <c r="G2967" s="1">
        <v>2</v>
      </c>
    </row>
    <row r="2968" spans="1:7" x14ac:dyDescent="0.2">
      <c r="A2968" s="1">
        <v>2942</v>
      </c>
      <c r="B2968" s="1">
        <v>41.777234235247043</v>
      </c>
      <c r="C2968" s="1">
        <v>-39.777234235247043</v>
      </c>
      <c r="D2968" s="1">
        <v>-7.2977374984082716E-2</v>
      </c>
      <c r="F2968" s="1">
        <v>42.069508009153324</v>
      </c>
      <c r="G2968" s="1">
        <v>2</v>
      </c>
    </row>
    <row r="2969" spans="1:7" x14ac:dyDescent="0.2">
      <c r="A2969" s="1">
        <v>2943</v>
      </c>
      <c r="B2969" s="1">
        <v>41.776985376700544</v>
      </c>
      <c r="C2969" s="1">
        <v>-40.776985376700544</v>
      </c>
      <c r="D2969" s="1">
        <v>-7.4811570230266189E-2</v>
      </c>
      <c r="F2969" s="1">
        <v>42.083810068649889</v>
      </c>
      <c r="G2969" s="1">
        <v>2</v>
      </c>
    </row>
    <row r="2970" spans="1:7" x14ac:dyDescent="0.2">
      <c r="A2970" s="1">
        <v>2944</v>
      </c>
      <c r="B2970" s="1">
        <v>61.080196253290438</v>
      </c>
      <c r="C2970" s="1">
        <v>218.91980374670956</v>
      </c>
      <c r="D2970" s="1">
        <v>0.40164161527622605</v>
      </c>
      <c r="F2970" s="1">
        <v>42.098112128146461</v>
      </c>
      <c r="G2970" s="1">
        <v>2</v>
      </c>
    </row>
    <row r="2971" spans="1:7" x14ac:dyDescent="0.2">
      <c r="A2971" s="1">
        <v>2945</v>
      </c>
      <c r="B2971" s="1">
        <v>47.545277626091099</v>
      </c>
      <c r="C2971" s="1">
        <v>118.45472237390891</v>
      </c>
      <c r="D2971" s="1">
        <v>0.21732317139476137</v>
      </c>
      <c r="F2971" s="1">
        <v>42.112414187643026</v>
      </c>
      <c r="G2971" s="1">
        <v>2</v>
      </c>
    </row>
    <row r="2972" spans="1:7" x14ac:dyDescent="0.2">
      <c r="A2972" s="1">
        <v>2946</v>
      </c>
      <c r="B2972" s="1">
        <v>41.79490319204875</v>
      </c>
      <c r="C2972" s="1">
        <v>-30.79490319204875</v>
      </c>
      <c r="D2972" s="1">
        <v>-5.6497925033040193E-2</v>
      </c>
      <c r="F2972" s="1">
        <v>42.126716247139591</v>
      </c>
      <c r="G2972" s="1">
        <v>2</v>
      </c>
    </row>
    <row r="2973" spans="1:7" x14ac:dyDescent="0.2">
      <c r="A2973" s="1">
        <v>2947</v>
      </c>
      <c r="B2973" s="1">
        <v>41.777731952340048</v>
      </c>
      <c r="C2973" s="1">
        <v>-37.777731952340048</v>
      </c>
      <c r="D2973" s="1">
        <v>-6.9308984491715769E-2</v>
      </c>
      <c r="F2973" s="1">
        <v>42.141018306636163</v>
      </c>
      <c r="G2973" s="1">
        <v>2</v>
      </c>
    </row>
    <row r="2974" spans="1:7" x14ac:dyDescent="0.2">
      <c r="A2974" s="1">
        <v>2948</v>
      </c>
      <c r="B2974" s="1">
        <v>41.776985376700544</v>
      </c>
      <c r="C2974" s="1">
        <v>-40.776985376700544</v>
      </c>
      <c r="D2974" s="1">
        <v>-7.4811570230266189E-2</v>
      </c>
      <c r="F2974" s="1">
        <v>42.155320366132727</v>
      </c>
      <c r="G2974" s="1">
        <v>2</v>
      </c>
    </row>
    <row r="2975" spans="1:7" x14ac:dyDescent="0.2">
      <c r="A2975" s="1">
        <v>2949</v>
      </c>
      <c r="B2975" s="1">
        <v>42.17491019255867</v>
      </c>
      <c r="C2975" s="1">
        <v>-28.17491019255867</v>
      </c>
      <c r="D2975" s="1">
        <v>-5.1691150121323616E-2</v>
      </c>
      <c r="F2975" s="1">
        <v>42.169622425629292</v>
      </c>
      <c r="G2975" s="1">
        <v>2</v>
      </c>
    </row>
    <row r="2976" spans="1:7" x14ac:dyDescent="0.2">
      <c r="A2976" s="1">
        <v>2950</v>
      </c>
      <c r="B2976" s="1">
        <v>41.784699991642128</v>
      </c>
      <c r="C2976" s="1">
        <v>-40.784699991642128</v>
      </c>
      <c r="D2976" s="1">
        <v>-7.4825723862570553E-2</v>
      </c>
      <c r="F2976" s="1">
        <v>42.183924485125864</v>
      </c>
      <c r="G2976" s="1">
        <v>2</v>
      </c>
    </row>
    <row r="2977" spans="1:7" x14ac:dyDescent="0.2">
      <c r="A2977" s="1">
        <v>2951</v>
      </c>
      <c r="B2977" s="1">
        <v>41.777234235247043</v>
      </c>
      <c r="C2977" s="1">
        <v>-39.777234235247043</v>
      </c>
      <c r="D2977" s="1">
        <v>-7.2977374984082716E-2</v>
      </c>
      <c r="F2977" s="1">
        <v>42.198226544622429</v>
      </c>
      <c r="G2977" s="1">
        <v>2</v>
      </c>
    </row>
    <row r="2978" spans="1:7" x14ac:dyDescent="0.2">
      <c r="A2978" s="1">
        <v>2952</v>
      </c>
      <c r="B2978" s="1">
        <v>41.786690860014154</v>
      </c>
      <c r="C2978" s="1">
        <v>-36.786690860014154</v>
      </c>
      <c r="D2978" s="1">
        <v>-6.749076915297271E-2</v>
      </c>
      <c r="F2978" s="1">
        <v>42.212528604119001</v>
      </c>
      <c r="G2978" s="1">
        <v>2</v>
      </c>
    </row>
    <row r="2979" spans="1:7" x14ac:dyDescent="0.2">
      <c r="A2979" s="1">
        <v>2953</v>
      </c>
      <c r="B2979" s="1">
        <v>41.776985376700544</v>
      </c>
      <c r="C2979" s="1">
        <v>-40.776985376700544</v>
      </c>
      <c r="D2979" s="1">
        <v>-7.4811570230266189E-2</v>
      </c>
      <c r="F2979" s="1">
        <v>42.226830663615566</v>
      </c>
      <c r="G2979" s="1">
        <v>2</v>
      </c>
    </row>
    <row r="2980" spans="1:7" x14ac:dyDescent="0.2">
      <c r="A2980" s="1">
        <v>2954</v>
      </c>
      <c r="B2980" s="1">
        <v>41.779722820712074</v>
      </c>
      <c r="C2980" s="1">
        <v>-38.779722820712074</v>
      </c>
      <c r="D2980" s="1">
        <v>-7.1147288856955357E-2</v>
      </c>
      <c r="F2980" s="1">
        <v>42.241132723112131</v>
      </c>
      <c r="G2980" s="1">
        <v>2</v>
      </c>
    </row>
    <row r="2981" spans="1:7" x14ac:dyDescent="0.2">
      <c r="A2981" s="1">
        <v>2955</v>
      </c>
      <c r="B2981" s="1">
        <v>41.792663465130225</v>
      </c>
      <c r="C2981" s="1">
        <v>-39.792663465130225</v>
      </c>
      <c r="D2981" s="1">
        <v>-7.3005682248691445E-2</v>
      </c>
      <c r="F2981" s="1">
        <v>42.255434782608702</v>
      </c>
      <c r="G2981" s="1">
        <v>2</v>
      </c>
    </row>
    <row r="2982" spans="1:7" x14ac:dyDescent="0.2">
      <c r="A2982" s="1">
        <v>2956</v>
      </c>
      <c r="B2982" s="1">
        <v>41.777234235247043</v>
      </c>
      <c r="C2982" s="1">
        <v>-40.777234235247043</v>
      </c>
      <c r="D2982" s="1">
        <v>-7.4812026799050205E-2</v>
      </c>
      <c r="F2982" s="1">
        <v>42.269736842105267</v>
      </c>
      <c r="G2982" s="1">
        <v>2</v>
      </c>
    </row>
    <row r="2983" spans="1:7" x14ac:dyDescent="0.2">
      <c r="A2983" s="1">
        <v>2957</v>
      </c>
      <c r="B2983" s="1">
        <v>46.26017209195016</v>
      </c>
      <c r="C2983" s="1">
        <v>33.73982790804984</v>
      </c>
      <c r="D2983" s="1">
        <v>6.1900836508194196E-2</v>
      </c>
      <c r="F2983" s="1">
        <v>42.284038901601832</v>
      </c>
      <c r="G2983" s="1">
        <v>2</v>
      </c>
    </row>
    <row r="2984" spans="1:7" x14ac:dyDescent="0.2">
      <c r="A2984" s="1">
        <v>2958</v>
      </c>
      <c r="B2984" s="1">
        <v>41.957905540008142</v>
      </c>
      <c r="C2984" s="1">
        <v>-31.957905540008142</v>
      </c>
      <c r="D2984" s="1">
        <v>-5.8631629401535337E-2</v>
      </c>
      <c r="F2984" s="1">
        <v>42.298340961098404</v>
      </c>
      <c r="G2984" s="1">
        <v>2</v>
      </c>
    </row>
    <row r="2985" spans="1:7" x14ac:dyDescent="0.2">
      <c r="A2985" s="1">
        <v>2959</v>
      </c>
      <c r="B2985" s="1">
        <v>41.780718254898083</v>
      </c>
      <c r="C2985" s="1">
        <v>-38.780718254898083</v>
      </c>
      <c r="D2985" s="1">
        <v>-7.1149115132091392E-2</v>
      </c>
      <c r="F2985" s="1">
        <v>42.312643020594969</v>
      </c>
      <c r="G2985" s="1">
        <v>2</v>
      </c>
    </row>
    <row r="2986" spans="1:7" x14ac:dyDescent="0.2">
      <c r="A2986" s="1">
        <v>2960</v>
      </c>
      <c r="B2986" s="1">
        <v>42.481503921850233</v>
      </c>
      <c r="C2986" s="1">
        <v>-30.481503921850233</v>
      </c>
      <c r="D2986" s="1">
        <v>-5.5922946493160999E-2</v>
      </c>
      <c r="F2986" s="1">
        <v>42.326945080091541</v>
      </c>
      <c r="G2986" s="1">
        <v>2</v>
      </c>
    </row>
    <row r="2987" spans="1:7" x14ac:dyDescent="0.2">
      <c r="A2987" s="1">
        <v>2961</v>
      </c>
      <c r="B2987" s="1">
        <v>41.776985376700544</v>
      </c>
      <c r="C2987" s="1">
        <v>-40.776985376700544</v>
      </c>
      <c r="D2987" s="1">
        <v>-7.4811570230266189E-2</v>
      </c>
      <c r="F2987" s="1">
        <v>42.341247139588106</v>
      </c>
      <c r="G2987" s="1">
        <v>2</v>
      </c>
    </row>
    <row r="2988" spans="1:7" x14ac:dyDescent="0.2">
      <c r="A2988" s="1">
        <v>2962</v>
      </c>
      <c r="B2988" s="1">
        <v>41.778229669433053</v>
      </c>
      <c r="C2988" s="1">
        <v>-39.778229669433053</v>
      </c>
      <c r="D2988" s="1">
        <v>-7.2979201259218751E-2</v>
      </c>
      <c r="F2988" s="1">
        <v>42.35554919908467</v>
      </c>
      <c r="G2988" s="1">
        <v>2</v>
      </c>
    </row>
    <row r="2989" spans="1:7" x14ac:dyDescent="0.2">
      <c r="A2989" s="1">
        <v>2963</v>
      </c>
      <c r="B2989" s="1">
        <v>41.784699991642128</v>
      </c>
      <c r="C2989" s="1">
        <v>-37.784699991642128</v>
      </c>
      <c r="D2989" s="1">
        <v>-6.93217684176681E-2</v>
      </c>
      <c r="F2989" s="1">
        <v>42.369851258581242</v>
      </c>
      <c r="G2989" s="1">
        <v>2</v>
      </c>
    </row>
    <row r="2990" spans="1:7" x14ac:dyDescent="0.2">
      <c r="A2990" s="1">
        <v>2964</v>
      </c>
      <c r="B2990" s="1">
        <v>42.036544840703058</v>
      </c>
      <c r="C2990" s="1">
        <v>-20.036544840703058</v>
      </c>
      <c r="D2990" s="1">
        <v>-3.6760083357673237E-2</v>
      </c>
      <c r="F2990" s="1">
        <v>42.384153318077807</v>
      </c>
      <c r="G2990" s="1">
        <v>2</v>
      </c>
    </row>
    <row r="2991" spans="1:7" x14ac:dyDescent="0.2">
      <c r="A2991" s="1">
        <v>2965</v>
      </c>
      <c r="B2991" s="1">
        <v>41.784699991642128</v>
      </c>
      <c r="C2991" s="1">
        <v>-37.784699991642128</v>
      </c>
      <c r="D2991" s="1">
        <v>-6.93217684176681E-2</v>
      </c>
      <c r="F2991" s="1">
        <v>42.398455377574372</v>
      </c>
      <c r="G2991" s="1">
        <v>2</v>
      </c>
    </row>
    <row r="2992" spans="1:7" x14ac:dyDescent="0.2">
      <c r="A2992" s="1">
        <v>2966</v>
      </c>
      <c r="B2992" s="1">
        <v>44.301157613879383</v>
      </c>
      <c r="C2992" s="1">
        <v>21.698842386120617</v>
      </c>
      <c r="D2992" s="1">
        <v>3.9809820566389556E-2</v>
      </c>
      <c r="F2992" s="1">
        <v>42.412757437070944</v>
      </c>
      <c r="G2992" s="1">
        <v>2</v>
      </c>
    </row>
    <row r="2993" spans="1:7" x14ac:dyDescent="0.2">
      <c r="A2993" s="1">
        <v>2967</v>
      </c>
      <c r="B2993" s="1">
        <v>41.777234235247043</v>
      </c>
      <c r="C2993" s="1">
        <v>-40.777234235247043</v>
      </c>
      <c r="D2993" s="1">
        <v>-7.4812026799050205E-2</v>
      </c>
      <c r="F2993" s="1">
        <v>42.427059496567509</v>
      </c>
      <c r="G2993" s="1">
        <v>2</v>
      </c>
    </row>
    <row r="2994" spans="1:7" x14ac:dyDescent="0.2">
      <c r="A2994" s="1">
        <v>2968</v>
      </c>
      <c r="B2994" s="1">
        <v>41.794654333502244</v>
      </c>
      <c r="C2994" s="1">
        <v>-31.794654333502244</v>
      </c>
      <c r="D2994" s="1">
        <v>-5.8332120279223659E-2</v>
      </c>
      <c r="F2994" s="1">
        <v>42.441361556064081</v>
      </c>
      <c r="G2994" s="1">
        <v>2</v>
      </c>
    </row>
    <row r="2995" spans="1:7" x14ac:dyDescent="0.2">
      <c r="A2995" s="1">
        <v>2969</v>
      </c>
      <c r="B2995" s="1">
        <v>49.10313212719921</v>
      </c>
      <c r="C2995" s="1">
        <v>-39.10313212719921</v>
      </c>
      <c r="D2995" s="1">
        <v>-7.1740632328079354E-2</v>
      </c>
      <c r="F2995" s="1">
        <v>42.455663615560645</v>
      </c>
      <c r="G2995" s="1">
        <v>2</v>
      </c>
    </row>
    <row r="2996" spans="1:7" x14ac:dyDescent="0.2">
      <c r="A2996" s="1">
        <v>2970</v>
      </c>
      <c r="B2996" s="1">
        <v>65.288891991747363</v>
      </c>
      <c r="C2996" s="1">
        <v>758.71110800825261</v>
      </c>
      <c r="D2996" s="1">
        <v>1.3919707113433313</v>
      </c>
      <c r="F2996" s="1">
        <v>42.46996567505721</v>
      </c>
      <c r="G2996" s="1">
        <v>2</v>
      </c>
    </row>
    <row r="2997" spans="1:7" x14ac:dyDescent="0.2">
      <c r="A2997" s="1">
        <v>2971</v>
      </c>
      <c r="B2997" s="1">
        <v>41.777731952340048</v>
      </c>
      <c r="C2997" s="1">
        <v>-39.777731952340048</v>
      </c>
      <c r="D2997" s="1">
        <v>-7.2978288121650733E-2</v>
      </c>
      <c r="F2997" s="1">
        <v>42.484267734553782</v>
      </c>
      <c r="G2997" s="1">
        <v>2</v>
      </c>
    </row>
    <row r="2998" spans="1:7" x14ac:dyDescent="0.2">
      <c r="A2998" s="1">
        <v>2972</v>
      </c>
      <c r="B2998" s="1">
        <v>41.776985376700544</v>
      </c>
      <c r="C2998" s="1">
        <v>-40.776985376700544</v>
      </c>
      <c r="D2998" s="1">
        <v>-7.4811570230266189E-2</v>
      </c>
      <c r="F2998" s="1">
        <v>42.498569794050347</v>
      </c>
      <c r="G2998" s="1">
        <v>2</v>
      </c>
    </row>
    <row r="2999" spans="1:7" x14ac:dyDescent="0.2">
      <c r="A2999" s="1">
        <v>2973</v>
      </c>
      <c r="B2999" s="1">
        <v>41.782709123270109</v>
      </c>
      <c r="C2999" s="1">
        <v>-38.782709123270109</v>
      </c>
      <c r="D2999" s="1">
        <v>-7.1152767682363491E-2</v>
      </c>
      <c r="F2999" s="1">
        <v>42.512871853546912</v>
      </c>
      <c r="G2999" s="1">
        <v>2</v>
      </c>
    </row>
    <row r="3000" spans="1:7" x14ac:dyDescent="0.2">
      <c r="A3000" s="1">
        <v>2974</v>
      </c>
      <c r="B3000" s="1">
        <v>41.792663465130225</v>
      </c>
      <c r="C3000" s="1">
        <v>-39.792663465130225</v>
      </c>
      <c r="D3000" s="1">
        <v>-7.3005682248691445E-2</v>
      </c>
      <c r="F3000" s="1">
        <v>42.527173913043484</v>
      </c>
      <c r="G3000" s="1">
        <v>2</v>
      </c>
    </row>
    <row r="3001" spans="1:7" x14ac:dyDescent="0.2">
      <c r="A3001" s="1">
        <v>2975</v>
      </c>
      <c r="B3001" s="1">
        <v>41.780718254898083</v>
      </c>
      <c r="C3001" s="1">
        <v>-40.780718254898083</v>
      </c>
      <c r="D3001" s="1">
        <v>-7.4818418762026356E-2</v>
      </c>
      <c r="F3001" s="1">
        <v>42.541475972540049</v>
      </c>
      <c r="G3001" s="1">
        <v>2</v>
      </c>
    </row>
    <row r="3002" spans="1:7" x14ac:dyDescent="0.2">
      <c r="A3002" s="1">
        <v>2976</v>
      </c>
      <c r="B3002" s="1">
        <v>41.780718254898083</v>
      </c>
      <c r="C3002" s="1">
        <v>-39.780718254898083</v>
      </c>
      <c r="D3002" s="1">
        <v>-7.2983766947058881E-2</v>
      </c>
      <c r="F3002" s="1">
        <v>42.555778032036621</v>
      </c>
      <c r="G3002" s="1">
        <v>2</v>
      </c>
    </row>
    <row r="3003" spans="1:7" x14ac:dyDescent="0.2">
      <c r="A3003" s="1">
        <v>2977</v>
      </c>
      <c r="B3003" s="1">
        <v>41.778727386526064</v>
      </c>
      <c r="C3003" s="1">
        <v>-40.778727386526064</v>
      </c>
      <c r="D3003" s="1">
        <v>-7.4814766211754272E-2</v>
      </c>
      <c r="F3003" s="1">
        <v>42.570080091533185</v>
      </c>
      <c r="G3003" s="1">
        <v>2</v>
      </c>
    </row>
    <row r="3004" spans="1:7" x14ac:dyDescent="0.2">
      <c r="A3004" s="1">
        <v>2978</v>
      </c>
      <c r="B3004" s="1">
        <v>41.777731952340048</v>
      </c>
      <c r="C3004" s="1">
        <v>-40.777731952340048</v>
      </c>
      <c r="D3004" s="1">
        <v>-7.4812939936618222E-2</v>
      </c>
      <c r="F3004" s="1">
        <v>42.58438215102975</v>
      </c>
      <c r="G3004" s="1">
        <v>2</v>
      </c>
    </row>
    <row r="3005" spans="1:7" x14ac:dyDescent="0.2">
      <c r="A3005" s="1">
        <v>2979</v>
      </c>
      <c r="B3005" s="1">
        <v>41.776985376700544</v>
      </c>
      <c r="C3005" s="1">
        <v>-40.776985376700544</v>
      </c>
      <c r="D3005" s="1">
        <v>-7.4811570230266189E-2</v>
      </c>
      <c r="F3005" s="1">
        <v>42.598684210526322</v>
      </c>
      <c r="G3005" s="1">
        <v>2</v>
      </c>
    </row>
    <row r="3006" spans="1:7" x14ac:dyDescent="0.2">
      <c r="A3006" s="1">
        <v>2980</v>
      </c>
      <c r="B3006" s="1">
        <v>41.777234235247043</v>
      </c>
      <c r="C3006" s="1">
        <v>-39.777234235247043</v>
      </c>
      <c r="D3006" s="1">
        <v>-7.2977374984082716E-2</v>
      </c>
      <c r="F3006" s="1">
        <v>42.612986270022887</v>
      </c>
      <c r="G3006" s="1">
        <v>2</v>
      </c>
    </row>
    <row r="3007" spans="1:7" x14ac:dyDescent="0.2">
      <c r="A3007" s="1">
        <v>2981</v>
      </c>
      <c r="B3007" s="1">
        <v>41.836462569314733</v>
      </c>
      <c r="C3007" s="1">
        <v>-32.836462569314733</v>
      </c>
      <c r="D3007" s="1">
        <v>-6.024347564990512E-2</v>
      </c>
      <c r="F3007" s="1">
        <v>42.627288329519459</v>
      </c>
      <c r="G3007" s="1">
        <v>2</v>
      </c>
    </row>
    <row r="3008" spans="1:7" x14ac:dyDescent="0.2">
      <c r="A3008" s="1">
        <v>2982</v>
      </c>
      <c r="B3008" s="1">
        <v>41.777731952340048</v>
      </c>
      <c r="C3008" s="1">
        <v>-40.777731952340048</v>
      </c>
      <c r="D3008" s="1">
        <v>-7.4812939936618222E-2</v>
      </c>
      <c r="F3008" s="1">
        <v>42.641590389016024</v>
      </c>
      <c r="G3008" s="1">
        <v>2</v>
      </c>
    </row>
    <row r="3009" spans="1:7" x14ac:dyDescent="0.2">
      <c r="A3009" s="1">
        <v>2983</v>
      </c>
      <c r="B3009" s="1">
        <v>41.777980810886554</v>
      </c>
      <c r="C3009" s="1">
        <v>-39.777980810886554</v>
      </c>
      <c r="D3009" s="1">
        <v>-7.2978744690434749E-2</v>
      </c>
      <c r="F3009" s="1">
        <v>42.655892448512589</v>
      </c>
      <c r="G3009" s="1">
        <v>2</v>
      </c>
    </row>
    <row r="3010" spans="1:7" x14ac:dyDescent="0.2">
      <c r="A3010" s="1">
        <v>2984</v>
      </c>
      <c r="B3010" s="1">
        <v>41.784699991642128</v>
      </c>
      <c r="C3010" s="1">
        <v>-40.784699991642128</v>
      </c>
      <c r="D3010" s="1">
        <v>-7.4825723862570553E-2</v>
      </c>
      <c r="F3010" s="1">
        <v>42.67019450800916</v>
      </c>
      <c r="G3010" s="1">
        <v>2</v>
      </c>
    </row>
    <row r="3011" spans="1:7" x14ac:dyDescent="0.2">
      <c r="A3011" s="1">
        <v>2985</v>
      </c>
      <c r="B3011" s="1">
        <v>41.812572148850457</v>
      </c>
      <c r="C3011" s="1">
        <v>-36.812572148850457</v>
      </c>
      <c r="D3011" s="1">
        <v>-6.7538252306509935E-2</v>
      </c>
      <c r="F3011" s="1">
        <v>42.684496567505725</v>
      </c>
      <c r="G3011" s="1">
        <v>2</v>
      </c>
    </row>
    <row r="3012" spans="1:7" x14ac:dyDescent="0.2">
      <c r="A3012" s="1">
        <v>2986</v>
      </c>
      <c r="B3012" s="1">
        <v>41.798636070246296</v>
      </c>
      <c r="C3012" s="1">
        <v>-34.798636070246296</v>
      </c>
      <c r="D3012" s="1">
        <v>-6.3843380824670309E-2</v>
      </c>
      <c r="F3012" s="1">
        <v>42.69879862700229</v>
      </c>
      <c r="G3012" s="1">
        <v>2</v>
      </c>
    </row>
    <row r="3013" spans="1:7" x14ac:dyDescent="0.2">
      <c r="A3013" s="1">
        <v>2987</v>
      </c>
      <c r="B3013" s="1">
        <v>41.798636070246296</v>
      </c>
      <c r="C3013" s="1">
        <v>-31.798636070246296</v>
      </c>
      <c r="D3013" s="1">
        <v>-5.8339425379767856E-2</v>
      </c>
      <c r="F3013" s="1">
        <v>42.713100686498862</v>
      </c>
      <c r="G3013" s="1">
        <v>2</v>
      </c>
    </row>
    <row r="3014" spans="1:7" x14ac:dyDescent="0.2">
      <c r="A3014" s="1">
        <v>2988</v>
      </c>
      <c r="B3014" s="1">
        <v>41.78868172838618</v>
      </c>
      <c r="C3014" s="1">
        <v>-38.78868172838618</v>
      </c>
      <c r="D3014" s="1">
        <v>-7.1163725333179773E-2</v>
      </c>
      <c r="F3014" s="1">
        <v>42.727402745995427</v>
      </c>
      <c r="G3014" s="1">
        <v>2</v>
      </c>
    </row>
    <row r="3015" spans="1:7" x14ac:dyDescent="0.2">
      <c r="A3015" s="1">
        <v>2989</v>
      </c>
      <c r="B3015" s="1">
        <v>43.496846791582037</v>
      </c>
      <c r="C3015" s="1">
        <v>798.50315320841798</v>
      </c>
      <c r="D3015" s="1">
        <v>1.4649752592910827</v>
      </c>
      <c r="F3015" s="1">
        <v>42.741704805491999</v>
      </c>
      <c r="G3015" s="1">
        <v>2</v>
      </c>
    </row>
    <row r="3016" spans="1:7" x14ac:dyDescent="0.2">
      <c r="A3016" s="1">
        <v>2990</v>
      </c>
      <c r="B3016" s="1">
        <v>47.378791258480661</v>
      </c>
      <c r="C3016" s="1">
        <v>200.62120874151935</v>
      </c>
      <c r="D3016" s="1">
        <v>0.36807006473859888</v>
      </c>
      <c r="F3016" s="1">
        <v>42.756006864988564</v>
      </c>
      <c r="G3016" s="1">
        <v>2</v>
      </c>
    </row>
    <row r="3017" spans="1:7" x14ac:dyDescent="0.2">
      <c r="A3017" s="1">
        <v>2991</v>
      </c>
      <c r="B3017" s="1">
        <v>41.776985376700544</v>
      </c>
      <c r="C3017" s="1">
        <v>-40.776985376700544</v>
      </c>
      <c r="D3017" s="1">
        <v>-7.4811570230266189E-2</v>
      </c>
      <c r="F3017" s="1">
        <v>42.770308924485128</v>
      </c>
      <c r="G3017" s="1">
        <v>2</v>
      </c>
    </row>
    <row r="3018" spans="1:7" x14ac:dyDescent="0.2">
      <c r="A3018" s="1">
        <v>2992</v>
      </c>
      <c r="B3018" s="1">
        <v>41.778727386526064</v>
      </c>
      <c r="C3018" s="1">
        <v>-39.778727386526064</v>
      </c>
      <c r="D3018" s="1">
        <v>-7.2980114396786797E-2</v>
      </c>
      <c r="F3018" s="1">
        <v>42.7846109839817</v>
      </c>
      <c r="G3018" s="1">
        <v>2</v>
      </c>
    </row>
    <row r="3019" spans="1:7" x14ac:dyDescent="0.2">
      <c r="A3019" s="1">
        <v>2993</v>
      </c>
      <c r="B3019" s="1">
        <v>41.780718254898083</v>
      </c>
      <c r="C3019" s="1">
        <v>-39.780718254898083</v>
      </c>
      <c r="D3019" s="1">
        <v>-7.2983766947058881E-2</v>
      </c>
      <c r="F3019" s="1">
        <v>42.798913043478265</v>
      </c>
      <c r="G3019" s="1">
        <v>2</v>
      </c>
    </row>
    <row r="3020" spans="1:7" x14ac:dyDescent="0.2">
      <c r="A3020" s="1">
        <v>2994</v>
      </c>
      <c r="B3020" s="1">
        <v>41.777731952340048</v>
      </c>
      <c r="C3020" s="1">
        <v>-37.777731952340048</v>
      </c>
      <c r="D3020" s="1">
        <v>-6.9308984491715769E-2</v>
      </c>
      <c r="F3020" s="1">
        <v>42.81321510297483</v>
      </c>
      <c r="G3020" s="1">
        <v>2</v>
      </c>
    </row>
    <row r="3021" spans="1:7" x14ac:dyDescent="0.2">
      <c r="A3021" s="1">
        <v>2995</v>
      </c>
      <c r="B3021" s="1">
        <v>41.776985376700544</v>
      </c>
      <c r="C3021" s="1">
        <v>-40.776985376700544</v>
      </c>
      <c r="D3021" s="1">
        <v>-7.4811570230266189E-2</v>
      </c>
      <c r="F3021" s="1">
        <v>42.827517162471402</v>
      </c>
      <c r="G3021" s="1">
        <v>2</v>
      </c>
    </row>
    <row r="3022" spans="1:7" x14ac:dyDescent="0.2">
      <c r="A3022" s="1">
        <v>2996</v>
      </c>
      <c r="B3022" s="1">
        <v>41.777234235247043</v>
      </c>
      <c r="C3022" s="1">
        <v>-39.777234235247043</v>
      </c>
      <c r="D3022" s="1">
        <v>-7.2977374984082716E-2</v>
      </c>
      <c r="F3022" s="1">
        <v>42.841819221967967</v>
      </c>
      <c r="G3022" s="1">
        <v>2</v>
      </c>
    </row>
    <row r="3023" spans="1:7" x14ac:dyDescent="0.2">
      <c r="A3023" s="1">
        <v>2997</v>
      </c>
      <c r="B3023" s="1">
        <v>41.777731952340048</v>
      </c>
      <c r="C3023" s="1">
        <v>-40.777731952340048</v>
      </c>
      <c r="D3023" s="1">
        <v>-7.4812939936618222E-2</v>
      </c>
      <c r="F3023" s="1">
        <v>42.856121281464539</v>
      </c>
      <c r="G3023" s="1">
        <v>2</v>
      </c>
    </row>
    <row r="3024" spans="1:7" x14ac:dyDescent="0.2">
      <c r="A3024" s="1">
        <v>2998</v>
      </c>
      <c r="B3024" s="1">
        <v>41.789179445479185</v>
      </c>
      <c r="C3024" s="1">
        <v>-37.789179445479185</v>
      </c>
      <c r="D3024" s="1">
        <v>-6.9329986655780315E-2</v>
      </c>
      <c r="F3024" s="1">
        <v>42.870423340961104</v>
      </c>
      <c r="G3024" s="1">
        <v>2</v>
      </c>
    </row>
    <row r="3025" spans="1:7" x14ac:dyDescent="0.2">
      <c r="A3025" s="1">
        <v>2999</v>
      </c>
      <c r="B3025" s="1">
        <v>41.784699991642128</v>
      </c>
      <c r="C3025" s="1">
        <v>-39.784699991642128</v>
      </c>
      <c r="D3025" s="1">
        <v>-7.2991072047603064E-2</v>
      </c>
      <c r="F3025" s="1">
        <v>42.884725400457668</v>
      </c>
      <c r="G3025" s="1">
        <v>2</v>
      </c>
    </row>
    <row r="3026" spans="1:7" x14ac:dyDescent="0.2">
      <c r="A3026" s="1">
        <v>3000</v>
      </c>
      <c r="B3026" s="1">
        <v>48.909022460926948</v>
      </c>
      <c r="C3026" s="1">
        <v>157.09097753907304</v>
      </c>
      <c r="D3026" s="1">
        <v>0.28820724705707657</v>
      </c>
      <c r="F3026" s="1">
        <v>42.89902745995424</v>
      </c>
      <c r="G3026" s="1">
        <v>2</v>
      </c>
    </row>
    <row r="3027" spans="1:7" x14ac:dyDescent="0.2">
      <c r="A3027" s="1">
        <v>3001</v>
      </c>
      <c r="B3027" s="1">
        <v>41.778727386526064</v>
      </c>
      <c r="C3027" s="1">
        <v>-40.778727386526064</v>
      </c>
      <c r="D3027" s="1">
        <v>-7.4814766211754272E-2</v>
      </c>
      <c r="F3027" s="1">
        <v>42.913329519450805</v>
      </c>
      <c r="G3027" s="1">
        <v>2</v>
      </c>
    </row>
    <row r="3028" spans="1:7" x14ac:dyDescent="0.2">
      <c r="A3028" s="1">
        <v>3002</v>
      </c>
      <c r="B3028" s="1">
        <v>41.792663465130225</v>
      </c>
      <c r="C3028" s="1">
        <v>-39.792663465130225</v>
      </c>
      <c r="D3028" s="1">
        <v>-7.3005682248691445E-2</v>
      </c>
      <c r="F3028" s="1">
        <v>42.92763157894737</v>
      </c>
      <c r="G3028" s="1">
        <v>2</v>
      </c>
    </row>
    <row r="3029" spans="1:7" x14ac:dyDescent="0.2">
      <c r="A3029" s="1">
        <v>3003</v>
      </c>
      <c r="B3029" s="1">
        <v>41.780718254898083</v>
      </c>
      <c r="C3029" s="1">
        <v>-37.780718254898083</v>
      </c>
      <c r="D3029" s="1">
        <v>-6.9314463317123917E-2</v>
      </c>
      <c r="F3029" s="1">
        <v>42.941933638443942</v>
      </c>
      <c r="G3029" s="1">
        <v>2</v>
      </c>
    </row>
    <row r="3030" spans="1:7" x14ac:dyDescent="0.2">
      <c r="A3030" s="1">
        <v>3004</v>
      </c>
      <c r="B3030" s="1">
        <v>41.780718254898083</v>
      </c>
      <c r="C3030" s="1">
        <v>-39.780718254898083</v>
      </c>
      <c r="D3030" s="1">
        <v>-7.2983766947058881E-2</v>
      </c>
      <c r="F3030" s="1">
        <v>42.956235697940507</v>
      </c>
      <c r="G3030" s="1">
        <v>2</v>
      </c>
    </row>
    <row r="3031" spans="1:7" x14ac:dyDescent="0.2">
      <c r="A3031" s="1">
        <v>3005</v>
      </c>
      <c r="B3031" s="1">
        <v>41.777483093793549</v>
      </c>
      <c r="C3031" s="1">
        <v>-38.777483093793549</v>
      </c>
      <c r="D3031" s="1">
        <v>-7.1143179737899243E-2</v>
      </c>
      <c r="F3031" s="1">
        <v>42.970537757437079</v>
      </c>
      <c r="G3031" s="1">
        <v>2</v>
      </c>
    </row>
    <row r="3032" spans="1:7" x14ac:dyDescent="0.2">
      <c r="A3032" s="1">
        <v>3006</v>
      </c>
      <c r="B3032" s="1">
        <v>41.778727386526064</v>
      </c>
      <c r="C3032" s="1">
        <v>-40.778727386526064</v>
      </c>
      <c r="D3032" s="1">
        <v>-7.4814766211754272E-2</v>
      </c>
      <c r="F3032" s="1">
        <v>42.984839816933643</v>
      </c>
      <c r="G3032" s="1">
        <v>2</v>
      </c>
    </row>
    <row r="3033" spans="1:7" x14ac:dyDescent="0.2">
      <c r="A3033" s="1">
        <v>3007</v>
      </c>
      <c r="B3033" s="1">
        <v>41.777731952340048</v>
      </c>
      <c r="C3033" s="1">
        <v>-40.777731952340048</v>
      </c>
      <c r="D3033" s="1">
        <v>-7.4812939936618222E-2</v>
      </c>
      <c r="F3033" s="1">
        <v>42.999141876430208</v>
      </c>
      <c r="G3033" s="1">
        <v>2</v>
      </c>
    </row>
    <row r="3034" spans="1:7" x14ac:dyDescent="0.2">
      <c r="A3034" s="1">
        <v>3008</v>
      </c>
      <c r="B3034" s="1">
        <v>41.778976245072563</v>
      </c>
      <c r="C3034" s="1">
        <v>-32.778976245072563</v>
      </c>
      <c r="D3034" s="1">
        <v>-6.013800826079841E-2</v>
      </c>
      <c r="F3034" s="1">
        <v>43.01344393592678</v>
      </c>
      <c r="G3034" s="1">
        <v>2</v>
      </c>
    </row>
    <row r="3035" spans="1:7" x14ac:dyDescent="0.2">
      <c r="A3035" s="1">
        <v>3009</v>
      </c>
      <c r="B3035" s="1">
        <v>41.776985376700544</v>
      </c>
      <c r="C3035" s="1">
        <v>-40.776985376700544</v>
      </c>
      <c r="D3035" s="1">
        <v>-7.4811570230266189E-2</v>
      </c>
      <c r="F3035" s="1">
        <v>43.027745995423345</v>
      </c>
      <c r="G3035" s="1">
        <v>2</v>
      </c>
    </row>
    <row r="3036" spans="1:7" x14ac:dyDescent="0.2">
      <c r="A3036" s="1">
        <v>3010</v>
      </c>
      <c r="B3036" s="1">
        <v>41.808590412106412</v>
      </c>
      <c r="C3036" s="1">
        <v>-33.808590412106412</v>
      </c>
      <c r="D3036" s="1">
        <v>-6.2026991761063292E-2</v>
      </c>
      <c r="F3036" s="1">
        <v>43.04204805491991</v>
      </c>
      <c r="G3036" s="1">
        <v>2</v>
      </c>
    </row>
    <row r="3037" spans="1:7" x14ac:dyDescent="0.2">
      <c r="A3037" s="1">
        <v>3011</v>
      </c>
      <c r="B3037" s="1">
        <v>42.047494616749184</v>
      </c>
      <c r="C3037" s="1">
        <v>-37.047494616749184</v>
      </c>
      <c r="D3037" s="1">
        <v>-6.7969253238616967E-2</v>
      </c>
      <c r="F3037" s="1">
        <v>43.056350114416482</v>
      </c>
      <c r="G3037" s="1">
        <v>2</v>
      </c>
    </row>
    <row r="3038" spans="1:7" x14ac:dyDescent="0.2">
      <c r="A3038" s="1">
        <v>3012</v>
      </c>
      <c r="B3038" s="1">
        <v>41.776985376700544</v>
      </c>
      <c r="C3038" s="1">
        <v>-40.776985376700544</v>
      </c>
      <c r="D3038" s="1">
        <v>-7.4811570230266189E-2</v>
      </c>
      <c r="F3038" s="1">
        <v>43.070652173913047</v>
      </c>
      <c r="G3038" s="1">
        <v>2</v>
      </c>
    </row>
    <row r="3039" spans="1:7" x14ac:dyDescent="0.2">
      <c r="A3039" s="1">
        <v>3013</v>
      </c>
      <c r="B3039" s="1">
        <v>41.777731952340048</v>
      </c>
      <c r="C3039" s="1">
        <v>-40.777731952340048</v>
      </c>
      <c r="D3039" s="1">
        <v>-7.4812939936618222E-2</v>
      </c>
      <c r="F3039" s="1">
        <v>43.084954233409618</v>
      </c>
      <c r="G3039" s="1">
        <v>2</v>
      </c>
    </row>
    <row r="3040" spans="1:7" x14ac:dyDescent="0.2">
      <c r="A3040" s="1">
        <v>3014</v>
      </c>
      <c r="B3040" s="1">
        <v>41.777483093793549</v>
      </c>
      <c r="C3040" s="1">
        <v>-38.777483093793549</v>
      </c>
      <c r="D3040" s="1">
        <v>-7.1143179737899243E-2</v>
      </c>
      <c r="F3040" s="1">
        <v>43.099256292906183</v>
      </c>
      <c r="G3040" s="1">
        <v>2</v>
      </c>
    </row>
    <row r="3041" spans="1:7" x14ac:dyDescent="0.2">
      <c r="A3041" s="1">
        <v>3015</v>
      </c>
      <c r="B3041" s="1">
        <v>41.777234235247043</v>
      </c>
      <c r="C3041" s="1">
        <v>-40.777234235247043</v>
      </c>
      <c r="D3041" s="1">
        <v>-7.4812026799050205E-2</v>
      </c>
      <c r="F3041" s="1">
        <v>43.113558352402748</v>
      </c>
      <c r="G3041" s="1">
        <v>2</v>
      </c>
    </row>
    <row r="3042" spans="1:7" x14ac:dyDescent="0.2">
      <c r="A3042" s="1">
        <v>3016</v>
      </c>
      <c r="B3042" s="1">
        <v>41.777731952340048</v>
      </c>
      <c r="C3042" s="1">
        <v>-40.777731952340048</v>
      </c>
      <c r="D3042" s="1">
        <v>-7.4812939936618222E-2</v>
      </c>
      <c r="F3042" s="1">
        <v>43.12786041189932</v>
      </c>
      <c r="G3042" s="1">
        <v>2</v>
      </c>
    </row>
    <row r="3043" spans="1:7" x14ac:dyDescent="0.2">
      <c r="A3043" s="1">
        <v>3017</v>
      </c>
      <c r="B3043" s="1">
        <v>41.777483093793549</v>
      </c>
      <c r="C3043" s="1">
        <v>-38.777483093793549</v>
      </c>
      <c r="D3043" s="1">
        <v>-7.1143179737899243E-2</v>
      </c>
      <c r="F3043" s="1">
        <v>43.142162471395885</v>
      </c>
      <c r="G3043" s="1">
        <v>2</v>
      </c>
    </row>
    <row r="3044" spans="1:7" x14ac:dyDescent="0.2">
      <c r="A3044" s="1">
        <v>3018</v>
      </c>
      <c r="B3044" s="1">
        <v>41.78868172838618</v>
      </c>
      <c r="C3044" s="1">
        <v>-38.78868172838618</v>
      </c>
      <c r="D3044" s="1">
        <v>-7.1163725333179773E-2</v>
      </c>
      <c r="F3044" s="1">
        <v>43.15646453089245</v>
      </c>
      <c r="G3044" s="1">
        <v>2</v>
      </c>
    </row>
    <row r="3045" spans="1:7" x14ac:dyDescent="0.2">
      <c r="A3045" s="1">
        <v>3019</v>
      </c>
      <c r="B3045" s="1">
        <v>41.785695425828145</v>
      </c>
      <c r="C3045" s="1">
        <v>-32.785695425828145</v>
      </c>
      <c r="D3045" s="1">
        <v>-6.0150335617966733E-2</v>
      </c>
      <c r="F3045" s="1">
        <v>43.170766590389022</v>
      </c>
      <c r="G3045" s="1">
        <v>2</v>
      </c>
    </row>
    <row r="3046" spans="1:7" x14ac:dyDescent="0.2">
      <c r="A3046" s="1">
        <v>3020</v>
      </c>
      <c r="B3046" s="1">
        <v>41.784699991642128</v>
      </c>
      <c r="C3046" s="1">
        <v>-39.784699991642128</v>
      </c>
      <c r="D3046" s="1">
        <v>-7.2991072047603064E-2</v>
      </c>
      <c r="F3046" s="1">
        <v>43.185068649885586</v>
      </c>
      <c r="G3046" s="1">
        <v>2</v>
      </c>
    </row>
    <row r="3047" spans="1:7" x14ac:dyDescent="0.2">
      <c r="A3047" s="1">
        <v>3021</v>
      </c>
      <c r="B3047" s="1">
        <v>41.777731952340048</v>
      </c>
      <c r="C3047" s="1">
        <v>-40.777731952340048</v>
      </c>
      <c r="D3047" s="1">
        <v>-7.4812939936618222E-2</v>
      </c>
      <c r="F3047" s="1">
        <v>43.199370709382158</v>
      </c>
      <c r="G3047" s="1">
        <v>2</v>
      </c>
    </row>
    <row r="3048" spans="1:7" x14ac:dyDescent="0.2">
      <c r="A3048" s="1">
        <v>3022</v>
      </c>
      <c r="B3048" s="1">
        <v>41.780718254898083</v>
      </c>
      <c r="C3048" s="1">
        <v>-39.780718254898083</v>
      </c>
      <c r="D3048" s="1">
        <v>-7.2983766947058881E-2</v>
      </c>
      <c r="F3048" s="1">
        <v>43.213672768878723</v>
      </c>
      <c r="G3048" s="1">
        <v>2</v>
      </c>
    </row>
    <row r="3049" spans="1:7" x14ac:dyDescent="0.2">
      <c r="A3049" s="1">
        <v>3023</v>
      </c>
      <c r="B3049" s="1">
        <v>48.248054161415268</v>
      </c>
      <c r="C3049" s="1">
        <v>425.75194583858473</v>
      </c>
      <c r="D3049" s="1">
        <v>0.78110658015869727</v>
      </c>
      <c r="F3049" s="1">
        <v>43.227974828375288</v>
      </c>
      <c r="G3049" s="1">
        <v>2</v>
      </c>
    </row>
    <row r="3050" spans="1:7" x14ac:dyDescent="0.2">
      <c r="A3050" s="1">
        <v>3024</v>
      </c>
      <c r="B3050" s="1">
        <v>41.778727386526064</v>
      </c>
      <c r="C3050" s="1">
        <v>-40.778727386526064</v>
      </c>
      <c r="D3050" s="1">
        <v>-7.4814766211754272E-2</v>
      </c>
      <c r="F3050" s="1">
        <v>43.24227688787186</v>
      </c>
      <c r="G3050" s="1">
        <v>2</v>
      </c>
    </row>
    <row r="3051" spans="1:7" x14ac:dyDescent="0.2">
      <c r="A3051" s="1">
        <v>3025</v>
      </c>
      <c r="B3051" s="1">
        <v>41.779722820712074</v>
      </c>
      <c r="C3051" s="1">
        <v>-38.779722820712074</v>
      </c>
      <c r="D3051" s="1">
        <v>-7.1147288856955357E-2</v>
      </c>
      <c r="F3051" s="1">
        <v>43.256578947368425</v>
      </c>
      <c r="G3051" s="1">
        <v>2</v>
      </c>
    </row>
    <row r="3052" spans="1:7" x14ac:dyDescent="0.2">
      <c r="A3052" s="1">
        <v>3026</v>
      </c>
      <c r="B3052" s="1">
        <v>41.776985376700544</v>
      </c>
      <c r="C3052" s="1">
        <v>-40.776985376700544</v>
      </c>
      <c r="D3052" s="1">
        <v>-7.4811570230266189E-2</v>
      </c>
      <c r="F3052" s="1">
        <v>43.27088100686499</v>
      </c>
      <c r="G3052" s="1">
        <v>2</v>
      </c>
    </row>
    <row r="3053" spans="1:7" x14ac:dyDescent="0.2">
      <c r="A3053" s="1">
        <v>3027</v>
      </c>
      <c r="B3053" s="1">
        <v>41.778727386526064</v>
      </c>
      <c r="C3053" s="1">
        <v>-39.778727386526064</v>
      </c>
      <c r="D3053" s="1">
        <v>-7.2980114396786797E-2</v>
      </c>
      <c r="F3053" s="1">
        <v>43.285183066361562</v>
      </c>
      <c r="G3053" s="1">
        <v>2</v>
      </c>
    </row>
    <row r="3054" spans="1:7" x14ac:dyDescent="0.2">
      <c r="A3054" s="1">
        <v>3028</v>
      </c>
      <c r="B3054" s="1">
        <v>41.776985376700544</v>
      </c>
      <c r="C3054" s="1">
        <v>-40.776985376700544</v>
      </c>
      <c r="D3054" s="1">
        <v>-7.4811570230266189E-2</v>
      </c>
      <c r="F3054" s="1">
        <v>43.299485125858126</v>
      </c>
      <c r="G3054" s="1">
        <v>2</v>
      </c>
    </row>
    <row r="3055" spans="1:7" x14ac:dyDescent="0.2">
      <c r="A3055" s="1">
        <v>3029</v>
      </c>
      <c r="B3055" s="1">
        <v>41.776985376700544</v>
      </c>
      <c r="C3055" s="1">
        <v>-40.776985376700544</v>
      </c>
      <c r="D3055" s="1">
        <v>-7.4811570230266189E-2</v>
      </c>
      <c r="F3055" s="1">
        <v>43.313787185354698</v>
      </c>
      <c r="G3055" s="1">
        <v>2</v>
      </c>
    </row>
    <row r="3056" spans="1:7" x14ac:dyDescent="0.2">
      <c r="A3056" s="1">
        <v>3030</v>
      </c>
      <c r="B3056" s="1">
        <v>41.777980810886554</v>
      </c>
      <c r="C3056" s="1">
        <v>-38.777980810886554</v>
      </c>
      <c r="D3056" s="1">
        <v>-7.1144092875467274E-2</v>
      </c>
      <c r="F3056" s="1">
        <v>43.328089244851263</v>
      </c>
      <c r="G3056" s="1">
        <v>2</v>
      </c>
    </row>
    <row r="3057" spans="1:7" x14ac:dyDescent="0.2">
      <c r="A3057" s="1">
        <v>3031</v>
      </c>
      <c r="B3057" s="1">
        <v>42.84633055102347</v>
      </c>
      <c r="C3057" s="1">
        <v>-14.84633055102347</v>
      </c>
      <c r="D3057" s="1">
        <v>-2.7237847291042411E-2</v>
      </c>
      <c r="F3057" s="1">
        <v>43.342391304347828</v>
      </c>
      <c r="G3057" s="1">
        <v>2</v>
      </c>
    </row>
    <row r="3058" spans="1:7" x14ac:dyDescent="0.2">
      <c r="A3058" s="1">
        <v>3032</v>
      </c>
      <c r="B3058" s="1">
        <v>41.888225146987331</v>
      </c>
      <c r="C3058" s="1">
        <v>-34.888225146987331</v>
      </c>
      <c r="D3058" s="1">
        <v>-6.4007745586914508E-2</v>
      </c>
      <c r="F3058" s="1">
        <v>43.3566933638444</v>
      </c>
      <c r="G3058" s="1">
        <v>2</v>
      </c>
    </row>
    <row r="3059" spans="1:7" x14ac:dyDescent="0.2">
      <c r="A3059" s="1">
        <v>3033</v>
      </c>
      <c r="B3059" s="1">
        <v>41.802120089897336</v>
      </c>
      <c r="C3059" s="1">
        <v>-32.802120089897336</v>
      </c>
      <c r="D3059" s="1">
        <v>-6.0180469157711504E-2</v>
      </c>
      <c r="F3059" s="1">
        <v>43.370995423340965</v>
      </c>
      <c r="G3059" s="1">
        <v>2</v>
      </c>
    </row>
    <row r="3060" spans="1:7" x14ac:dyDescent="0.2">
      <c r="A3060" s="1">
        <v>3034</v>
      </c>
      <c r="B3060" s="1">
        <v>41.777234235247043</v>
      </c>
      <c r="C3060" s="1">
        <v>-39.777234235247043</v>
      </c>
      <c r="D3060" s="1">
        <v>-7.2977374984082716E-2</v>
      </c>
      <c r="F3060" s="1">
        <v>43.385297482837537</v>
      </c>
      <c r="G3060" s="1">
        <v>2</v>
      </c>
    </row>
    <row r="3061" spans="1:7" x14ac:dyDescent="0.2">
      <c r="A3061" s="1">
        <v>3035</v>
      </c>
      <c r="B3061" s="1">
        <v>43.808417691803655</v>
      </c>
      <c r="C3061" s="1">
        <v>3.1915823081963453</v>
      </c>
      <c r="D3061" s="1">
        <v>5.855442274350536E-3</v>
      </c>
      <c r="F3061" s="1">
        <v>43.399599542334101</v>
      </c>
      <c r="G3061" s="1">
        <v>2</v>
      </c>
    </row>
    <row r="3062" spans="1:7" x14ac:dyDescent="0.2">
      <c r="A3062" s="1">
        <v>3036</v>
      </c>
      <c r="B3062" s="1">
        <v>42.390172835283671</v>
      </c>
      <c r="C3062" s="1">
        <v>9.6098271647163287</v>
      </c>
      <c r="D3062" s="1">
        <v>1.763068684927064E-2</v>
      </c>
      <c r="F3062" s="1">
        <v>43.413901601830666</v>
      </c>
      <c r="G3062" s="1">
        <v>2</v>
      </c>
    </row>
    <row r="3063" spans="1:7" x14ac:dyDescent="0.2">
      <c r="A3063" s="1">
        <v>3037</v>
      </c>
      <c r="B3063" s="1">
        <v>41.776985376700544</v>
      </c>
      <c r="C3063" s="1">
        <v>-40.776985376700544</v>
      </c>
      <c r="D3063" s="1">
        <v>-7.4811570230266189E-2</v>
      </c>
      <c r="F3063" s="1">
        <v>43.428203661327238</v>
      </c>
      <c r="G3063" s="1">
        <v>2</v>
      </c>
    </row>
    <row r="3064" spans="1:7" x14ac:dyDescent="0.2">
      <c r="A3064" s="1">
        <v>3038</v>
      </c>
      <c r="B3064" s="1">
        <v>41.799631504432305</v>
      </c>
      <c r="C3064" s="1">
        <v>-27.799631504432305</v>
      </c>
      <c r="D3064" s="1">
        <v>-5.1002644395033971E-2</v>
      </c>
      <c r="F3064" s="1">
        <v>43.442505720823803</v>
      </c>
      <c r="G3064" s="1">
        <v>2</v>
      </c>
    </row>
    <row r="3065" spans="1:7" x14ac:dyDescent="0.2">
      <c r="A3065" s="1">
        <v>3039</v>
      </c>
      <c r="B3065" s="1">
        <v>41.776985376700544</v>
      </c>
      <c r="C3065" s="1">
        <v>-40.776985376700544</v>
      </c>
      <c r="D3065" s="1">
        <v>-7.4811570230266189E-2</v>
      </c>
      <c r="F3065" s="1">
        <v>43.456807780320368</v>
      </c>
      <c r="G3065" s="1">
        <v>2</v>
      </c>
    </row>
    <row r="3066" spans="1:7" x14ac:dyDescent="0.2">
      <c r="A3066" s="1">
        <v>3040</v>
      </c>
      <c r="B3066" s="1">
        <v>41.787686294200164</v>
      </c>
      <c r="C3066" s="1">
        <v>-30.787686294200164</v>
      </c>
      <c r="D3066" s="1">
        <v>-5.6484684538303853E-2</v>
      </c>
      <c r="F3066" s="1">
        <v>43.47110983981694</v>
      </c>
      <c r="G3066" s="1">
        <v>2</v>
      </c>
    </row>
    <row r="3067" spans="1:7" x14ac:dyDescent="0.2">
      <c r="A3067" s="1">
        <v>3041</v>
      </c>
      <c r="B3067" s="1">
        <v>41.920079040939704</v>
      </c>
      <c r="C3067" s="1">
        <v>-38.920079040939704</v>
      </c>
      <c r="D3067" s="1">
        <v>-7.1404793651137943E-2</v>
      </c>
      <c r="F3067" s="1">
        <v>43.485411899313505</v>
      </c>
      <c r="G3067" s="1">
        <v>2</v>
      </c>
    </row>
    <row r="3068" spans="1:7" x14ac:dyDescent="0.2">
      <c r="A3068" s="1">
        <v>3042</v>
      </c>
      <c r="B3068" s="1">
        <v>41.800626938618315</v>
      </c>
      <c r="C3068" s="1">
        <v>-32.800626938618315</v>
      </c>
      <c r="D3068" s="1">
        <v>-6.017772974500743E-2</v>
      </c>
      <c r="F3068" s="1">
        <v>43.499713958810077</v>
      </c>
      <c r="G3068" s="1">
        <v>2</v>
      </c>
    </row>
    <row r="3069" spans="1:7" x14ac:dyDescent="0.2">
      <c r="A3069" s="1">
        <v>3043</v>
      </c>
      <c r="B3069" s="1">
        <v>41.777731952340048</v>
      </c>
      <c r="C3069" s="1">
        <v>-37.777731952340048</v>
      </c>
      <c r="D3069" s="1">
        <v>-6.9308984491715769E-2</v>
      </c>
      <c r="F3069" s="1">
        <v>43.514016018306641</v>
      </c>
      <c r="G3069" s="1">
        <v>2</v>
      </c>
    </row>
    <row r="3070" spans="1:7" x14ac:dyDescent="0.2">
      <c r="A3070" s="1">
        <v>3044</v>
      </c>
      <c r="B3070" s="1">
        <v>41.848656638093374</v>
      </c>
      <c r="C3070" s="1">
        <v>9.1513433619066262</v>
      </c>
      <c r="D3070" s="1">
        <v>1.6789528708312625E-2</v>
      </c>
      <c r="F3070" s="1">
        <v>43.528318077803206</v>
      </c>
      <c r="G3070" s="1">
        <v>2</v>
      </c>
    </row>
    <row r="3071" spans="1:7" x14ac:dyDescent="0.2">
      <c r="A3071" s="1">
        <v>3045</v>
      </c>
      <c r="B3071" s="1">
        <v>41.776985376700544</v>
      </c>
      <c r="C3071" s="1">
        <v>-40.776985376700544</v>
      </c>
      <c r="D3071" s="1">
        <v>-7.4811570230266189E-2</v>
      </c>
      <c r="F3071" s="1">
        <v>43.542620137299778</v>
      </c>
      <c r="G3071" s="1">
        <v>2</v>
      </c>
    </row>
    <row r="3072" spans="1:7" x14ac:dyDescent="0.2">
      <c r="A3072" s="1">
        <v>3046</v>
      </c>
      <c r="B3072" s="1">
        <v>41.777483093793549</v>
      </c>
      <c r="C3072" s="1">
        <v>-38.777483093793549</v>
      </c>
      <c r="D3072" s="1">
        <v>-7.1143179737899243E-2</v>
      </c>
      <c r="F3072" s="1">
        <v>43.556922196796343</v>
      </c>
      <c r="G3072" s="1">
        <v>2</v>
      </c>
    </row>
    <row r="3073" spans="1:7" x14ac:dyDescent="0.2">
      <c r="A3073" s="1">
        <v>3047</v>
      </c>
      <c r="B3073" s="1">
        <v>41.780718254898083</v>
      </c>
      <c r="C3073" s="1">
        <v>-40.780718254898083</v>
      </c>
      <c r="D3073" s="1">
        <v>-7.4818418762026356E-2</v>
      </c>
      <c r="F3073" s="1">
        <v>43.571224256292908</v>
      </c>
      <c r="G3073" s="1">
        <v>2</v>
      </c>
    </row>
    <row r="3074" spans="1:7" x14ac:dyDescent="0.2">
      <c r="A3074" s="1">
        <v>3048</v>
      </c>
      <c r="B3074" s="1">
        <v>41.777234235247043</v>
      </c>
      <c r="C3074" s="1">
        <v>-40.777234235247043</v>
      </c>
      <c r="D3074" s="1">
        <v>-7.4812026799050205E-2</v>
      </c>
      <c r="F3074" s="1">
        <v>43.58552631578948</v>
      </c>
      <c r="G3074" s="1">
        <v>2</v>
      </c>
    </row>
    <row r="3075" spans="1:7" x14ac:dyDescent="0.2">
      <c r="A3075" s="1">
        <v>3049</v>
      </c>
      <c r="B3075" s="1">
        <v>41.777731952340048</v>
      </c>
      <c r="C3075" s="1">
        <v>-40.777731952340048</v>
      </c>
      <c r="D3075" s="1">
        <v>-7.4812939936618222E-2</v>
      </c>
      <c r="F3075" s="1">
        <v>43.599828375286044</v>
      </c>
      <c r="G3075" s="1">
        <v>2</v>
      </c>
    </row>
    <row r="3076" spans="1:7" x14ac:dyDescent="0.2">
      <c r="A3076" s="1">
        <v>3050</v>
      </c>
      <c r="B3076" s="1">
        <v>41.840444306058778</v>
      </c>
      <c r="C3076" s="1">
        <v>-39.840444306058778</v>
      </c>
      <c r="D3076" s="1">
        <v>-7.3093343455221685E-2</v>
      </c>
      <c r="F3076" s="1">
        <v>43.614130434782616</v>
      </c>
      <c r="G3076" s="1">
        <v>2</v>
      </c>
    </row>
    <row r="3077" spans="1:7" x14ac:dyDescent="0.2">
      <c r="A3077" s="1">
        <v>3051</v>
      </c>
      <c r="B3077" s="1">
        <v>41.808590412106412</v>
      </c>
      <c r="C3077" s="1">
        <v>-34.808590412106412</v>
      </c>
      <c r="D3077" s="1">
        <v>-6.3861643576030774E-2</v>
      </c>
      <c r="F3077" s="1">
        <v>43.628432494279181</v>
      </c>
      <c r="G3077" s="1">
        <v>2</v>
      </c>
    </row>
    <row r="3078" spans="1:7" x14ac:dyDescent="0.2">
      <c r="A3078" s="1">
        <v>3052</v>
      </c>
      <c r="B3078" s="1">
        <v>41.777234235247043</v>
      </c>
      <c r="C3078" s="1">
        <v>-40.777234235247043</v>
      </c>
      <c r="D3078" s="1">
        <v>-7.4812026799050205E-2</v>
      </c>
      <c r="F3078" s="1">
        <v>43.642734553775746</v>
      </c>
      <c r="G3078" s="1">
        <v>2</v>
      </c>
    </row>
    <row r="3079" spans="1:7" x14ac:dyDescent="0.2">
      <c r="A3079" s="1">
        <v>3053</v>
      </c>
      <c r="B3079" s="1">
        <v>41.792663465130225</v>
      </c>
      <c r="C3079" s="1">
        <v>-37.792663465130225</v>
      </c>
      <c r="D3079" s="1">
        <v>-6.9336378618756481E-2</v>
      </c>
      <c r="F3079" s="1">
        <v>43.657036613272318</v>
      </c>
      <c r="G3079" s="1">
        <v>2</v>
      </c>
    </row>
    <row r="3080" spans="1:7" x14ac:dyDescent="0.2">
      <c r="A3080" s="1">
        <v>3054</v>
      </c>
      <c r="B3080" s="1">
        <v>41.776985376700544</v>
      </c>
      <c r="C3080" s="1">
        <v>-40.776985376700544</v>
      </c>
      <c r="D3080" s="1">
        <v>-7.4811570230266189E-2</v>
      </c>
      <c r="F3080" s="1">
        <v>43.671338672768883</v>
      </c>
      <c r="G3080" s="1">
        <v>2</v>
      </c>
    </row>
    <row r="3081" spans="1:7" x14ac:dyDescent="0.2">
      <c r="A3081" s="1">
        <v>3055</v>
      </c>
      <c r="B3081" s="1">
        <v>41.80460867536236</v>
      </c>
      <c r="C3081" s="1">
        <v>-37.80460867536236</v>
      </c>
      <c r="D3081" s="1">
        <v>-6.935829392038903E-2</v>
      </c>
      <c r="F3081" s="1">
        <v>43.685640732265448</v>
      </c>
      <c r="G3081" s="1">
        <v>2</v>
      </c>
    </row>
    <row r="3082" spans="1:7" x14ac:dyDescent="0.2">
      <c r="A3082" s="1">
        <v>3056</v>
      </c>
      <c r="B3082" s="1">
        <v>41.776985376700544</v>
      </c>
      <c r="C3082" s="1">
        <v>-40.776985376700544</v>
      </c>
      <c r="D3082" s="1">
        <v>-7.4811570230266189E-2</v>
      </c>
      <c r="F3082" s="1">
        <v>43.69994279176202</v>
      </c>
      <c r="G3082" s="1">
        <v>2</v>
      </c>
    </row>
    <row r="3083" spans="1:7" x14ac:dyDescent="0.2">
      <c r="A3083" s="1">
        <v>3057</v>
      </c>
      <c r="B3083" s="1">
        <v>41.808590412106412</v>
      </c>
      <c r="C3083" s="1">
        <v>-36.808590412106412</v>
      </c>
      <c r="D3083" s="1">
        <v>-6.7530947205965752E-2</v>
      </c>
      <c r="F3083" s="1">
        <v>43.714244851258584</v>
      </c>
      <c r="G3083" s="1">
        <v>2</v>
      </c>
    </row>
    <row r="3084" spans="1:7" x14ac:dyDescent="0.2">
      <c r="A3084" s="1">
        <v>3058</v>
      </c>
      <c r="B3084" s="1">
        <v>41.776985376700544</v>
      </c>
      <c r="C3084" s="1">
        <v>-40.776985376700544</v>
      </c>
      <c r="D3084" s="1">
        <v>-7.4811570230266189E-2</v>
      </c>
      <c r="F3084" s="1">
        <v>43.728546910755156</v>
      </c>
      <c r="G3084" s="1">
        <v>2</v>
      </c>
    </row>
    <row r="3085" spans="1:7" x14ac:dyDescent="0.2">
      <c r="A3085" s="1">
        <v>3059</v>
      </c>
      <c r="B3085" s="1">
        <v>41.777731952340048</v>
      </c>
      <c r="C3085" s="1">
        <v>-40.777731952340048</v>
      </c>
      <c r="D3085" s="1">
        <v>-7.4812939936618222E-2</v>
      </c>
      <c r="F3085" s="1">
        <v>43.742848970251721</v>
      </c>
      <c r="G3085" s="1">
        <v>2</v>
      </c>
    </row>
    <row r="3086" spans="1:7" x14ac:dyDescent="0.2">
      <c r="A3086" s="1">
        <v>3060</v>
      </c>
      <c r="B3086" s="1">
        <v>41.780967113444589</v>
      </c>
      <c r="C3086" s="1">
        <v>-34.780967113444589</v>
      </c>
      <c r="D3086" s="1">
        <v>-6.381096444100548E-2</v>
      </c>
      <c r="F3086" s="1">
        <v>43.757151029748286</v>
      </c>
      <c r="G3086" s="1">
        <v>2</v>
      </c>
    </row>
    <row r="3087" spans="1:7" x14ac:dyDescent="0.2">
      <c r="A3087" s="1">
        <v>3061</v>
      </c>
      <c r="B3087" s="1">
        <v>41.776985376700544</v>
      </c>
      <c r="C3087" s="1">
        <v>-40.776985376700544</v>
      </c>
      <c r="D3087" s="1">
        <v>-7.4811570230266189E-2</v>
      </c>
      <c r="F3087" s="1">
        <v>43.771453089244858</v>
      </c>
      <c r="G3087" s="1">
        <v>2</v>
      </c>
    </row>
    <row r="3088" spans="1:7" x14ac:dyDescent="0.2">
      <c r="A3088" s="1">
        <v>3062</v>
      </c>
      <c r="B3088" s="1">
        <v>41.777234235247043</v>
      </c>
      <c r="C3088" s="1">
        <v>-39.777234235247043</v>
      </c>
      <c r="D3088" s="1">
        <v>-7.2977374984082716E-2</v>
      </c>
      <c r="F3088" s="1">
        <v>43.785755148741423</v>
      </c>
      <c r="G3088" s="1">
        <v>2</v>
      </c>
    </row>
    <row r="3089" spans="1:7" x14ac:dyDescent="0.2">
      <c r="A3089" s="1">
        <v>3063</v>
      </c>
      <c r="B3089" s="1">
        <v>41.777234235247043</v>
      </c>
      <c r="C3089" s="1">
        <v>-40.777234235247043</v>
      </c>
      <c r="D3089" s="1">
        <v>-7.4812026799050205E-2</v>
      </c>
      <c r="F3089" s="1">
        <v>43.800057208237988</v>
      </c>
      <c r="G3089" s="1">
        <v>2</v>
      </c>
    </row>
    <row r="3090" spans="1:7" x14ac:dyDescent="0.2">
      <c r="A3090" s="1">
        <v>3064</v>
      </c>
      <c r="B3090" s="1">
        <v>41.776985376700544</v>
      </c>
      <c r="C3090" s="1">
        <v>-40.776985376700544</v>
      </c>
      <c r="D3090" s="1">
        <v>-7.4811570230266189E-2</v>
      </c>
      <c r="F3090" s="1">
        <v>43.814359267734559</v>
      </c>
      <c r="G3090" s="1">
        <v>2</v>
      </c>
    </row>
    <row r="3091" spans="1:7" x14ac:dyDescent="0.2">
      <c r="A3091" s="1">
        <v>3065</v>
      </c>
      <c r="B3091" s="1">
        <v>41.776985376700544</v>
      </c>
      <c r="C3091" s="1">
        <v>-40.776985376700544</v>
      </c>
      <c r="D3091" s="1">
        <v>-7.4811570230266189E-2</v>
      </c>
      <c r="F3091" s="1">
        <v>43.828661327231124</v>
      </c>
      <c r="G3091" s="1">
        <v>2</v>
      </c>
    </row>
    <row r="3092" spans="1:7" x14ac:dyDescent="0.2">
      <c r="A3092" s="1">
        <v>3066</v>
      </c>
      <c r="B3092" s="1">
        <v>41.777731952340048</v>
      </c>
      <c r="C3092" s="1">
        <v>-40.777731952340048</v>
      </c>
      <c r="D3092" s="1">
        <v>-7.4812939936618222E-2</v>
      </c>
      <c r="F3092" s="1">
        <v>43.842963386727696</v>
      </c>
      <c r="G3092" s="1">
        <v>2</v>
      </c>
    </row>
    <row r="3093" spans="1:7" x14ac:dyDescent="0.2">
      <c r="A3093" s="1">
        <v>3067</v>
      </c>
      <c r="B3093" s="1">
        <v>41.777731952340048</v>
      </c>
      <c r="C3093" s="1">
        <v>-40.777731952340048</v>
      </c>
      <c r="D3093" s="1">
        <v>-7.4812939936618222E-2</v>
      </c>
      <c r="F3093" s="1">
        <v>43.857265446224261</v>
      </c>
      <c r="G3093" s="1">
        <v>2</v>
      </c>
    </row>
    <row r="3094" spans="1:7" x14ac:dyDescent="0.2">
      <c r="A3094" s="1">
        <v>3068</v>
      </c>
      <c r="B3094" s="1">
        <v>41.778727386526064</v>
      </c>
      <c r="C3094" s="1">
        <v>-39.778727386526064</v>
      </c>
      <c r="D3094" s="1">
        <v>-7.2980114396786797E-2</v>
      </c>
      <c r="F3094" s="1">
        <v>43.871567505720826</v>
      </c>
      <c r="G3094" s="1">
        <v>2</v>
      </c>
    </row>
    <row r="3095" spans="1:7" x14ac:dyDescent="0.2">
      <c r="A3095" s="1">
        <v>3069</v>
      </c>
      <c r="B3095" s="1">
        <v>41.78868172838618</v>
      </c>
      <c r="C3095" s="1">
        <v>-30.78868172838618</v>
      </c>
      <c r="D3095" s="1">
        <v>-5.6486510813439909E-2</v>
      </c>
      <c r="F3095" s="1">
        <v>43.885869565217398</v>
      </c>
      <c r="G3095" s="1">
        <v>2</v>
      </c>
    </row>
    <row r="3096" spans="1:7" x14ac:dyDescent="0.2">
      <c r="A3096" s="1">
        <v>3070</v>
      </c>
      <c r="B3096" s="1">
        <v>41.778229669433053</v>
      </c>
      <c r="C3096" s="1">
        <v>-39.778229669433053</v>
      </c>
      <c r="D3096" s="1">
        <v>-7.2979201259218751E-2</v>
      </c>
      <c r="F3096" s="1">
        <v>43.900171624713963</v>
      </c>
      <c r="G3096" s="1">
        <v>2</v>
      </c>
    </row>
    <row r="3097" spans="1:7" x14ac:dyDescent="0.2">
      <c r="A3097" s="1">
        <v>3071</v>
      </c>
      <c r="B3097" s="1">
        <v>41.776985376700544</v>
      </c>
      <c r="C3097" s="1">
        <v>-40.776985376700544</v>
      </c>
      <c r="D3097" s="1">
        <v>-7.4811570230266189E-2</v>
      </c>
      <c r="F3097" s="1">
        <v>43.914473684210527</v>
      </c>
      <c r="G3097" s="1">
        <v>2</v>
      </c>
    </row>
    <row r="3098" spans="1:7" x14ac:dyDescent="0.2">
      <c r="A3098" s="1">
        <v>3072</v>
      </c>
      <c r="B3098" s="1">
        <v>41.792912323676724</v>
      </c>
      <c r="C3098" s="1">
        <v>-32.792912323676724</v>
      </c>
      <c r="D3098" s="1">
        <v>-6.0163576112703065E-2</v>
      </c>
      <c r="F3098" s="1">
        <v>43.928775743707099</v>
      </c>
      <c r="G3098" s="1">
        <v>2</v>
      </c>
    </row>
    <row r="3099" spans="1:7" x14ac:dyDescent="0.2">
      <c r="A3099" s="1">
        <v>3073</v>
      </c>
      <c r="B3099" s="1">
        <v>41.924060777683749</v>
      </c>
      <c r="C3099" s="1">
        <v>-34.924060777683749</v>
      </c>
      <c r="D3099" s="1">
        <v>-6.4073491491812198E-2</v>
      </c>
      <c r="F3099" s="1">
        <v>43.943077803203664</v>
      </c>
      <c r="G3099" s="1">
        <v>2</v>
      </c>
    </row>
    <row r="3100" spans="1:7" x14ac:dyDescent="0.2">
      <c r="A3100" s="1">
        <v>3074</v>
      </c>
      <c r="B3100" s="1">
        <v>41.776985376700544</v>
      </c>
      <c r="C3100" s="1">
        <v>-40.776985376700544</v>
      </c>
      <c r="D3100" s="1">
        <v>-7.4811570230266189E-2</v>
      </c>
      <c r="F3100" s="1">
        <v>43.957379862700236</v>
      </c>
      <c r="G3100" s="1">
        <v>2</v>
      </c>
    </row>
    <row r="3101" spans="1:7" x14ac:dyDescent="0.2">
      <c r="A3101" s="1">
        <v>3075</v>
      </c>
      <c r="B3101" s="1">
        <v>41.888225146987331</v>
      </c>
      <c r="C3101" s="1">
        <v>-34.888225146987331</v>
      </c>
      <c r="D3101" s="1">
        <v>-6.4007745586914508E-2</v>
      </c>
      <c r="F3101" s="1">
        <v>43.971681922196801</v>
      </c>
      <c r="G3101" s="1">
        <v>2</v>
      </c>
    </row>
    <row r="3102" spans="1:7" x14ac:dyDescent="0.2">
      <c r="A3102" s="1">
        <v>3076</v>
      </c>
      <c r="B3102" s="1">
        <v>41.800626938618315</v>
      </c>
      <c r="C3102" s="1">
        <v>-38.800626938618315</v>
      </c>
      <c r="D3102" s="1">
        <v>-7.1185640634812336E-2</v>
      </c>
      <c r="F3102" s="1">
        <v>43.985983981693366</v>
      </c>
      <c r="G3102" s="1">
        <v>2</v>
      </c>
    </row>
    <row r="3103" spans="1:7" x14ac:dyDescent="0.2">
      <c r="A3103" s="1">
        <v>3077</v>
      </c>
      <c r="B3103" s="1">
        <v>41.783704557456119</v>
      </c>
      <c r="C3103" s="1">
        <v>-34.783704557456119</v>
      </c>
      <c r="D3103" s="1">
        <v>-6.3815986697629598E-2</v>
      </c>
      <c r="F3103" s="1">
        <v>44.000286041189938</v>
      </c>
      <c r="G3103" s="1">
        <v>2</v>
      </c>
    </row>
    <row r="3104" spans="1:7" x14ac:dyDescent="0.2">
      <c r="A3104" s="1">
        <v>3078</v>
      </c>
      <c r="B3104" s="1">
        <v>41.776985376700544</v>
      </c>
      <c r="C3104" s="1">
        <v>-40.776985376700544</v>
      </c>
      <c r="D3104" s="1">
        <v>-7.4811570230266189E-2</v>
      </c>
      <c r="F3104" s="1">
        <v>44.014588100686503</v>
      </c>
      <c r="G3104" s="1">
        <v>2</v>
      </c>
    </row>
    <row r="3105" spans="1:7" x14ac:dyDescent="0.2">
      <c r="A3105" s="1">
        <v>3079</v>
      </c>
      <c r="B3105" s="1">
        <v>41.777731952340048</v>
      </c>
      <c r="C3105" s="1">
        <v>-40.777731952340048</v>
      </c>
      <c r="D3105" s="1">
        <v>-7.4812939936618222E-2</v>
      </c>
      <c r="F3105" s="1">
        <v>44.028890160183074</v>
      </c>
      <c r="G3105" s="1">
        <v>2</v>
      </c>
    </row>
    <row r="3106" spans="1:7" x14ac:dyDescent="0.2">
      <c r="A3106" s="1">
        <v>3080</v>
      </c>
      <c r="B3106" s="1">
        <v>41.778727386526064</v>
      </c>
      <c r="C3106" s="1">
        <v>-40.778727386526064</v>
      </c>
      <c r="D3106" s="1">
        <v>-7.4814766211754272E-2</v>
      </c>
      <c r="F3106" s="1">
        <v>44.043192219679639</v>
      </c>
      <c r="G3106" s="1">
        <v>2</v>
      </c>
    </row>
    <row r="3107" spans="1:7" x14ac:dyDescent="0.2">
      <c r="A3107" s="1">
        <v>3081</v>
      </c>
      <c r="B3107" s="1">
        <v>41.784699991642128</v>
      </c>
      <c r="C3107" s="1">
        <v>-37.784699991642128</v>
      </c>
      <c r="D3107" s="1">
        <v>-6.93217684176681E-2</v>
      </c>
      <c r="F3107" s="1">
        <v>44.057494279176204</v>
      </c>
      <c r="G3107" s="1">
        <v>2</v>
      </c>
    </row>
    <row r="3108" spans="1:7" x14ac:dyDescent="0.2">
      <c r="A3108" s="1">
        <v>3082</v>
      </c>
      <c r="B3108" s="1">
        <v>41.777731952340048</v>
      </c>
      <c r="C3108" s="1">
        <v>-37.777731952340048</v>
      </c>
      <c r="D3108" s="1">
        <v>-6.9308984491715769E-2</v>
      </c>
      <c r="F3108" s="1">
        <v>44.071796338672776</v>
      </c>
      <c r="G3108" s="1">
        <v>2</v>
      </c>
    </row>
    <row r="3109" spans="1:7" x14ac:dyDescent="0.2">
      <c r="A3109" s="1">
        <v>3083</v>
      </c>
      <c r="B3109" s="1">
        <v>41.779225103619069</v>
      </c>
      <c r="C3109" s="1">
        <v>-38.779225103619069</v>
      </c>
      <c r="D3109" s="1">
        <v>-7.1146375719387325E-2</v>
      </c>
      <c r="F3109" s="1">
        <v>44.086098398169341</v>
      </c>
      <c r="G3109" s="1">
        <v>2</v>
      </c>
    </row>
    <row r="3110" spans="1:7" x14ac:dyDescent="0.2">
      <c r="A3110" s="1">
        <v>3084</v>
      </c>
      <c r="B3110" s="1">
        <v>41.776985376700544</v>
      </c>
      <c r="C3110" s="1">
        <v>-40.776985376700544</v>
      </c>
      <c r="D3110" s="1">
        <v>-7.4811570230266189E-2</v>
      </c>
      <c r="F3110" s="1">
        <v>44.100400457665906</v>
      </c>
      <c r="G3110" s="1">
        <v>2</v>
      </c>
    </row>
    <row r="3111" spans="1:7" x14ac:dyDescent="0.2">
      <c r="A3111" s="1">
        <v>3085</v>
      </c>
      <c r="B3111" s="1">
        <v>41.778727386526064</v>
      </c>
      <c r="C3111" s="1">
        <v>-37.778727386526064</v>
      </c>
      <c r="D3111" s="1">
        <v>-6.9310810766851819E-2</v>
      </c>
      <c r="F3111" s="1">
        <v>44.114702517162478</v>
      </c>
      <c r="G3111" s="1">
        <v>2</v>
      </c>
    </row>
    <row r="3112" spans="1:7" x14ac:dyDescent="0.2">
      <c r="A3112" s="1">
        <v>3086</v>
      </c>
      <c r="B3112" s="1">
        <v>41.777731952340048</v>
      </c>
      <c r="C3112" s="1">
        <v>-40.777731952340048</v>
      </c>
      <c r="D3112" s="1">
        <v>-7.4812939936618222E-2</v>
      </c>
      <c r="F3112" s="1">
        <v>44.129004576659042</v>
      </c>
      <c r="G3112" s="1">
        <v>2</v>
      </c>
    </row>
    <row r="3113" spans="1:7" x14ac:dyDescent="0.2">
      <c r="A3113" s="1">
        <v>3087</v>
      </c>
      <c r="B3113" s="1">
        <v>41.779473962165568</v>
      </c>
      <c r="C3113" s="1">
        <v>-31.779473962165568</v>
      </c>
      <c r="D3113" s="1">
        <v>-5.8304269583398946E-2</v>
      </c>
      <c r="F3113" s="1">
        <v>44.143306636155614</v>
      </c>
      <c r="G3113" s="1">
        <v>2</v>
      </c>
    </row>
    <row r="3114" spans="1:7" x14ac:dyDescent="0.2">
      <c r="A3114" s="1">
        <v>3088</v>
      </c>
      <c r="B3114" s="1">
        <v>41.794156616409239</v>
      </c>
      <c r="C3114" s="1">
        <v>-20.794156616409239</v>
      </c>
      <c r="D3114" s="1">
        <v>-3.8150037177013318E-2</v>
      </c>
      <c r="F3114" s="1">
        <v>44.157608695652179</v>
      </c>
      <c r="G3114" s="1">
        <v>2</v>
      </c>
    </row>
    <row r="3115" spans="1:7" x14ac:dyDescent="0.2">
      <c r="A3115" s="1">
        <v>3089</v>
      </c>
      <c r="B3115" s="1">
        <v>41.777234235247043</v>
      </c>
      <c r="C3115" s="1">
        <v>-39.777234235247043</v>
      </c>
      <c r="D3115" s="1">
        <v>-7.2977374984082716E-2</v>
      </c>
      <c r="F3115" s="1">
        <v>44.171910755148744</v>
      </c>
      <c r="G3115" s="1">
        <v>2</v>
      </c>
    </row>
    <row r="3116" spans="1:7" x14ac:dyDescent="0.2">
      <c r="A3116" s="1">
        <v>3090</v>
      </c>
      <c r="B3116" s="1">
        <v>41.911368991812104</v>
      </c>
      <c r="C3116" s="1">
        <v>161.08863100818789</v>
      </c>
      <c r="D3116" s="1">
        <v>0.2955415492497992</v>
      </c>
      <c r="F3116" s="1">
        <v>44.186212814645316</v>
      </c>
      <c r="G3116" s="1">
        <v>2</v>
      </c>
    </row>
    <row r="3117" spans="1:7" x14ac:dyDescent="0.2">
      <c r="A3117" s="1">
        <v>3091</v>
      </c>
      <c r="B3117" s="1">
        <v>41.779225103619069</v>
      </c>
      <c r="C3117" s="1">
        <v>-38.779225103619069</v>
      </c>
      <c r="D3117" s="1">
        <v>-7.1146375719387325E-2</v>
      </c>
      <c r="F3117" s="1">
        <v>44.200514874141881</v>
      </c>
      <c r="G3117" s="1">
        <v>2</v>
      </c>
    </row>
    <row r="3118" spans="1:7" x14ac:dyDescent="0.2">
      <c r="A3118" s="1">
        <v>3092</v>
      </c>
      <c r="B3118" s="1">
        <v>41.777980810886554</v>
      </c>
      <c r="C3118" s="1">
        <v>-36.777980810886554</v>
      </c>
      <c r="D3118" s="1">
        <v>-6.7474789245532296E-2</v>
      </c>
      <c r="F3118" s="1">
        <v>44.214816933638446</v>
      </c>
      <c r="G3118" s="1">
        <v>2</v>
      </c>
    </row>
    <row r="3119" spans="1:7" x14ac:dyDescent="0.2">
      <c r="A3119" s="1">
        <v>3093</v>
      </c>
      <c r="B3119" s="1">
        <v>41.841937457337799</v>
      </c>
      <c r="C3119" s="1">
        <v>-11.841937457337799</v>
      </c>
      <c r="D3119" s="1">
        <v>-2.1725832048836224E-2</v>
      </c>
      <c r="F3119" s="1">
        <v>44.229118993135017</v>
      </c>
      <c r="G3119" s="1">
        <v>2</v>
      </c>
    </row>
    <row r="3120" spans="1:7" x14ac:dyDescent="0.2">
      <c r="A3120" s="1">
        <v>3094</v>
      </c>
      <c r="B3120" s="1">
        <v>41.777234235247043</v>
      </c>
      <c r="C3120" s="1">
        <v>-40.777234235247043</v>
      </c>
      <c r="D3120" s="1">
        <v>-7.4812026799050205E-2</v>
      </c>
      <c r="F3120" s="1">
        <v>44.243421052631582</v>
      </c>
      <c r="G3120" s="1">
        <v>2</v>
      </c>
    </row>
    <row r="3121" spans="1:7" x14ac:dyDescent="0.2">
      <c r="A3121" s="1">
        <v>3095</v>
      </c>
      <c r="B3121" s="1">
        <v>41.777234235247043</v>
      </c>
      <c r="C3121" s="1">
        <v>-40.777234235247043</v>
      </c>
      <c r="D3121" s="1">
        <v>-7.4812026799050205E-2</v>
      </c>
      <c r="F3121" s="1">
        <v>44.257723112128154</v>
      </c>
      <c r="G3121" s="1">
        <v>2</v>
      </c>
    </row>
    <row r="3122" spans="1:7" x14ac:dyDescent="0.2">
      <c r="A3122" s="1">
        <v>3096</v>
      </c>
      <c r="B3122" s="1">
        <v>41.776985376700544</v>
      </c>
      <c r="C3122" s="1">
        <v>-40.776985376700544</v>
      </c>
      <c r="D3122" s="1">
        <v>-7.4811570230266189E-2</v>
      </c>
      <c r="F3122" s="1">
        <v>44.272025171624719</v>
      </c>
      <c r="G3122" s="1">
        <v>2</v>
      </c>
    </row>
    <row r="3123" spans="1:7" x14ac:dyDescent="0.2">
      <c r="A3123" s="1">
        <v>3097</v>
      </c>
      <c r="B3123" s="1">
        <v>42.541229973010928</v>
      </c>
      <c r="C3123" s="1">
        <v>-30.541229973010928</v>
      </c>
      <c r="D3123" s="1">
        <v>-5.603252300132381E-2</v>
      </c>
      <c r="F3123" s="1">
        <v>44.286327231121284</v>
      </c>
      <c r="G3123" s="1">
        <v>2</v>
      </c>
    </row>
    <row r="3124" spans="1:7" x14ac:dyDescent="0.2">
      <c r="A3124" s="1">
        <v>3098</v>
      </c>
      <c r="B3124" s="1">
        <v>41.79664520187427</v>
      </c>
      <c r="C3124" s="1">
        <v>-36.79664520187427</v>
      </c>
      <c r="D3124" s="1">
        <v>-6.7509031904333175E-2</v>
      </c>
      <c r="F3124" s="1">
        <v>44.300629290617856</v>
      </c>
      <c r="G3124" s="1">
        <v>2</v>
      </c>
    </row>
    <row r="3125" spans="1:7" x14ac:dyDescent="0.2">
      <c r="A3125" s="1">
        <v>3099</v>
      </c>
      <c r="B3125" s="1">
        <v>41.780718254898083</v>
      </c>
      <c r="C3125" s="1">
        <v>-39.780718254898083</v>
      </c>
      <c r="D3125" s="1">
        <v>-7.2983766947058881E-2</v>
      </c>
      <c r="F3125" s="1">
        <v>44.314931350114421</v>
      </c>
      <c r="G3125" s="1">
        <v>2</v>
      </c>
    </row>
    <row r="3126" spans="1:7" x14ac:dyDescent="0.2">
      <c r="A3126" s="1">
        <v>3100</v>
      </c>
      <c r="B3126" s="1">
        <v>41.777731952340048</v>
      </c>
      <c r="C3126" s="1">
        <v>-40.777731952340048</v>
      </c>
      <c r="D3126" s="1">
        <v>-7.4812939936618222E-2</v>
      </c>
      <c r="F3126" s="1">
        <v>44.329233409610985</v>
      </c>
      <c r="G3126" s="1">
        <v>2</v>
      </c>
    </row>
    <row r="3127" spans="1:7" x14ac:dyDescent="0.2">
      <c r="A3127" s="1">
        <v>3101</v>
      </c>
      <c r="B3127" s="1">
        <v>41.777731952340048</v>
      </c>
      <c r="C3127" s="1">
        <v>-40.777731952340048</v>
      </c>
      <c r="D3127" s="1">
        <v>-7.4812939936618222E-2</v>
      </c>
      <c r="F3127" s="1">
        <v>44.343535469107557</v>
      </c>
      <c r="G3127" s="1">
        <v>2</v>
      </c>
    </row>
    <row r="3128" spans="1:7" x14ac:dyDescent="0.2">
      <c r="A3128" s="1">
        <v>3102</v>
      </c>
      <c r="B3128" s="1">
        <v>41.776985376700544</v>
      </c>
      <c r="C3128" s="1">
        <v>-40.776985376700544</v>
      </c>
      <c r="D3128" s="1">
        <v>-7.4811570230266189E-2</v>
      </c>
      <c r="F3128" s="1">
        <v>44.357837528604122</v>
      </c>
      <c r="G3128" s="1">
        <v>2</v>
      </c>
    </row>
    <row r="3129" spans="1:7" x14ac:dyDescent="0.2">
      <c r="A3129" s="1">
        <v>3103</v>
      </c>
      <c r="B3129" s="1">
        <v>41.784699991642128</v>
      </c>
      <c r="C3129" s="1">
        <v>-39.784699991642128</v>
      </c>
      <c r="D3129" s="1">
        <v>-7.2991072047603064E-2</v>
      </c>
      <c r="F3129" s="1">
        <v>44.372139588100694</v>
      </c>
      <c r="G3129" s="1">
        <v>2</v>
      </c>
    </row>
    <row r="3130" spans="1:7" x14ac:dyDescent="0.2">
      <c r="A3130" s="1">
        <v>3104</v>
      </c>
      <c r="B3130" s="1">
        <v>41.777234235247043</v>
      </c>
      <c r="C3130" s="1">
        <v>-40.777234235247043</v>
      </c>
      <c r="D3130" s="1">
        <v>-7.4812026799050205E-2</v>
      </c>
      <c r="F3130" s="1">
        <v>44.386441647597259</v>
      </c>
      <c r="G3130" s="1">
        <v>2</v>
      </c>
    </row>
    <row r="3131" spans="1:7" x14ac:dyDescent="0.2">
      <c r="A3131" s="1">
        <v>3105</v>
      </c>
      <c r="B3131" s="1">
        <v>41.782709123270109</v>
      </c>
      <c r="C3131" s="1">
        <v>-29.782709123270109</v>
      </c>
      <c r="D3131" s="1">
        <v>-5.4640901347656139E-2</v>
      </c>
      <c r="F3131" s="1">
        <v>44.400743707093824</v>
      </c>
      <c r="G3131" s="1">
        <v>2</v>
      </c>
    </row>
    <row r="3132" spans="1:7" x14ac:dyDescent="0.2">
      <c r="A3132" s="1">
        <v>3106</v>
      </c>
      <c r="B3132" s="1">
        <v>41.780718254898083</v>
      </c>
      <c r="C3132" s="1">
        <v>-40.780718254898083</v>
      </c>
      <c r="D3132" s="1">
        <v>-7.4818418762026356E-2</v>
      </c>
      <c r="F3132" s="1">
        <v>44.415045766590396</v>
      </c>
      <c r="G3132" s="1">
        <v>2</v>
      </c>
    </row>
    <row r="3133" spans="1:7" x14ac:dyDescent="0.2">
      <c r="A3133" s="1">
        <v>3107</v>
      </c>
      <c r="B3133" s="1">
        <v>41.777483093793549</v>
      </c>
      <c r="C3133" s="1">
        <v>-39.777483093793549</v>
      </c>
      <c r="D3133" s="1">
        <v>-7.2977831552866732E-2</v>
      </c>
      <c r="F3133" s="1">
        <v>44.429347826086961</v>
      </c>
      <c r="G3133" s="1">
        <v>2</v>
      </c>
    </row>
    <row r="3134" spans="1:7" x14ac:dyDescent="0.2">
      <c r="A3134" s="1">
        <v>3108</v>
      </c>
      <c r="B3134" s="1">
        <v>41.78868172838618</v>
      </c>
      <c r="C3134" s="1">
        <v>-38.78868172838618</v>
      </c>
      <c r="D3134" s="1">
        <v>-7.1163725333179773E-2</v>
      </c>
      <c r="F3134" s="1">
        <v>44.443649885583525</v>
      </c>
      <c r="G3134" s="1">
        <v>2</v>
      </c>
    </row>
    <row r="3135" spans="1:7" x14ac:dyDescent="0.2">
      <c r="A3135" s="1">
        <v>3109</v>
      </c>
      <c r="B3135" s="1">
        <v>41.78619314292115</v>
      </c>
      <c r="C3135" s="1">
        <v>-34.78619314292115</v>
      </c>
      <c r="D3135" s="1">
        <v>-6.3820552385469728E-2</v>
      </c>
      <c r="F3135" s="1">
        <v>44.457951945080097</v>
      </c>
      <c r="G3135" s="1">
        <v>2</v>
      </c>
    </row>
    <row r="3136" spans="1:7" x14ac:dyDescent="0.2">
      <c r="A3136" s="1">
        <v>3110</v>
      </c>
      <c r="B3136" s="1">
        <v>41.781215971991088</v>
      </c>
      <c r="C3136" s="1">
        <v>-35.781215971991088</v>
      </c>
      <c r="D3136" s="1">
        <v>-6.5646072824756971E-2</v>
      </c>
      <c r="F3136" s="1">
        <v>44.472254004576662</v>
      </c>
      <c r="G3136" s="1">
        <v>2</v>
      </c>
    </row>
    <row r="3137" spans="1:7" x14ac:dyDescent="0.2">
      <c r="A3137" s="1">
        <v>3111</v>
      </c>
      <c r="B3137" s="1">
        <v>42.031567669773004</v>
      </c>
      <c r="C3137" s="1">
        <v>-40.031567669773004</v>
      </c>
      <c r="D3137" s="1">
        <v>-7.3443988281342687E-2</v>
      </c>
      <c r="F3137" s="1">
        <v>44.486556064073234</v>
      </c>
      <c r="G3137" s="1">
        <v>2</v>
      </c>
    </row>
    <row r="3138" spans="1:7" x14ac:dyDescent="0.2">
      <c r="A3138" s="1">
        <v>3112</v>
      </c>
      <c r="B3138" s="1">
        <v>41.780718254898083</v>
      </c>
      <c r="C3138" s="1">
        <v>-39.780718254898083</v>
      </c>
      <c r="D3138" s="1">
        <v>-7.2983766947058881E-2</v>
      </c>
      <c r="F3138" s="1">
        <v>44.500858123569799</v>
      </c>
      <c r="G3138" s="1">
        <v>2</v>
      </c>
    </row>
    <row r="3139" spans="1:7" x14ac:dyDescent="0.2">
      <c r="A3139" s="1">
        <v>3113</v>
      </c>
      <c r="B3139" s="1">
        <v>41.784699991642128</v>
      </c>
      <c r="C3139" s="1">
        <v>-39.784699991642128</v>
      </c>
      <c r="D3139" s="1">
        <v>-7.2991072047603064E-2</v>
      </c>
      <c r="F3139" s="1">
        <v>44.515160183066364</v>
      </c>
      <c r="G3139" s="1">
        <v>2</v>
      </c>
    </row>
    <row r="3140" spans="1:7" x14ac:dyDescent="0.2">
      <c r="A3140" s="1">
        <v>3114</v>
      </c>
      <c r="B3140" s="1">
        <v>41.784699991642128</v>
      </c>
      <c r="C3140" s="1">
        <v>-40.784699991642128</v>
      </c>
      <c r="D3140" s="1">
        <v>-7.4825723862570553E-2</v>
      </c>
      <c r="F3140" s="1">
        <v>44.529462242562936</v>
      </c>
      <c r="G3140" s="1">
        <v>2</v>
      </c>
    </row>
    <row r="3141" spans="1:7" x14ac:dyDescent="0.2">
      <c r="A3141" s="1">
        <v>3115</v>
      </c>
      <c r="B3141" s="1">
        <v>41.782460264723603</v>
      </c>
      <c r="C3141" s="1">
        <v>-24.782460264723603</v>
      </c>
      <c r="D3141" s="1">
        <v>-4.5467185704034706E-2</v>
      </c>
      <c r="F3141" s="1">
        <v>44.5437643020595</v>
      </c>
      <c r="G3141" s="1">
        <v>2</v>
      </c>
    </row>
    <row r="3142" spans="1:7" x14ac:dyDescent="0.2">
      <c r="A3142" s="1">
        <v>3116</v>
      </c>
      <c r="B3142" s="1">
        <v>41.808590412106412</v>
      </c>
      <c r="C3142" s="1">
        <v>-37.808590412106412</v>
      </c>
      <c r="D3142" s="1">
        <v>-6.9365599020933227E-2</v>
      </c>
      <c r="F3142" s="1">
        <v>44.558066361556065</v>
      </c>
      <c r="G3142" s="1">
        <v>2</v>
      </c>
    </row>
    <row r="3143" spans="1:7" x14ac:dyDescent="0.2">
      <c r="A3143" s="1">
        <v>3117</v>
      </c>
      <c r="B3143" s="1">
        <v>41.776985376700544</v>
      </c>
      <c r="C3143" s="1">
        <v>-40.776985376700544</v>
      </c>
      <c r="D3143" s="1">
        <v>-7.4811570230266189E-2</v>
      </c>
      <c r="F3143" s="1">
        <v>44.572368421052637</v>
      </c>
      <c r="G3143" s="1">
        <v>2</v>
      </c>
    </row>
    <row r="3144" spans="1:7" x14ac:dyDescent="0.2">
      <c r="A3144" s="1">
        <v>3118</v>
      </c>
      <c r="B3144" s="1">
        <v>41.78967716257219</v>
      </c>
      <c r="C3144" s="1">
        <v>-36.78967716257219</v>
      </c>
      <c r="D3144" s="1">
        <v>-6.7496247978380858E-2</v>
      </c>
      <c r="F3144" s="1">
        <v>44.586670480549202</v>
      </c>
      <c r="G3144" s="1">
        <v>2</v>
      </c>
    </row>
    <row r="3145" spans="1:7" x14ac:dyDescent="0.2">
      <c r="A3145" s="1">
        <v>3119</v>
      </c>
      <c r="B3145" s="1">
        <v>41.776985376700544</v>
      </c>
      <c r="C3145" s="1">
        <v>-40.776985376700544</v>
      </c>
      <c r="D3145" s="1">
        <v>-7.4811570230266189E-2</v>
      </c>
      <c r="F3145" s="1">
        <v>44.600972540045774</v>
      </c>
      <c r="G3145" s="1">
        <v>2</v>
      </c>
    </row>
    <row r="3146" spans="1:7" x14ac:dyDescent="0.2">
      <c r="A3146" s="1">
        <v>3120</v>
      </c>
      <c r="B3146" s="1">
        <v>41.776985376700544</v>
      </c>
      <c r="C3146" s="1">
        <v>-40.776985376700544</v>
      </c>
      <c r="D3146" s="1">
        <v>-7.4811570230266189E-2</v>
      </c>
      <c r="F3146" s="1">
        <v>44.615274599542339</v>
      </c>
      <c r="G3146" s="1">
        <v>2</v>
      </c>
    </row>
    <row r="3147" spans="1:7" x14ac:dyDescent="0.2">
      <c r="A3147" s="1">
        <v>3121</v>
      </c>
      <c r="B3147" s="1">
        <v>41.777731952340048</v>
      </c>
      <c r="C3147" s="1">
        <v>-40.777731952340048</v>
      </c>
      <c r="D3147" s="1">
        <v>-7.4812939936618222E-2</v>
      </c>
      <c r="F3147" s="1">
        <v>44.629576659038904</v>
      </c>
      <c r="G3147" s="1">
        <v>2</v>
      </c>
    </row>
    <row r="3148" spans="1:7" x14ac:dyDescent="0.2">
      <c r="A3148" s="1">
        <v>3122</v>
      </c>
      <c r="B3148" s="1">
        <v>41.780220537805079</v>
      </c>
      <c r="C3148" s="1">
        <v>-37.780220537805079</v>
      </c>
      <c r="D3148" s="1">
        <v>-6.9313550179555886E-2</v>
      </c>
      <c r="F3148" s="1">
        <v>44.643878718535476</v>
      </c>
      <c r="G3148" s="1">
        <v>2</v>
      </c>
    </row>
    <row r="3149" spans="1:7" x14ac:dyDescent="0.2">
      <c r="A3149" s="1">
        <v>3123</v>
      </c>
      <c r="B3149" s="1">
        <v>41.784699991642128</v>
      </c>
      <c r="C3149" s="1">
        <v>-39.784699991642128</v>
      </c>
      <c r="D3149" s="1">
        <v>-7.2991072047603064E-2</v>
      </c>
      <c r="F3149" s="1">
        <v>44.65818077803204</v>
      </c>
      <c r="G3149" s="1">
        <v>2</v>
      </c>
    </row>
    <row r="3150" spans="1:7" x14ac:dyDescent="0.2">
      <c r="A3150" s="1">
        <v>3124</v>
      </c>
      <c r="B3150" s="1">
        <v>41.778727386526064</v>
      </c>
      <c r="C3150" s="1">
        <v>-39.778727386526064</v>
      </c>
      <c r="D3150" s="1">
        <v>-7.2980114396786797E-2</v>
      </c>
      <c r="F3150" s="1">
        <v>44.672482837528612</v>
      </c>
      <c r="G3150" s="1">
        <v>2</v>
      </c>
    </row>
    <row r="3151" spans="1:7" x14ac:dyDescent="0.2">
      <c r="A3151" s="1">
        <v>3125</v>
      </c>
      <c r="B3151" s="1">
        <v>41.776985376700544</v>
      </c>
      <c r="C3151" s="1">
        <v>-40.776985376700544</v>
      </c>
      <c r="D3151" s="1">
        <v>-7.4811570230266189E-2</v>
      </c>
      <c r="F3151" s="1">
        <v>44.686784897025177</v>
      </c>
      <c r="G3151" s="1">
        <v>2</v>
      </c>
    </row>
    <row r="3152" spans="1:7" x14ac:dyDescent="0.2">
      <c r="A3152" s="1">
        <v>3126</v>
      </c>
      <c r="B3152" s="1">
        <v>41.776985376700544</v>
      </c>
      <c r="C3152" s="1">
        <v>-40.776985376700544</v>
      </c>
      <c r="D3152" s="1">
        <v>-7.4811570230266189E-2</v>
      </c>
      <c r="F3152" s="1">
        <v>44.701086956521742</v>
      </c>
      <c r="G3152" s="1">
        <v>2</v>
      </c>
    </row>
    <row r="3153" spans="1:7" x14ac:dyDescent="0.2">
      <c r="A3153" s="1">
        <v>3127</v>
      </c>
      <c r="B3153" s="1">
        <v>41.792912323676724</v>
      </c>
      <c r="C3153" s="1">
        <v>-21.792912323676724</v>
      </c>
      <c r="D3153" s="1">
        <v>-3.9982406148060742E-2</v>
      </c>
      <c r="F3153" s="1">
        <v>44.715389016018314</v>
      </c>
      <c r="G3153" s="1">
        <v>2</v>
      </c>
    </row>
    <row r="3154" spans="1:7" x14ac:dyDescent="0.2">
      <c r="A3154" s="1">
        <v>3128</v>
      </c>
      <c r="B3154" s="1">
        <v>41.783953416002625</v>
      </c>
      <c r="C3154" s="1">
        <v>-25.783953416002625</v>
      </c>
      <c r="D3154" s="1">
        <v>-4.7304576931706269E-2</v>
      </c>
      <c r="F3154" s="1">
        <v>44.729691075514879</v>
      </c>
      <c r="G3154" s="1">
        <v>2</v>
      </c>
    </row>
    <row r="3155" spans="1:7" x14ac:dyDescent="0.2">
      <c r="A3155" s="1">
        <v>3129</v>
      </c>
      <c r="B3155" s="1">
        <v>41.891709166638378</v>
      </c>
      <c r="C3155" s="1">
        <v>10.108290833361622</v>
      </c>
      <c r="D3155" s="1">
        <v>1.8545194123646077E-2</v>
      </c>
      <c r="F3155" s="1">
        <v>44.743993135011443</v>
      </c>
      <c r="G3155" s="1">
        <v>2</v>
      </c>
    </row>
    <row r="3156" spans="1:7" x14ac:dyDescent="0.2">
      <c r="A3156" s="1">
        <v>3130</v>
      </c>
      <c r="B3156" s="1">
        <v>41.787188577107159</v>
      </c>
      <c r="C3156" s="1">
        <v>-34.787188577107159</v>
      </c>
      <c r="D3156" s="1">
        <v>-6.3822378660605764E-2</v>
      </c>
      <c r="F3156" s="1">
        <v>44.758295194508015</v>
      </c>
      <c r="G3156" s="1">
        <v>2</v>
      </c>
    </row>
    <row r="3157" spans="1:7" x14ac:dyDescent="0.2">
      <c r="A3157" s="1">
        <v>3131</v>
      </c>
      <c r="B3157" s="1">
        <v>41.793658899316235</v>
      </c>
      <c r="C3157" s="1">
        <v>-36.793658899316235</v>
      </c>
      <c r="D3157" s="1">
        <v>-6.7503553078925041E-2</v>
      </c>
      <c r="F3157" s="1">
        <v>44.77259725400458</v>
      </c>
      <c r="G3157" s="1">
        <v>2</v>
      </c>
    </row>
    <row r="3158" spans="1:7" x14ac:dyDescent="0.2">
      <c r="A3158" s="1">
        <v>3132</v>
      </c>
      <c r="B3158" s="1">
        <v>41.782957981816608</v>
      </c>
      <c r="C3158" s="1">
        <v>-21.782957981816608</v>
      </c>
      <c r="D3158" s="1">
        <v>-3.9964143396700277E-2</v>
      </c>
      <c r="F3158" s="1">
        <v>44.786899313501152</v>
      </c>
      <c r="G3158" s="1">
        <v>2</v>
      </c>
    </row>
    <row r="3159" spans="1:7" x14ac:dyDescent="0.2">
      <c r="A3159" s="1">
        <v>3133</v>
      </c>
      <c r="B3159" s="1">
        <v>41.777234235247043</v>
      </c>
      <c r="C3159" s="1">
        <v>-40.777234235247043</v>
      </c>
      <c r="D3159" s="1">
        <v>-7.4812026799050205E-2</v>
      </c>
      <c r="F3159" s="1">
        <v>44.801201372997717</v>
      </c>
      <c r="G3159" s="1">
        <v>2</v>
      </c>
    </row>
    <row r="3160" spans="1:7" x14ac:dyDescent="0.2">
      <c r="A3160" s="1">
        <v>3134</v>
      </c>
      <c r="B3160" s="1">
        <v>41.779971679258573</v>
      </c>
      <c r="C3160" s="1">
        <v>-32.779971679258573</v>
      </c>
      <c r="D3160" s="1">
        <v>-6.0139834535934453E-2</v>
      </c>
      <c r="F3160" s="1">
        <v>44.815503432494282</v>
      </c>
      <c r="G3160" s="1">
        <v>2</v>
      </c>
    </row>
    <row r="3161" spans="1:7" x14ac:dyDescent="0.2">
      <c r="A3161" s="1">
        <v>3135</v>
      </c>
      <c r="B3161" s="1">
        <v>41.776985376700544</v>
      </c>
      <c r="C3161" s="1">
        <v>-40.776985376700544</v>
      </c>
      <c r="D3161" s="1">
        <v>-7.4811570230266189E-2</v>
      </c>
      <c r="F3161" s="1">
        <v>44.829805491990854</v>
      </c>
      <c r="G3161" s="1">
        <v>2</v>
      </c>
    </row>
    <row r="3162" spans="1:7" x14ac:dyDescent="0.2">
      <c r="A3162" s="1">
        <v>3136</v>
      </c>
      <c r="B3162" s="1">
        <v>41.777234235247043</v>
      </c>
      <c r="C3162" s="1">
        <v>-40.777234235247043</v>
      </c>
      <c r="D3162" s="1">
        <v>-7.4812026799050205E-2</v>
      </c>
      <c r="F3162" s="1">
        <v>44.844107551487419</v>
      </c>
      <c r="G3162" s="1">
        <v>2</v>
      </c>
    </row>
    <row r="3163" spans="1:7" x14ac:dyDescent="0.2">
      <c r="A3163" s="1">
        <v>3137</v>
      </c>
      <c r="B3163" s="1">
        <v>42.188597412616325</v>
      </c>
      <c r="C3163" s="1">
        <v>-30.188597412616325</v>
      </c>
      <c r="D3163" s="1">
        <v>-5.5385565034379219E-2</v>
      </c>
      <c r="F3163" s="1">
        <v>44.858409610983983</v>
      </c>
      <c r="G3163" s="1">
        <v>2</v>
      </c>
    </row>
    <row r="3164" spans="1:7" x14ac:dyDescent="0.2">
      <c r="A3164" s="1">
        <v>3138</v>
      </c>
      <c r="B3164" s="1">
        <v>41.777234235247043</v>
      </c>
      <c r="C3164" s="1">
        <v>-39.777234235247043</v>
      </c>
      <c r="D3164" s="1">
        <v>-7.2977374984082716E-2</v>
      </c>
      <c r="F3164" s="1">
        <v>44.872711670480555</v>
      </c>
      <c r="G3164" s="1">
        <v>2</v>
      </c>
    </row>
    <row r="3165" spans="1:7" x14ac:dyDescent="0.2">
      <c r="A3165" s="1">
        <v>3139</v>
      </c>
      <c r="B3165" s="1">
        <v>41.777234235247043</v>
      </c>
      <c r="C3165" s="1">
        <v>-39.777234235247043</v>
      </c>
      <c r="D3165" s="1">
        <v>-7.2977374984082716E-2</v>
      </c>
      <c r="F3165" s="1">
        <v>44.88701372997712</v>
      </c>
      <c r="G3165" s="1">
        <v>2</v>
      </c>
    </row>
    <row r="3166" spans="1:7" x14ac:dyDescent="0.2">
      <c r="A3166" s="1">
        <v>3140</v>
      </c>
      <c r="B3166" s="1">
        <v>41.859108697046494</v>
      </c>
      <c r="C3166" s="1">
        <v>53.140891302953506</v>
      </c>
      <c r="D3166" s="1">
        <v>9.7495032677953411E-2</v>
      </c>
      <c r="F3166" s="1">
        <v>44.901315789473692</v>
      </c>
      <c r="G3166" s="1">
        <v>2</v>
      </c>
    </row>
    <row r="3167" spans="1:7" x14ac:dyDescent="0.2">
      <c r="A3167" s="1">
        <v>3141</v>
      </c>
      <c r="B3167" s="1">
        <v>41.782709123270109</v>
      </c>
      <c r="C3167" s="1">
        <v>-17.782709123270109</v>
      </c>
      <c r="D3167" s="1">
        <v>-3.2625079568046333E-2</v>
      </c>
      <c r="F3167" s="1">
        <v>44.915617848970257</v>
      </c>
      <c r="G3167" s="1">
        <v>2</v>
      </c>
    </row>
    <row r="3168" spans="1:7" x14ac:dyDescent="0.2">
      <c r="A3168" s="1">
        <v>3142</v>
      </c>
      <c r="B3168" s="1">
        <v>41.79316118222323</v>
      </c>
      <c r="C3168" s="1">
        <v>-38.79316118222323</v>
      </c>
      <c r="D3168" s="1">
        <v>-7.1171943571291987E-2</v>
      </c>
      <c r="F3168" s="1">
        <v>44.929919908466822</v>
      </c>
      <c r="G3168" s="1">
        <v>2</v>
      </c>
    </row>
    <row r="3169" spans="1:7" x14ac:dyDescent="0.2">
      <c r="A3169" s="1">
        <v>3143</v>
      </c>
      <c r="B3169" s="1">
        <v>41.820784480885052</v>
      </c>
      <c r="C3169" s="1">
        <v>-16.820784480885052</v>
      </c>
      <c r="D3169" s="1">
        <v>-3.0860282777032642E-2</v>
      </c>
      <c r="F3169" s="1">
        <v>44.944221967963394</v>
      </c>
      <c r="G3169" s="1">
        <v>2</v>
      </c>
    </row>
    <row r="3170" spans="1:7" x14ac:dyDescent="0.2">
      <c r="A3170" s="1">
        <v>3144</v>
      </c>
      <c r="B3170" s="1">
        <v>41.816553885594502</v>
      </c>
      <c r="C3170" s="1">
        <v>-37.816553885594502</v>
      </c>
      <c r="D3170" s="1">
        <v>-6.9380209222021594E-2</v>
      </c>
      <c r="F3170" s="1">
        <v>44.958524027459958</v>
      </c>
      <c r="G3170" s="1">
        <v>2</v>
      </c>
    </row>
    <row r="3171" spans="1:7" x14ac:dyDescent="0.2">
      <c r="A3171" s="1">
        <v>3145</v>
      </c>
      <c r="B3171" s="1">
        <v>41.780718254898083</v>
      </c>
      <c r="C3171" s="1">
        <v>-39.780718254898083</v>
      </c>
      <c r="D3171" s="1">
        <v>-7.2983766947058881E-2</v>
      </c>
      <c r="F3171" s="1">
        <v>44.972826086956523</v>
      </c>
      <c r="G3171" s="1">
        <v>2</v>
      </c>
    </row>
    <row r="3172" spans="1:7" x14ac:dyDescent="0.2">
      <c r="A3172" s="1">
        <v>3146</v>
      </c>
      <c r="B3172" s="1">
        <v>41.794654333502244</v>
      </c>
      <c r="C3172" s="1">
        <v>-38.794654333502244</v>
      </c>
      <c r="D3172" s="1">
        <v>-7.1174682983996054E-2</v>
      </c>
      <c r="F3172" s="1">
        <v>44.987128146453095</v>
      </c>
      <c r="G3172" s="1">
        <v>2</v>
      </c>
    </row>
    <row r="3173" spans="1:7" x14ac:dyDescent="0.2">
      <c r="A3173" s="1">
        <v>3147</v>
      </c>
      <c r="B3173" s="1">
        <v>41.784699991642128</v>
      </c>
      <c r="C3173" s="1">
        <v>-40.784699991642128</v>
      </c>
      <c r="D3173" s="1">
        <v>-7.4825723862570553E-2</v>
      </c>
      <c r="F3173" s="1">
        <v>45.00143020594966</v>
      </c>
      <c r="G3173" s="1">
        <v>2</v>
      </c>
    </row>
    <row r="3174" spans="1:7" x14ac:dyDescent="0.2">
      <c r="A3174" s="1">
        <v>3148</v>
      </c>
      <c r="B3174" s="1">
        <v>41.842435174430804</v>
      </c>
      <c r="C3174" s="1">
        <v>-31.842435174430804</v>
      </c>
      <c r="D3174" s="1">
        <v>-5.841978148575392E-2</v>
      </c>
      <c r="F3174" s="1">
        <v>45.015732265446232</v>
      </c>
      <c r="G3174" s="1">
        <v>2</v>
      </c>
    </row>
    <row r="3175" spans="1:7" x14ac:dyDescent="0.2">
      <c r="A3175" s="1">
        <v>3149</v>
      </c>
      <c r="B3175" s="1">
        <v>41.778727386526064</v>
      </c>
      <c r="C3175" s="1">
        <v>-40.778727386526064</v>
      </c>
      <c r="D3175" s="1">
        <v>-7.4814766211754272E-2</v>
      </c>
      <c r="F3175" s="1">
        <v>45.030034324942797</v>
      </c>
      <c r="G3175" s="1">
        <v>2</v>
      </c>
    </row>
    <row r="3176" spans="1:7" x14ac:dyDescent="0.2">
      <c r="A3176" s="1">
        <v>3150</v>
      </c>
      <c r="B3176" s="1">
        <v>41.778727386526064</v>
      </c>
      <c r="C3176" s="1">
        <v>-39.778727386526064</v>
      </c>
      <c r="D3176" s="1">
        <v>-7.2980114396786797E-2</v>
      </c>
      <c r="F3176" s="1">
        <v>45.044336384439362</v>
      </c>
      <c r="G3176" s="1">
        <v>2</v>
      </c>
    </row>
    <row r="3177" spans="1:7" x14ac:dyDescent="0.2">
      <c r="A3177" s="1">
        <v>3151</v>
      </c>
      <c r="B3177" s="1">
        <v>41.780718254898083</v>
      </c>
      <c r="C3177" s="1">
        <v>-40.780718254898083</v>
      </c>
      <c r="D3177" s="1">
        <v>-7.4818418762026356E-2</v>
      </c>
      <c r="F3177" s="1">
        <v>45.058638443935934</v>
      </c>
      <c r="G3177" s="1">
        <v>2</v>
      </c>
    </row>
    <row r="3178" spans="1:7" x14ac:dyDescent="0.2">
      <c r="A3178" s="1">
        <v>3152</v>
      </c>
      <c r="B3178" s="1">
        <v>41.967859881868257</v>
      </c>
      <c r="C3178" s="1">
        <v>-39.967859881868257</v>
      </c>
      <c r="D3178" s="1">
        <v>-7.3327106672635672E-2</v>
      </c>
      <c r="F3178" s="1">
        <v>45.072940503432498</v>
      </c>
      <c r="G3178" s="1">
        <v>2</v>
      </c>
    </row>
    <row r="3179" spans="1:7" x14ac:dyDescent="0.2">
      <c r="A3179" s="1">
        <v>3153</v>
      </c>
      <c r="B3179" s="1">
        <v>41.838453437686759</v>
      </c>
      <c r="C3179" s="1">
        <v>-9.8384534376867592</v>
      </c>
      <c r="D3179" s="1">
        <v>-1.8050136455925091E-2</v>
      </c>
      <c r="F3179" s="1">
        <v>45.087242562929063</v>
      </c>
      <c r="G3179" s="1">
        <v>2</v>
      </c>
    </row>
    <row r="3180" spans="1:7" x14ac:dyDescent="0.2">
      <c r="A3180" s="1">
        <v>3154</v>
      </c>
      <c r="B3180" s="1">
        <v>41.789428304025684</v>
      </c>
      <c r="C3180" s="1">
        <v>-36.789428304025684</v>
      </c>
      <c r="D3180" s="1">
        <v>-6.7495791409596842E-2</v>
      </c>
      <c r="F3180" s="1">
        <v>45.101544622425635</v>
      </c>
      <c r="G3180" s="1">
        <v>2</v>
      </c>
    </row>
    <row r="3181" spans="1:7" x14ac:dyDescent="0.2">
      <c r="A3181" s="1">
        <v>3155</v>
      </c>
      <c r="B3181" s="1">
        <v>42.031567669773004</v>
      </c>
      <c r="C3181" s="1">
        <v>-41.031567669773004</v>
      </c>
      <c r="D3181" s="1">
        <v>-7.5278640096310162E-2</v>
      </c>
      <c r="F3181" s="1">
        <v>45.1158466819222</v>
      </c>
      <c r="G3181" s="1">
        <v>2</v>
      </c>
    </row>
    <row r="3182" spans="1:7" x14ac:dyDescent="0.2">
      <c r="A3182" s="1">
        <v>3156</v>
      </c>
      <c r="B3182" s="1">
        <v>42.031567669773004</v>
      </c>
      <c r="C3182" s="1">
        <v>-34.031567669773004</v>
      </c>
      <c r="D3182" s="1">
        <v>-6.2436077391537781E-2</v>
      </c>
      <c r="F3182" s="1">
        <v>45.130148741418772</v>
      </c>
      <c r="G3182" s="1">
        <v>2</v>
      </c>
    </row>
    <row r="3183" spans="1:7" x14ac:dyDescent="0.2">
      <c r="A3183" s="1">
        <v>3157</v>
      </c>
      <c r="B3183" s="1">
        <v>41.778727386526064</v>
      </c>
      <c r="C3183" s="1">
        <v>-39.778727386526064</v>
      </c>
      <c r="D3183" s="1">
        <v>-7.2980114396786797E-2</v>
      </c>
      <c r="F3183" s="1">
        <v>45.144450800915337</v>
      </c>
      <c r="G3183" s="1">
        <v>2</v>
      </c>
    </row>
    <row r="3184" spans="1:7" x14ac:dyDescent="0.2">
      <c r="A3184" s="1">
        <v>3158</v>
      </c>
      <c r="B3184" s="1">
        <v>41.783953416002625</v>
      </c>
      <c r="C3184" s="1">
        <v>-12.783953416002625</v>
      </c>
      <c r="D3184" s="1">
        <v>-2.3454103337128978E-2</v>
      </c>
      <c r="F3184" s="1">
        <v>45.158752860411902</v>
      </c>
      <c r="G3184" s="1">
        <v>2</v>
      </c>
    </row>
    <row r="3185" spans="1:7" x14ac:dyDescent="0.2">
      <c r="A3185" s="1">
        <v>3159</v>
      </c>
      <c r="B3185" s="1">
        <v>41.776985376700544</v>
      </c>
      <c r="C3185" s="1">
        <v>-40.776985376700544</v>
      </c>
      <c r="D3185" s="1">
        <v>-7.4811570230266189E-2</v>
      </c>
      <c r="F3185" s="1">
        <v>45.173054919908473</v>
      </c>
      <c r="G3185" s="1">
        <v>2</v>
      </c>
    </row>
    <row r="3186" spans="1:7" x14ac:dyDescent="0.2">
      <c r="A3186" s="1">
        <v>3160</v>
      </c>
      <c r="B3186" s="1">
        <v>142.62616477135842</v>
      </c>
      <c r="C3186" s="1">
        <v>236.37383522864158</v>
      </c>
      <c r="D3186" s="1">
        <v>0.4336636858130522</v>
      </c>
      <c r="F3186" s="1">
        <v>45.187356979405038</v>
      </c>
      <c r="G3186" s="1">
        <v>2</v>
      </c>
    </row>
    <row r="3187" spans="1:7" x14ac:dyDescent="0.2">
      <c r="A3187" s="1">
        <v>3161</v>
      </c>
      <c r="B3187" s="1">
        <v>42.318252715344336</v>
      </c>
      <c r="C3187" s="1">
        <v>-29.318252715344336</v>
      </c>
      <c r="D3187" s="1">
        <v>-5.3788785555881839E-2</v>
      </c>
      <c r="F3187" s="1">
        <v>45.201659038901603</v>
      </c>
      <c r="G3187" s="1">
        <v>2</v>
      </c>
    </row>
    <row r="3188" spans="1:7" x14ac:dyDescent="0.2">
      <c r="A3188" s="1">
        <v>3162</v>
      </c>
      <c r="B3188" s="1">
        <v>41.808590412106412</v>
      </c>
      <c r="C3188" s="1">
        <v>-37.808590412106412</v>
      </c>
      <c r="D3188" s="1">
        <v>-6.9365599020933227E-2</v>
      </c>
      <c r="F3188" s="1">
        <v>45.215961098398175</v>
      </c>
      <c r="G3188" s="1">
        <v>2</v>
      </c>
    </row>
    <row r="3189" spans="1:7" x14ac:dyDescent="0.2">
      <c r="A3189" s="1">
        <v>3163</v>
      </c>
      <c r="B3189" s="1">
        <v>41.808590412106412</v>
      </c>
      <c r="C3189" s="1">
        <v>-37.808590412106412</v>
      </c>
      <c r="D3189" s="1">
        <v>-6.9365599020933227E-2</v>
      </c>
      <c r="F3189" s="1">
        <v>45.23026315789474</v>
      </c>
      <c r="G3189" s="1">
        <v>2</v>
      </c>
    </row>
    <row r="3190" spans="1:7" x14ac:dyDescent="0.2">
      <c r="A3190" s="1">
        <v>3164</v>
      </c>
      <c r="B3190" s="1">
        <v>41.777731952340048</v>
      </c>
      <c r="C3190" s="1">
        <v>-40.777731952340048</v>
      </c>
      <c r="D3190" s="1">
        <v>-7.4812939936618222E-2</v>
      </c>
      <c r="F3190" s="1">
        <v>45.244565217391312</v>
      </c>
      <c r="G3190" s="1">
        <v>2</v>
      </c>
    </row>
    <row r="3191" spans="1:7" x14ac:dyDescent="0.2">
      <c r="A3191" s="1">
        <v>3165</v>
      </c>
      <c r="B3191" s="1">
        <v>41.776985376700544</v>
      </c>
      <c r="C3191" s="1">
        <v>-40.776985376700544</v>
      </c>
      <c r="D3191" s="1">
        <v>-7.4811570230266189E-2</v>
      </c>
      <c r="F3191" s="1">
        <v>45.258867276887877</v>
      </c>
      <c r="G3191" s="1">
        <v>2</v>
      </c>
    </row>
    <row r="3192" spans="1:7" x14ac:dyDescent="0.2">
      <c r="A3192" s="1">
        <v>3166</v>
      </c>
      <c r="B3192" s="1">
        <v>41.779722820712074</v>
      </c>
      <c r="C3192" s="1">
        <v>-35.779722820712074</v>
      </c>
      <c r="D3192" s="1">
        <v>-6.5643333412052904E-2</v>
      </c>
      <c r="F3192" s="1">
        <v>45.273169336384441</v>
      </c>
      <c r="G3192" s="1">
        <v>2</v>
      </c>
    </row>
    <row r="3193" spans="1:7" x14ac:dyDescent="0.2">
      <c r="A3193" s="1">
        <v>3167</v>
      </c>
      <c r="B3193" s="1">
        <v>41.787686294200164</v>
      </c>
      <c r="C3193" s="1">
        <v>-36.787686294200164</v>
      </c>
      <c r="D3193" s="1">
        <v>-6.7492595428108759E-2</v>
      </c>
      <c r="F3193" s="1">
        <v>45.287471395881013</v>
      </c>
      <c r="G3193" s="1">
        <v>2</v>
      </c>
    </row>
    <row r="3194" spans="1:7" x14ac:dyDescent="0.2">
      <c r="A3194" s="1">
        <v>3168</v>
      </c>
      <c r="B3194" s="1">
        <v>41.777234235247043</v>
      </c>
      <c r="C3194" s="1">
        <v>-39.777234235247043</v>
      </c>
      <c r="D3194" s="1">
        <v>-7.2977374984082716E-2</v>
      </c>
      <c r="F3194" s="1">
        <v>45.301773455377578</v>
      </c>
      <c r="G3194" s="1">
        <v>2</v>
      </c>
    </row>
    <row r="3195" spans="1:7" x14ac:dyDescent="0.2">
      <c r="A3195" s="1">
        <v>3169</v>
      </c>
      <c r="B3195" s="1">
        <v>41.943969461403981</v>
      </c>
      <c r="C3195" s="1">
        <v>-15.943969461403981</v>
      </c>
      <c r="D3195" s="1">
        <v>-2.9251632510150945E-2</v>
      </c>
      <c r="F3195" s="1">
        <v>45.31607551487415</v>
      </c>
      <c r="G3195" s="1">
        <v>2</v>
      </c>
    </row>
    <row r="3196" spans="1:7" x14ac:dyDescent="0.2">
      <c r="A3196" s="1">
        <v>3170</v>
      </c>
      <c r="B3196" s="1">
        <v>41.779225103619069</v>
      </c>
      <c r="C3196" s="1">
        <v>-31.779225103619069</v>
      </c>
      <c r="D3196" s="1">
        <v>-5.8303813014614944E-2</v>
      </c>
      <c r="F3196" s="1">
        <v>45.330377574370715</v>
      </c>
      <c r="G3196" s="1">
        <v>2</v>
      </c>
    </row>
    <row r="3197" spans="1:7" x14ac:dyDescent="0.2">
      <c r="A3197" s="1">
        <v>3171</v>
      </c>
      <c r="B3197" s="1">
        <v>41.779225103619069</v>
      </c>
      <c r="C3197" s="1">
        <v>-39.779225103619069</v>
      </c>
      <c r="D3197" s="1">
        <v>-7.2981027534354814E-2</v>
      </c>
      <c r="F3197" s="1">
        <v>45.34467963386728</v>
      </c>
      <c r="G3197" s="1">
        <v>2</v>
      </c>
    </row>
    <row r="3198" spans="1:7" x14ac:dyDescent="0.2">
      <c r="A3198" s="1">
        <v>3172</v>
      </c>
      <c r="B3198" s="1">
        <v>41.785695425828145</v>
      </c>
      <c r="C3198" s="1">
        <v>-5.7856954258281448</v>
      </c>
      <c r="D3198" s="1">
        <v>-1.0614736613844674E-2</v>
      </c>
      <c r="F3198" s="1">
        <v>45.358981693363852</v>
      </c>
      <c r="G3198" s="1">
        <v>2</v>
      </c>
    </row>
    <row r="3199" spans="1:7" x14ac:dyDescent="0.2">
      <c r="A3199" s="1">
        <v>3173</v>
      </c>
      <c r="B3199" s="1">
        <v>41.777234235247043</v>
      </c>
      <c r="C3199" s="1">
        <v>-39.777234235247043</v>
      </c>
      <c r="D3199" s="1">
        <v>-7.2977374984082716E-2</v>
      </c>
      <c r="F3199" s="1">
        <v>45.373283752860416</v>
      </c>
      <c r="G3199" s="1">
        <v>2</v>
      </c>
    </row>
    <row r="3200" spans="1:7" x14ac:dyDescent="0.2">
      <c r="A3200" s="1">
        <v>3174</v>
      </c>
      <c r="B3200" s="1">
        <v>41.778727386526064</v>
      </c>
      <c r="C3200" s="1">
        <v>-39.778727386526064</v>
      </c>
      <c r="D3200" s="1">
        <v>-7.2980114396786797E-2</v>
      </c>
      <c r="F3200" s="1">
        <v>45.387585812356981</v>
      </c>
      <c r="G3200" s="1">
        <v>2</v>
      </c>
    </row>
    <row r="3201" spans="1:7" x14ac:dyDescent="0.2">
      <c r="A3201" s="1">
        <v>3175</v>
      </c>
      <c r="B3201" s="1">
        <v>42.002700078378666</v>
      </c>
      <c r="C3201" s="1">
        <v>-25.002700078378666</v>
      </c>
      <c r="D3201" s="1">
        <v>-4.5871249077885069E-2</v>
      </c>
      <c r="F3201" s="1">
        <v>45.401887871853553</v>
      </c>
      <c r="G3201" s="1">
        <v>2</v>
      </c>
    </row>
    <row r="3202" spans="1:7" x14ac:dyDescent="0.2">
      <c r="A3202" s="1">
        <v>3176</v>
      </c>
      <c r="B3202" s="1">
        <v>41.776985376700544</v>
      </c>
      <c r="C3202" s="1">
        <v>-40.776985376700544</v>
      </c>
      <c r="D3202" s="1">
        <v>-7.4811570230266189E-2</v>
      </c>
      <c r="F3202" s="1">
        <v>45.416189931350118</v>
      </c>
      <c r="G3202" s="1">
        <v>2</v>
      </c>
    </row>
    <row r="3203" spans="1:7" x14ac:dyDescent="0.2">
      <c r="A3203" s="1">
        <v>3177</v>
      </c>
      <c r="B3203" s="1">
        <v>41.779722820712074</v>
      </c>
      <c r="C3203" s="1">
        <v>-38.779722820712074</v>
      </c>
      <c r="D3203" s="1">
        <v>-7.1147288856955357E-2</v>
      </c>
      <c r="F3203" s="1">
        <v>45.43049199084669</v>
      </c>
      <c r="G3203" s="1">
        <v>2</v>
      </c>
    </row>
    <row r="3204" spans="1:7" x14ac:dyDescent="0.2">
      <c r="A3204" s="1">
        <v>3178</v>
      </c>
      <c r="B3204" s="1">
        <v>41.776985376700544</v>
      </c>
      <c r="C3204" s="1">
        <v>-40.776985376700544</v>
      </c>
      <c r="D3204" s="1">
        <v>-7.4811570230266189E-2</v>
      </c>
      <c r="F3204" s="1">
        <v>45.444794050343255</v>
      </c>
      <c r="G3204" s="1">
        <v>2</v>
      </c>
    </row>
    <row r="3205" spans="1:7" x14ac:dyDescent="0.2">
      <c r="A3205" s="1">
        <v>3179</v>
      </c>
      <c r="B3205" s="1">
        <v>41.782709123270109</v>
      </c>
      <c r="C3205" s="1">
        <v>-38.782709123270109</v>
      </c>
      <c r="D3205" s="1">
        <v>-7.1152767682363491E-2</v>
      </c>
      <c r="F3205" s="1">
        <v>45.45909610983982</v>
      </c>
      <c r="G3205" s="1">
        <v>2</v>
      </c>
    </row>
    <row r="3206" spans="1:7" x14ac:dyDescent="0.2">
      <c r="A3206" s="1">
        <v>3180</v>
      </c>
      <c r="B3206" s="1">
        <v>41.777731952340048</v>
      </c>
      <c r="C3206" s="1">
        <v>-37.777731952340048</v>
      </c>
      <c r="D3206" s="1">
        <v>-6.9308984491715769E-2</v>
      </c>
      <c r="F3206" s="1">
        <v>45.473398169336392</v>
      </c>
      <c r="G3206" s="1">
        <v>2</v>
      </c>
    </row>
    <row r="3207" spans="1:7" x14ac:dyDescent="0.2">
      <c r="A3207" s="1">
        <v>3181</v>
      </c>
      <c r="B3207" s="1">
        <v>41.803115524083346</v>
      </c>
      <c r="C3207" s="1">
        <v>-12.803115524083346</v>
      </c>
      <c r="D3207" s="1">
        <v>-2.3489259133497874E-2</v>
      </c>
      <c r="F3207" s="1">
        <v>45.487700228832956</v>
      </c>
      <c r="G3207" s="1">
        <v>2</v>
      </c>
    </row>
    <row r="3208" spans="1:7" x14ac:dyDescent="0.2">
      <c r="A3208" s="1">
        <v>3182</v>
      </c>
      <c r="B3208" s="1">
        <v>41.936005987915891</v>
      </c>
      <c r="C3208" s="1">
        <v>-38.936005987915891</v>
      </c>
      <c r="D3208" s="1">
        <v>-7.1434014053314704E-2</v>
      </c>
      <c r="F3208" s="1">
        <v>45.502002288329521</v>
      </c>
      <c r="G3208" s="1">
        <v>2</v>
      </c>
    </row>
    <row r="3209" spans="1:7" x14ac:dyDescent="0.2">
      <c r="A3209" s="1">
        <v>3183</v>
      </c>
      <c r="B3209" s="1">
        <v>41.816553885594502</v>
      </c>
      <c r="C3209" s="1">
        <v>-36.816553885594502</v>
      </c>
      <c r="D3209" s="1">
        <v>-6.7545557407054119E-2</v>
      </c>
      <c r="F3209" s="1">
        <v>45.516304347826093</v>
      </c>
      <c r="G3209" s="1">
        <v>2</v>
      </c>
    </row>
    <row r="3210" spans="1:7" x14ac:dyDescent="0.2">
      <c r="A3210" s="1">
        <v>3184</v>
      </c>
      <c r="B3210" s="1">
        <v>41.779225103619069</v>
      </c>
      <c r="C3210" s="1">
        <v>-36.779225103619069</v>
      </c>
      <c r="D3210" s="1">
        <v>-6.7477072089452361E-2</v>
      </c>
      <c r="F3210" s="1">
        <v>45.530606407322658</v>
      </c>
      <c r="G3210" s="1">
        <v>2</v>
      </c>
    </row>
    <row r="3211" spans="1:7" x14ac:dyDescent="0.2">
      <c r="A3211" s="1">
        <v>3185</v>
      </c>
      <c r="B3211" s="1">
        <v>41.776985376700544</v>
      </c>
      <c r="C3211" s="1">
        <v>-40.776985376700544</v>
      </c>
      <c r="D3211" s="1">
        <v>-7.4811570230266189E-2</v>
      </c>
      <c r="F3211" s="1">
        <v>45.54490846681923</v>
      </c>
      <c r="G3211" s="1">
        <v>2</v>
      </c>
    </row>
    <row r="3212" spans="1:7" x14ac:dyDescent="0.2">
      <c r="A3212" s="1">
        <v>3186</v>
      </c>
      <c r="B3212" s="1">
        <v>41.792912323676724</v>
      </c>
      <c r="C3212" s="1">
        <v>-38.792912323676724</v>
      </c>
      <c r="D3212" s="1">
        <v>-7.1171487002507972E-2</v>
      </c>
      <c r="F3212" s="1">
        <v>45.559210526315795</v>
      </c>
      <c r="G3212" s="1">
        <v>2</v>
      </c>
    </row>
    <row r="3213" spans="1:7" x14ac:dyDescent="0.2">
      <c r="A3213" s="1">
        <v>3187</v>
      </c>
      <c r="B3213" s="1">
        <v>41.841439740244788</v>
      </c>
      <c r="C3213" s="1">
        <v>-13.841439740244788</v>
      </c>
      <c r="D3213" s="1">
        <v>-2.5394222541203156E-2</v>
      </c>
      <c r="F3213" s="1">
        <v>45.57351258581236</v>
      </c>
      <c r="G3213" s="1">
        <v>2</v>
      </c>
    </row>
    <row r="3214" spans="1:7" x14ac:dyDescent="0.2">
      <c r="A3214" s="1">
        <v>3188</v>
      </c>
      <c r="B3214" s="1">
        <v>41.778727386526064</v>
      </c>
      <c r="C3214" s="1">
        <v>-39.778727386526064</v>
      </c>
      <c r="D3214" s="1">
        <v>-7.2980114396786797E-2</v>
      </c>
      <c r="F3214" s="1">
        <v>45.587814645308931</v>
      </c>
      <c r="G3214" s="1">
        <v>2</v>
      </c>
    </row>
    <row r="3215" spans="1:7" x14ac:dyDescent="0.2">
      <c r="A3215" s="1">
        <v>3189</v>
      </c>
      <c r="B3215" s="1">
        <v>41.777234235247043</v>
      </c>
      <c r="C3215" s="1">
        <v>-40.777234235247043</v>
      </c>
      <c r="D3215" s="1">
        <v>-7.4812026799050205E-2</v>
      </c>
      <c r="F3215" s="1">
        <v>45.602116704805496</v>
      </c>
      <c r="G3215" s="1">
        <v>2</v>
      </c>
    </row>
    <row r="3216" spans="1:7" x14ac:dyDescent="0.2">
      <c r="A3216" s="1">
        <v>3190</v>
      </c>
      <c r="B3216" s="1">
        <v>41.778727386526064</v>
      </c>
      <c r="C3216" s="1">
        <v>-39.778727386526064</v>
      </c>
      <c r="D3216" s="1">
        <v>-7.2980114396786797E-2</v>
      </c>
      <c r="F3216" s="1">
        <v>45.616418764302061</v>
      </c>
      <c r="G3216" s="1">
        <v>2</v>
      </c>
    </row>
    <row r="3217" spans="1:7" x14ac:dyDescent="0.2">
      <c r="A3217" s="1">
        <v>3191</v>
      </c>
      <c r="B3217" s="1">
        <v>41.776985376700544</v>
      </c>
      <c r="C3217" s="1">
        <v>-40.776985376700544</v>
      </c>
      <c r="D3217" s="1">
        <v>-7.4811570230266189E-2</v>
      </c>
      <c r="F3217" s="1">
        <v>45.630720823798633</v>
      </c>
      <c r="G3217" s="1">
        <v>2</v>
      </c>
    </row>
    <row r="3218" spans="1:7" x14ac:dyDescent="0.2">
      <c r="A3218" s="1">
        <v>3192</v>
      </c>
      <c r="B3218" s="1">
        <v>41.780718254898083</v>
      </c>
      <c r="C3218" s="1">
        <v>-40.780718254898083</v>
      </c>
      <c r="D3218" s="1">
        <v>-7.4818418762026356E-2</v>
      </c>
      <c r="F3218" s="1">
        <v>45.645022883295198</v>
      </c>
      <c r="G3218" s="1">
        <v>2</v>
      </c>
    </row>
    <row r="3219" spans="1:7" x14ac:dyDescent="0.2">
      <c r="A3219" s="1">
        <v>3193</v>
      </c>
      <c r="B3219" s="1">
        <v>43.592408473439143</v>
      </c>
      <c r="C3219" s="1">
        <v>1.4075915265608572</v>
      </c>
      <c r="D3219" s="1">
        <v>2.5824403489377278E-3</v>
      </c>
      <c r="F3219" s="1">
        <v>45.65932494279177</v>
      </c>
      <c r="G3219" s="1">
        <v>2</v>
      </c>
    </row>
    <row r="3220" spans="1:7" x14ac:dyDescent="0.2">
      <c r="A3220" s="1">
        <v>3194</v>
      </c>
      <c r="B3220" s="1">
        <v>41.777980810886554</v>
      </c>
      <c r="C3220" s="1">
        <v>-36.777980810886554</v>
      </c>
      <c r="D3220" s="1">
        <v>-6.7474789245532296E-2</v>
      </c>
      <c r="F3220" s="1">
        <v>45.673627002288335</v>
      </c>
      <c r="G3220" s="1">
        <v>2</v>
      </c>
    </row>
    <row r="3221" spans="1:7" x14ac:dyDescent="0.2">
      <c r="A3221" s="1">
        <v>3195</v>
      </c>
      <c r="B3221" s="1">
        <v>41.777234235247043</v>
      </c>
      <c r="C3221" s="1">
        <v>-39.777234235247043</v>
      </c>
      <c r="D3221" s="1">
        <v>-7.2977374984082716E-2</v>
      </c>
      <c r="F3221" s="1">
        <v>45.687929061784899</v>
      </c>
      <c r="G3221" s="1">
        <v>2</v>
      </c>
    </row>
    <row r="3222" spans="1:7" x14ac:dyDescent="0.2">
      <c r="A3222" s="1">
        <v>3196</v>
      </c>
      <c r="B3222" s="1">
        <v>41.777731952340048</v>
      </c>
      <c r="C3222" s="1">
        <v>-40.777731952340048</v>
      </c>
      <c r="D3222" s="1">
        <v>-7.4812939936618222E-2</v>
      </c>
      <c r="F3222" s="1">
        <v>45.702231121281471</v>
      </c>
      <c r="G3222" s="1">
        <v>2</v>
      </c>
    </row>
    <row r="3223" spans="1:7" x14ac:dyDescent="0.2">
      <c r="A3223" s="1">
        <v>3197</v>
      </c>
      <c r="B3223" s="1">
        <v>41.782709123270109</v>
      </c>
      <c r="C3223" s="1">
        <v>-35.782709123270109</v>
      </c>
      <c r="D3223" s="1">
        <v>-6.5648812237461038E-2</v>
      </c>
      <c r="F3223" s="1">
        <v>45.716533180778036</v>
      </c>
      <c r="G3223" s="1">
        <v>2</v>
      </c>
    </row>
    <row r="3224" spans="1:7" x14ac:dyDescent="0.2">
      <c r="A3224" s="1">
        <v>3198</v>
      </c>
      <c r="B3224" s="1">
        <v>41.776985376700544</v>
      </c>
      <c r="C3224" s="1">
        <v>-40.776985376700544</v>
      </c>
      <c r="D3224" s="1">
        <v>-7.4811570230266189E-2</v>
      </c>
      <c r="F3224" s="1">
        <v>45.730835240274601</v>
      </c>
      <c r="G3224" s="1">
        <v>2</v>
      </c>
    </row>
    <row r="3225" spans="1:7" x14ac:dyDescent="0.2">
      <c r="A3225" s="1">
        <v>3199</v>
      </c>
      <c r="B3225" s="1">
        <v>41.777731952340048</v>
      </c>
      <c r="C3225" s="1">
        <v>-40.777731952340048</v>
      </c>
      <c r="D3225" s="1">
        <v>-7.4812939936618222E-2</v>
      </c>
      <c r="F3225" s="1">
        <v>45.745137299771173</v>
      </c>
      <c r="G3225" s="1">
        <v>2</v>
      </c>
    </row>
    <row r="3226" spans="1:7" x14ac:dyDescent="0.2">
      <c r="A3226" s="1">
        <v>3200</v>
      </c>
      <c r="B3226" s="1">
        <v>41.79664520187427</v>
      </c>
      <c r="C3226" s="1">
        <v>-36.79664520187427</v>
      </c>
      <c r="D3226" s="1">
        <v>-6.7509031904333175E-2</v>
      </c>
      <c r="F3226" s="1">
        <v>45.759439359267738</v>
      </c>
      <c r="G3226" s="1">
        <v>2</v>
      </c>
    </row>
    <row r="3227" spans="1:7" x14ac:dyDescent="0.2">
      <c r="A3227" s="1">
        <v>3201</v>
      </c>
      <c r="B3227" s="1">
        <v>47.94892618851879</v>
      </c>
      <c r="C3227" s="1">
        <v>170.05107381148122</v>
      </c>
      <c r="D3227" s="1">
        <v>0.31198451120540355</v>
      </c>
      <c r="F3227" s="1">
        <v>45.77374141876431</v>
      </c>
      <c r="G3227" s="1">
        <v>2</v>
      </c>
    </row>
    <row r="3228" spans="1:7" x14ac:dyDescent="0.2">
      <c r="A3228" s="1">
        <v>3202</v>
      </c>
      <c r="B3228" s="1">
        <v>41.776985376700544</v>
      </c>
      <c r="C3228" s="1">
        <v>-40.776985376700544</v>
      </c>
      <c r="D3228" s="1">
        <v>-7.4811570230266189E-2</v>
      </c>
      <c r="F3228" s="1">
        <v>45.788043478260875</v>
      </c>
      <c r="G3228" s="1">
        <v>2</v>
      </c>
    </row>
    <row r="3229" spans="1:7" x14ac:dyDescent="0.2">
      <c r="A3229" s="1">
        <v>3203</v>
      </c>
      <c r="B3229" s="1">
        <v>41.776985376700544</v>
      </c>
      <c r="C3229" s="1">
        <v>-40.776985376700544</v>
      </c>
      <c r="D3229" s="1">
        <v>-7.4811570230266189E-2</v>
      </c>
      <c r="F3229" s="1">
        <v>45.802345537757439</v>
      </c>
      <c r="G3229" s="1">
        <v>2</v>
      </c>
    </row>
    <row r="3230" spans="1:7" x14ac:dyDescent="0.2">
      <c r="A3230" s="1">
        <v>3204</v>
      </c>
      <c r="B3230" s="1">
        <v>41.778229669433053</v>
      </c>
      <c r="C3230" s="1">
        <v>-38.778229669433053</v>
      </c>
      <c r="D3230" s="1">
        <v>-7.1144549444251276E-2</v>
      </c>
      <c r="F3230" s="1">
        <v>45.816647597254011</v>
      </c>
      <c r="G3230" s="1">
        <v>2</v>
      </c>
    </row>
    <row r="3231" spans="1:7" x14ac:dyDescent="0.2">
      <c r="A3231" s="1">
        <v>3205</v>
      </c>
      <c r="B3231" s="1">
        <v>41.81157671466444</v>
      </c>
      <c r="C3231" s="1">
        <v>-23.81157671466444</v>
      </c>
      <c r="D3231" s="1">
        <v>-4.3685952436796585E-2</v>
      </c>
      <c r="F3231" s="1">
        <v>45.830949656750576</v>
      </c>
      <c r="G3231" s="1">
        <v>2</v>
      </c>
    </row>
    <row r="3232" spans="1:7" x14ac:dyDescent="0.2">
      <c r="A3232" s="1">
        <v>3206</v>
      </c>
      <c r="B3232" s="1">
        <v>41.795152050595256</v>
      </c>
      <c r="C3232" s="1">
        <v>-33.795152050595256</v>
      </c>
      <c r="D3232" s="1">
        <v>-6.2002337046726662E-2</v>
      </c>
      <c r="F3232" s="1">
        <v>45.845251716247141</v>
      </c>
      <c r="G3232" s="1">
        <v>2</v>
      </c>
    </row>
    <row r="3233" spans="1:7" x14ac:dyDescent="0.2">
      <c r="A3233" s="1">
        <v>3207</v>
      </c>
      <c r="B3233" s="1">
        <v>41.777234235247043</v>
      </c>
      <c r="C3233" s="1">
        <v>-40.777234235247043</v>
      </c>
      <c r="D3233" s="1">
        <v>-7.4812026799050205E-2</v>
      </c>
      <c r="F3233" s="1">
        <v>45.859553775743713</v>
      </c>
      <c r="G3233" s="1">
        <v>2</v>
      </c>
    </row>
    <row r="3234" spans="1:7" x14ac:dyDescent="0.2">
      <c r="A3234" s="1">
        <v>3208</v>
      </c>
      <c r="B3234" s="1">
        <v>41.777731952340048</v>
      </c>
      <c r="C3234" s="1">
        <v>-39.777731952340048</v>
      </c>
      <c r="D3234" s="1">
        <v>-7.2978288121650733E-2</v>
      </c>
      <c r="F3234" s="1">
        <v>45.873855835240278</v>
      </c>
      <c r="G3234" s="1">
        <v>2</v>
      </c>
    </row>
    <row r="3235" spans="1:7" x14ac:dyDescent="0.2">
      <c r="A3235" s="1">
        <v>3209</v>
      </c>
      <c r="B3235" s="1">
        <v>41.802617806990341</v>
      </c>
      <c r="C3235" s="1">
        <v>-34.802617806990341</v>
      </c>
      <c r="D3235" s="1">
        <v>-6.3850685925214493E-2</v>
      </c>
      <c r="F3235" s="1">
        <v>45.88815789473685</v>
      </c>
      <c r="G3235" s="1">
        <v>2</v>
      </c>
    </row>
    <row r="3236" spans="1:7" x14ac:dyDescent="0.2">
      <c r="A3236" s="1">
        <v>3210</v>
      </c>
      <c r="B3236" s="1">
        <v>41.780718254898083</v>
      </c>
      <c r="C3236" s="1">
        <v>-39.780718254898083</v>
      </c>
      <c r="D3236" s="1">
        <v>-7.2983766947058881E-2</v>
      </c>
      <c r="F3236" s="1">
        <v>45.902459954233414</v>
      </c>
      <c r="G3236" s="1">
        <v>2</v>
      </c>
    </row>
    <row r="3237" spans="1:7" x14ac:dyDescent="0.2">
      <c r="A3237" s="1">
        <v>3211</v>
      </c>
      <c r="B3237" s="1">
        <v>41.782709123270109</v>
      </c>
      <c r="C3237" s="1">
        <v>-38.782709123270109</v>
      </c>
      <c r="D3237" s="1">
        <v>-7.1152767682363491E-2</v>
      </c>
      <c r="F3237" s="1">
        <v>45.916762013729979</v>
      </c>
      <c r="G3237" s="1">
        <v>2</v>
      </c>
    </row>
    <row r="3238" spans="1:7" x14ac:dyDescent="0.2">
      <c r="A3238" s="1">
        <v>3212</v>
      </c>
      <c r="B3238" s="1">
        <v>41.821531056524556</v>
      </c>
      <c r="C3238" s="1">
        <v>-17.821531056524556</v>
      </c>
      <c r="D3238" s="1">
        <v>-3.2696304298352151E-2</v>
      </c>
      <c r="F3238" s="1">
        <v>45.931064073226551</v>
      </c>
      <c r="G3238" s="1">
        <v>2</v>
      </c>
    </row>
    <row r="3239" spans="1:7" x14ac:dyDescent="0.2">
      <c r="A3239" s="1">
        <v>3213</v>
      </c>
      <c r="B3239" s="1">
        <v>41.780967113444589</v>
      </c>
      <c r="C3239" s="1">
        <v>-25.780967113444589</v>
      </c>
      <c r="D3239" s="1">
        <v>-4.7299098106298121E-2</v>
      </c>
      <c r="F3239" s="1">
        <v>45.945366132723116</v>
      </c>
      <c r="G3239" s="1">
        <v>2</v>
      </c>
    </row>
    <row r="3240" spans="1:7" x14ac:dyDescent="0.2">
      <c r="A3240" s="1">
        <v>3214</v>
      </c>
      <c r="B3240" s="1">
        <v>42.933431042299482</v>
      </c>
      <c r="C3240" s="1">
        <v>-19.933431042299482</v>
      </c>
      <c r="D3240" s="1">
        <v>-3.6570905440283921E-2</v>
      </c>
      <c r="F3240" s="1">
        <v>45.959668192219688</v>
      </c>
      <c r="G3240" s="1">
        <v>2</v>
      </c>
    </row>
    <row r="3241" spans="1:7" x14ac:dyDescent="0.2">
      <c r="A3241" s="1">
        <v>3215</v>
      </c>
      <c r="B3241" s="1">
        <v>41.904152093963518</v>
      </c>
      <c r="C3241" s="1">
        <v>-37.904152093963518</v>
      </c>
      <c r="D3241" s="1">
        <v>-6.9540921433993708E-2</v>
      </c>
      <c r="F3241" s="1">
        <v>45.973970251716253</v>
      </c>
      <c r="G3241" s="1">
        <v>2</v>
      </c>
    </row>
    <row r="3242" spans="1:7" x14ac:dyDescent="0.2">
      <c r="A3242" s="1">
        <v>3216</v>
      </c>
      <c r="B3242" s="1">
        <v>41.777731952340048</v>
      </c>
      <c r="C3242" s="1">
        <v>-40.777731952340048</v>
      </c>
      <c r="D3242" s="1">
        <v>-7.4812939936618222E-2</v>
      </c>
      <c r="F3242" s="1">
        <v>45.988272311212818</v>
      </c>
      <c r="G3242" s="1">
        <v>2</v>
      </c>
    </row>
    <row r="3243" spans="1:7" x14ac:dyDescent="0.2">
      <c r="A3243" s="1">
        <v>3217</v>
      </c>
      <c r="B3243" s="1">
        <v>41.782709123270109</v>
      </c>
      <c r="C3243" s="1">
        <v>-38.782709123270109</v>
      </c>
      <c r="D3243" s="1">
        <v>-7.1152767682363491E-2</v>
      </c>
      <c r="F3243" s="1">
        <v>46.002574370709389</v>
      </c>
      <c r="G3243" s="1">
        <v>2</v>
      </c>
    </row>
    <row r="3244" spans="1:7" x14ac:dyDescent="0.2">
      <c r="A3244" s="1">
        <v>3218</v>
      </c>
      <c r="B3244" s="1">
        <v>41.777234235247043</v>
      </c>
      <c r="C3244" s="1">
        <v>-39.777234235247043</v>
      </c>
      <c r="D3244" s="1">
        <v>-7.2977374984082716E-2</v>
      </c>
      <c r="F3244" s="1">
        <v>46.016876430205954</v>
      </c>
      <c r="G3244" s="1">
        <v>2</v>
      </c>
    </row>
    <row r="3245" spans="1:7" x14ac:dyDescent="0.2">
      <c r="A3245" s="1">
        <v>3219</v>
      </c>
      <c r="B3245" s="1">
        <v>41.791170313851204</v>
      </c>
      <c r="C3245" s="1">
        <v>16.208829686148796</v>
      </c>
      <c r="D3245" s="1">
        <v>2.9737558802191717E-2</v>
      </c>
      <c r="F3245" s="1">
        <v>46.031178489702519</v>
      </c>
      <c r="G3245" s="1">
        <v>2</v>
      </c>
    </row>
    <row r="3246" spans="1:7" x14ac:dyDescent="0.2">
      <c r="A3246" s="1">
        <v>3220</v>
      </c>
      <c r="B3246" s="1">
        <v>41.784699991642128</v>
      </c>
      <c r="C3246" s="1">
        <v>-40.784699991642128</v>
      </c>
      <c r="D3246" s="1">
        <v>-7.4825723862570553E-2</v>
      </c>
      <c r="F3246" s="1">
        <v>46.045480549199091</v>
      </c>
      <c r="G3246" s="1">
        <v>2</v>
      </c>
    </row>
    <row r="3247" spans="1:7" x14ac:dyDescent="0.2">
      <c r="A3247" s="1">
        <v>3221</v>
      </c>
      <c r="B3247" s="1">
        <v>41.776985376700544</v>
      </c>
      <c r="C3247" s="1">
        <v>-40.776985376700544</v>
      </c>
      <c r="D3247" s="1">
        <v>-7.4811570230266189E-2</v>
      </c>
      <c r="F3247" s="1">
        <v>46.059782608695656</v>
      </c>
      <c r="G3247" s="1">
        <v>2</v>
      </c>
    </row>
    <row r="3248" spans="1:7" x14ac:dyDescent="0.2">
      <c r="A3248" s="1">
        <v>3222</v>
      </c>
      <c r="B3248" s="1">
        <v>41.784699991642128</v>
      </c>
      <c r="C3248" s="1">
        <v>-40.784699991642128</v>
      </c>
      <c r="D3248" s="1">
        <v>-7.4825723862570553E-2</v>
      </c>
      <c r="F3248" s="1">
        <v>46.074084668192228</v>
      </c>
      <c r="G3248" s="1">
        <v>2</v>
      </c>
    </row>
    <row r="3249" spans="1:7" x14ac:dyDescent="0.2">
      <c r="A3249" s="1">
        <v>3223</v>
      </c>
      <c r="B3249" s="1">
        <v>41.778727386526064</v>
      </c>
      <c r="C3249" s="1">
        <v>-40.778727386526064</v>
      </c>
      <c r="D3249" s="1">
        <v>-7.4814766211754272E-2</v>
      </c>
      <c r="F3249" s="1">
        <v>46.088386727688793</v>
      </c>
      <c r="G3249" s="1">
        <v>2</v>
      </c>
    </row>
    <row r="3250" spans="1:7" x14ac:dyDescent="0.2">
      <c r="A3250" s="1">
        <v>3224</v>
      </c>
      <c r="B3250" s="1">
        <v>42.001206927099645</v>
      </c>
      <c r="C3250" s="1">
        <v>1.9987930729003551</v>
      </c>
      <c r="D3250" s="1">
        <v>3.6670893389410706E-3</v>
      </c>
      <c r="F3250" s="1">
        <v>46.102688787185357</v>
      </c>
      <c r="G3250" s="1">
        <v>2</v>
      </c>
    </row>
    <row r="3251" spans="1:7" x14ac:dyDescent="0.2">
      <c r="A3251" s="1">
        <v>3225</v>
      </c>
      <c r="B3251" s="1">
        <v>41.779722820712074</v>
      </c>
      <c r="C3251" s="1">
        <v>-38.779722820712074</v>
      </c>
      <c r="D3251" s="1">
        <v>-7.1147288856955357E-2</v>
      </c>
      <c r="F3251" s="1">
        <v>46.116990846681929</v>
      </c>
      <c r="G3251" s="1">
        <v>2</v>
      </c>
    </row>
    <row r="3252" spans="1:7" x14ac:dyDescent="0.2">
      <c r="A3252" s="1">
        <v>3226</v>
      </c>
      <c r="B3252" s="1">
        <v>41.777980810886554</v>
      </c>
      <c r="C3252" s="1">
        <v>-39.777980810886554</v>
      </c>
      <c r="D3252" s="1">
        <v>-7.2978744690434749E-2</v>
      </c>
      <c r="F3252" s="1">
        <v>46.131292906178494</v>
      </c>
      <c r="G3252" s="1">
        <v>2</v>
      </c>
    </row>
    <row r="3253" spans="1:7" x14ac:dyDescent="0.2">
      <c r="A3253" s="1">
        <v>3227</v>
      </c>
      <c r="B3253" s="1">
        <v>41.792663465130225</v>
      </c>
      <c r="C3253" s="1">
        <v>-37.792663465130225</v>
      </c>
      <c r="D3253" s="1">
        <v>-6.9336378618756481E-2</v>
      </c>
      <c r="F3253" s="1">
        <v>46.145594965675059</v>
      </c>
      <c r="G3253" s="1">
        <v>2</v>
      </c>
    </row>
    <row r="3254" spans="1:7" x14ac:dyDescent="0.2">
      <c r="A3254" s="1">
        <v>3228</v>
      </c>
      <c r="B3254" s="1">
        <v>41.777483093793549</v>
      </c>
      <c r="C3254" s="1">
        <v>-38.777483093793549</v>
      </c>
      <c r="D3254" s="1">
        <v>-7.1143179737899243E-2</v>
      </c>
      <c r="F3254" s="1">
        <v>46.159897025171631</v>
      </c>
      <c r="G3254" s="1">
        <v>2</v>
      </c>
    </row>
    <row r="3255" spans="1:7" x14ac:dyDescent="0.2">
      <c r="A3255" s="1">
        <v>3229</v>
      </c>
      <c r="B3255" s="1">
        <v>41.784699991642128</v>
      </c>
      <c r="C3255" s="1">
        <v>-40.784699991642128</v>
      </c>
      <c r="D3255" s="1">
        <v>-7.4825723862570553E-2</v>
      </c>
      <c r="F3255" s="1">
        <v>46.174199084668196</v>
      </c>
      <c r="G3255" s="1">
        <v>2</v>
      </c>
    </row>
    <row r="3256" spans="1:7" x14ac:dyDescent="0.2">
      <c r="A3256" s="1">
        <v>3230</v>
      </c>
      <c r="B3256" s="1">
        <v>41.778727386526064</v>
      </c>
      <c r="C3256" s="1">
        <v>-40.778727386526064</v>
      </c>
      <c r="D3256" s="1">
        <v>-7.4814766211754272E-2</v>
      </c>
      <c r="F3256" s="1">
        <v>46.188501144164768</v>
      </c>
      <c r="G3256" s="1">
        <v>2</v>
      </c>
    </row>
    <row r="3257" spans="1:7" x14ac:dyDescent="0.2">
      <c r="A3257" s="1">
        <v>3231</v>
      </c>
      <c r="B3257" s="1">
        <v>41.776985376700544</v>
      </c>
      <c r="C3257" s="1">
        <v>-40.776985376700544</v>
      </c>
      <c r="D3257" s="1">
        <v>-7.4811570230266189E-2</v>
      </c>
      <c r="F3257" s="1">
        <v>46.202803203661333</v>
      </c>
      <c r="G3257" s="1">
        <v>2</v>
      </c>
    </row>
    <row r="3258" spans="1:7" x14ac:dyDescent="0.2">
      <c r="A3258" s="1">
        <v>3232</v>
      </c>
      <c r="B3258" s="1">
        <v>41.793658899316235</v>
      </c>
      <c r="C3258" s="1">
        <v>-37.793658899316235</v>
      </c>
      <c r="D3258" s="1">
        <v>-6.9338204893892516E-2</v>
      </c>
      <c r="F3258" s="1">
        <v>46.217105263157897</v>
      </c>
      <c r="G3258" s="1">
        <v>2</v>
      </c>
    </row>
    <row r="3259" spans="1:7" x14ac:dyDescent="0.2">
      <c r="A3259" s="1">
        <v>3233</v>
      </c>
      <c r="B3259" s="1">
        <v>41.778727386526064</v>
      </c>
      <c r="C3259" s="1">
        <v>-39.778727386526064</v>
      </c>
      <c r="D3259" s="1">
        <v>-7.2980114396786797E-2</v>
      </c>
      <c r="F3259" s="1">
        <v>46.231407322654469</v>
      </c>
      <c r="G3259" s="1">
        <v>2</v>
      </c>
    </row>
    <row r="3260" spans="1:7" x14ac:dyDescent="0.2">
      <c r="A3260" s="1">
        <v>3234</v>
      </c>
      <c r="B3260" s="1">
        <v>41.824517359082591</v>
      </c>
      <c r="C3260" s="1">
        <v>-29.824517359082591</v>
      </c>
      <c r="D3260" s="1">
        <v>-5.4717604903370097E-2</v>
      </c>
      <c r="F3260" s="1">
        <v>46.245709382151034</v>
      </c>
      <c r="G3260" s="1">
        <v>2</v>
      </c>
    </row>
    <row r="3261" spans="1:7" x14ac:dyDescent="0.2">
      <c r="A3261" s="1">
        <v>3235</v>
      </c>
      <c r="B3261" s="1">
        <v>41.784699991642128</v>
      </c>
      <c r="C3261" s="1">
        <v>-39.784699991642128</v>
      </c>
      <c r="D3261" s="1">
        <v>-7.2991072047603064E-2</v>
      </c>
      <c r="F3261" s="1">
        <v>46.260011441647599</v>
      </c>
      <c r="G3261" s="1">
        <v>2</v>
      </c>
    </row>
    <row r="3262" spans="1:7" x14ac:dyDescent="0.2">
      <c r="A3262" s="1">
        <v>3236</v>
      </c>
      <c r="B3262" s="1">
        <v>41.778727386526064</v>
      </c>
      <c r="C3262" s="1">
        <v>-40.778727386526064</v>
      </c>
      <c r="D3262" s="1">
        <v>-7.4814766211754272E-2</v>
      </c>
      <c r="F3262" s="1">
        <v>46.274313501144171</v>
      </c>
      <c r="G3262" s="1">
        <v>2</v>
      </c>
    </row>
    <row r="3263" spans="1:7" x14ac:dyDescent="0.2">
      <c r="A3263" s="1">
        <v>3237</v>
      </c>
      <c r="B3263" s="1">
        <v>41.866325594895081</v>
      </c>
      <c r="C3263" s="1">
        <v>-34.866325594895081</v>
      </c>
      <c r="D3263" s="1">
        <v>-6.3967567533921493E-2</v>
      </c>
      <c r="F3263" s="1">
        <v>46.288615560640736</v>
      </c>
      <c r="G3263" s="1">
        <v>2</v>
      </c>
    </row>
    <row r="3264" spans="1:7" x14ac:dyDescent="0.2">
      <c r="A3264" s="1">
        <v>3238</v>
      </c>
      <c r="B3264" s="1">
        <v>41.809088129199417</v>
      </c>
      <c r="C3264" s="1">
        <v>-32.809088129199417</v>
      </c>
      <c r="D3264" s="1">
        <v>-6.0193253083663835E-2</v>
      </c>
      <c r="F3264" s="1">
        <v>46.302917620137308</v>
      </c>
      <c r="G3264" s="1">
        <v>2</v>
      </c>
    </row>
    <row r="3265" spans="1:7" x14ac:dyDescent="0.2">
      <c r="A3265" s="1">
        <v>3239</v>
      </c>
      <c r="B3265" s="1">
        <v>41.80112465571132</v>
      </c>
      <c r="C3265" s="1">
        <v>-34.80112465571132</v>
      </c>
      <c r="D3265" s="1">
        <v>-6.3847946512510412E-2</v>
      </c>
      <c r="F3265" s="1">
        <v>46.317219679633872</v>
      </c>
      <c r="G3265" s="1">
        <v>2</v>
      </c>
    </row>
    <row r="3266" spans="1:7" x14ac:dyDescent="0.2">
      <c r="A3266" s="1">
        <v>3240</v>
      </c>
      <c r="B3266" s="1">
        <v>41.780718254898083</v>
      </c>
      <c r="C3266" s="1">
        <v>-40.780718254898083</v>
      </c>
      <c r="D3266" s="1">
        <v>-7.4818418762026356E-2</v>
      </c>
      <c r="F3266" s="1">
        <v>46.331521739130437</v>
      </c>
      <c r="G3266" s="1">
        <v>2</v>
      </c>
    </row>
    <row r="3267" spans="1:7" x14ac:dyDescent="0.2">
      <c r="A3267" s="1">
        <v>3241</v>
      </c>
      <c r="B3267" s="1">
        <v>41.780718254898083</v>
      </c>
      <c r="C3267" s="1">
        <v>-40.780718254898083</v>
      </c>
      <c r="D3267" s="1">
        <v>-7.4818418762026356E-2</v>
      </c>
      <c r="F3267" s="1">
        <v>46.345823798627009</v>
      </c>
      <c r="G3267" s="1">
        <v>2</v>
      </c>
    </row>
    <row r="3268" spans="1:7" x14ac:dyDescent="0.2">
      <c r="A3268" s="1">
        <v>3242</v>
      </c>
      <c r="B3268" s="1">
        <v>52.977113120609744</v>
      </c>
      <c r="C3268" s="1">
        <v>279.02288687939028</v>
      </c>
      <c r="D3268" s="1">
        <v>0.51190984583074028</v>
      </c>
      <c r="F3268" s="1">
        <v>46.360125858123574</v>
      </c>
      <c r="G3268" s="1">
        <v>2</v>
      </c>
    </row>
    <row r="3269" spans="1:7" x14ac:dyDescent="0.2">
      <c r="A3269" s="1">
        <v>3243</v>
      </c>
      <c r="B3269" s="1">
        <v>41.970348467333288</v>
      </c>
      <c r="C3269" s="1">
        <v>-11.970348467333288</v>
      </c>
      <c r="D3269" s="1">
        <v>-2.1961421541386254E-2</v>
      </c>
      <c r="F3269" s="1">
        <v>46.374427917620139</v>
      </c>
      <c r="G3269" s="1">
        <v>2</v>
      </c>
    </row>
    <row r="3270" spans="1:7" x14ac:dyDescent="0.2">
      <c r="A3270" s="1">
        <v>3244</v>
      </c>
      <c r="B3270" s="1">
        <v>41.786690860014154</v>
      </c>
      <c r="C3270" s="1">
        <v>-39.786690860014154</v>
      </c>
      <c r="D3270" s="1">
        <v>-7.2994724597875163E-2</v>
      </c>
      <c r="F3270" s="1">
        <v>46.388729977116711</v>
      </c>
      <c r="G3270" s="1">
        <v>2</v>
      </c>
    </row>
    <row r="3271" spans="1:7" x14ac:dyDescent="0.2">
      <c r="A3271" s="1">
        <v>3245</v>
      </c>
      <c r="B3271" s="1">
        <v>41.78868172838618</v>
      </c>
      <c r="C3271" s="1">
        <v>-38.78868172838618</v>
      </c>
      <c r="D3271" s="1">
        <v>-7.1163725333179773E-2</v>
      </c>
      <c r="F3271" s="1">
        <v>46.403032036613276</v>
      </c>
      <c r="G3271" s="1">
        <v>2</v>
      </c>
    </row>
    <row r="3272" spans="1:7" x14ac:dyDescent="0.2">
      <c r="A3272" s="1">
        <v>3246</v>
      </c>
      <c r="B3272" s="1">
        <v>41.778727386526064</v>
      </c>
      <c r="C3272" s="1">
        <v>-39.778727386526064</v>
      </c>
      <c r="D3272" s="1">
        <v>-7.2980114396786797E-2</v>
      </c>
      <c r="F3272" s="1">
        <v>46.417334096109848</v>
      </c>
      <c r="G3272" s="1">
        <v>2</v>
      </c>
    </row>
    <row r="3273" spans="1:7" x14ac:dyDescent="0.2">
      <c r="A3273" s="1">
        <v>3247</v>
      </c>
      <c r="B3273" s="1">
        <v>41.777483093793549</v>
      </c>
      <c r="C3273" s="1">
        <v>-39.777483093793549</v>
      </c>
      <c r="D3273" s="1">
        <v>-7.2977831552866732E-2</v>
      </c>
      <c r="F3273" s="1">
        <v>46.431636155606412</v>
      </c>
      <c r="G3273" s="1">
        <v>2</v>
      </c>
    </row>
    <row r="3274" spans="1:7" x14ac:dyDescent="0.2">
      <c r="A3274" s="1">
        <v>3248</v>
      </c>
      <c r="B3274" s="1">
        <v>41.792663465130225</v>
      </c>
      <c r="C3274" s="1">
        <v>-40.792663465130225</v>
      </c>
      <c r="D3274" s="1">
        <v>-7.4840334063658934E-2</v>
      </c>
      <c r="F3274" s="1">
        <v>46.445938215102977</v>
      </c>
      <c r="G3274" s="1">
        <v>2</v>
      </c>
    </row>
    <row r="3275" spans="1:7" x14ac:dyDescent="0.2">
      <c r="A3275" s="1">
        <v>3249</v>
      </c>
      <c r="B3275" s="1">
        <v>41.777731952340048</v>
      </c>
      <c r="C3275" s="1">
        <v>-40.777731952340048</v>
      </c>
      <c r="D3275" s="1">
        <v>-7.4812939936618222E-2</v>
      </c>
      <c r="F3275" s="1">
        <v>46.460240274599549</v>
      </c>
      <c r="G3275" s="1">
        <v>2</v>
      </c>
    </row>
    <row r="3276" spans="1:7" x14ac:dyDescent="0.2">
      <c r="A3276" s="1">
        <v>3250</v>
      </c>
      <c r="B3276" s="1">
        <v>43.714100302679057</v>
      </c>
      <c r="C3276" s="1">
        <v>133.28589969732093</v>
      </c>
      <c r="D3276" s="1">
        <v>0.24453321778926382</v>
      </c>
      <c r="F3276" s="1">
        <v>46.474542334096114</v>
      </c>
      <c r="G3276" s="1">
        <v>2</v>
      </c>
    </row>
    <row r="3277" spans="1:7" x14ac:dyDescent="0.2">
      <c r="A3277" s="1">
        <v>3251</v>
      </c>
      <c r="B3277" s="1">
        <v>41.85238951629092</v>
      </c>
      <c r="C3277" s="1">
        <v>-30.85238951629092</v>
      </c>
      <c r="D3277" s="1">
        <v>-5.6603392422146903E-2</v>
      </c>
      <c r="F3277" s="1">
        <v>46.488844393592679</v>
      </c>
      <c r="G3277" s="1">
        <v>2</v>
      </c>
    </row>
    <row r="3278" spans="1:7" x14ac:dyDescent="0.2">
      <c r="A3278" s="1">
        <v>3252</v>
      </c>
      <c r="B3278" s="1">
        <v>41.777234235247043</v>
      </c>
      <c r="C3278" s="1">
        <v>-40.777234235247043</v>
      </c>
      <c r="D3278" s="1">
        <v>-7.4812026799050205E-2</v>
      </c>
      <c r="F3278" s="1">
        <v>46.503146453089251</v>
      </c>
      <c r="G3278" s="1">
        <v>2</v>
      </c>
    </row>
    <row r="3279" spans="1:7" x14ac:dyDescent="0.2">
      <c r="A3279" s="1">
        <v>3253</v>
      </c>
      <c r="B3279" s="1">
        <v>41.777980810886554</v>
      </c>
      <c r="C3279" s="1">
        <v>-39.777980810886554</v>
      </c>
      <c r="D3279" s="1">
        <v>-7.2978744690434749E-2</v>
      </c>
      <c r="F3279" s="1">
        <v>46.517448512585815</v>
      </c>
      <c r="G3279" s="1">
        <v>2</v>
      </c>
    </row>
    <row r="3280" spans="1:7" x14ac:dyDescent="0.2">
      <c r="A3280" s="1">
        <v>3254</v>
      </c>
      <c r="B3280" s="1">
        <v>41.778229669433053</v>
      </c>
      <c r="C3280" s="1">
        <v>-37.778229669433053</v>
      </c>
      <c r="D3280" s="1">
        <v>-6.9309897629283787E-2</v>
      </c>
      <c r="F3280" s="1">
        <v>46.531750572082387</v>
      </c>
      <c r="G3280" s="1">
        <v>2</v>
      </c>
    </row>
    <row r="3281" spans="1:7" x14ac:dyDescent="0.2">
      <c r="A3281" s="1">
        <v>3255</v>
      </c>
      <c r="B3281" s="1">
        <v>41.782709123270109</v>
      </c>
      <c r="C3281" s="1">
        <v>-38.782709123270109</v>
      </c>
      <c r="D3281" s="1">
        <v>-7.1152767682363491E-2</v>
      </c>
      <c r="F3281" s="1">
        <v>46.546052631578952</v>
      </c>
      <c r="G3281" s="1">
        <v>2</v>
      </c>
    </row>
    <row r="3282" spans="1:7" x14ac:dyDescent="0.2">
      <c r="A3282" s="1">
        <v>3256</v>
      </c>
      <c r="B3282" s="1">
        <v>41.777234235247043</v>
      </c>
      <c r="C3282" s="1">
        <v>-40.777234235247043</v>
      </c>
      <c r="D3282" s="1">
        <v>-7.4812026799050205E-2</v>
      </c>
      <c r="F3282" s="1">
        <v>46.560354691075517</v>
      </c>
      <c r="G3282" s="1">
        <v>2</v>
      </c>
    </row>
    <row r="3283" spans="1:7" x14ac:dyDescent="0.2">
      <c r="A3283" s="1">
        <v>3257</v>
      </c>
      <c r="B3283" s="1">
        <v>41.824517359082591</v>
      </c>
      <c r="C3283" s="1">
        <v>-33.824517359082591</v>
      </c>
      <c r="D3283" s="1">
        <v>-6.2056212163240032E-2</v>
      </c>
      <c r="F3283" s="1">
        <v>46.574656750572089</v>
      </c>
      <c r="G3283" s="1">
        <v>2</v>
      </c>
    </row>
    <row r="3284" spans="1:7" x14ac:dyDescent="0.2">
      <c r="A3284" s="1">
        <v>3258</v>
      </c>
      <c r="B3284" s="1">
        <v>41.776985376700544</v>
      </c>
      <c r="C3284" s="1">
        <v>-40.776985376700544</v>
      </c>
      <c r="D3284" s="1">
        <v>-7.4811570230266189E-2</v>
      </c>
      <c r="F3284" s="1">
        <v>46.588958810068654</v>
      </c>
      <c r="G3284" s="1">
        <v>2</v>
      </c>
    </row>
    <row r="3285" spans="1:7" x14ac:dyDescent="0.2">
      <c r="A3285" s="1">
        <v>3259</v>
      </c>
      <c r="B3285" s="1">
        <v>41.778229669433053</v>
      </c>
      <c r="C3285" s="1">
        <v>-39.778229669433053</v>
      </c>
      <c r="D3285" s="1">
        <v>-7.2979201259218751E-2</v>
      </c>
      <c r="F3285" s="1">
        <v>46.603260869565219</v>
      </c>
      <c r="G3285" s="1">
        <v>2</v>
      </c>
    </row>
    <row r="3286" spans="1:7" x14ac:dyDescent="0.2">
      <c r="A3286" s="1">
        <v>3260</v>
      </c>
      <c r="B3286" s="1">
        <v>41.776985376700544</v>
      </c>
      <c r="C3286" s="1">
        <v>-40.776985376700544</v>
      </c>
      <c r="D3286" s="1">
        <v>-7.4811570230266189E-2</v>
      </c>
      <c r="F3286" s="1">
        <v>46.617562929061791</v>
      </c>
      <c r="G3286" s="1">
        <v>2</v>
      </c>
    </row>
    <row r="3287" spans="1:7" x14ac:dyDescent="0.2">
      <c r="A3287" s="1">
        <v>3261</v>
      </c>
      <c r="B3287" s="1">
        <v>41.779225103619069</v>
      </c>
      <c r="C3287" s="1">
        <v>-39.779225103619069</v>
      </c>
      <c r="D3287" s="1">
        <v>-7.2981027534354814E-2</v>
      </c>
      <c r="F3287" s="1">
        <v>46.631864988558355</v>
      </c>
      <c r="G3287" s="1">
        <v>2</v>
      </c>
    </row>
    <row r="3288" spans="1:7" x14ac:dyDescent="0.2">
      <c r="A3288" s="1">
        <v>3262</v>
      </c>
      <c r="B3288" s="1">
        <v>41.778727386526064</v>
      </c>
      <c r="C3288" s="1">
        <v>-40.778727386526064</v>
      </c>
      <c r="D3288" s="1">
        <v>-7.4814766211754272E-2</v>
      </c>
      <c r="F3288" s="1">
        <v>46.646167048054927</v>
      </c>
      <c r="G3288" s="1">
        <v>2</v>
      </c>
    </row>
    <row r="3289" spans="1:7" x14ac:dyDescent="0.2">
      <c r="A3289" s="1">
        <v>3263</v>
      </c>
      <c r="B3289" s="1">
        <v>41.792663465130225</v>
      </c>
      <c r="C3289" s="1">
        <v>-40.792663465130225</v>
      </c>
      <c r="D3289" s="1">
        <v>-7.4840334063658934E-2</v>
      </c>
      <c r="F3289" s="1">
        <v>46.660469107551492</v>
      </c>
      <c r="G3289" s="1">
        <v>2</v>
      </c>
    </row>
    <row r="3290" spans="1:7" x14ac:dyDescent="0.2">
      <c r="A3290" s="1">
        <v>3264</v>
      </c>
      <c r="B3290" s="1">
        <v>41.777731952340048</v>
      </c>
      <c r="C3290" s="1">
        <v>-39.777731952340048</v>
      </c>
      <c r="D3290" s="1">
        <v>-7.2978288121650733E-2</v>
      </c>
      <c r="F3290" s="1">
        <v>46.674771167048057</v>
      </c>
      <c r="G3290" s="1">
        <v>2</v>
      </c>
    </row>
    <row r="3291" spans="1:7" x14ac:dyDescent="0.2">
      <c r="A3291" s="1">
        <v>3265</v>
      </c>
      <c r="B3291" s="1">
        <v>41.776985376700544</v>
      </c>
      <c r="C3291" s="1">
        <v>-40.776985376700544</v>
      </c>
      <c r="D3291" s="1">
        <v>-7.4811570230266189E-2</v>
      </c>
      <c r="F3291" s="1">
        <v>46.689073226544629</v>
      </c>
      <c r="G3291" s="1">
        <v>2</v>
      </c>
    </row>
    <row r="3292" spans="1:7" x14ac:dyDescent="0.2">
      <c r="A3292" s="1">
        <v>3266</v>
      </c>
      <c r="B3292" s="1">
        <v>41.786690860014154</v>
      </c>
      <c r="C3292" s="1">
        <v>-30.786690860014154</v>
      </c>
      <c r="D3292" s="1">
        <v>-5.6482858263167811E-2</v>
      </c>
      <c r="F3292" s="1">
        <v>46.703375286041194</v>
      </c>
      <c r="G3292" s="1">
        <v>2</v>
      </c>
    </row>
    <row r="3293" spans="1:7" x14ac:dyDescent="0.2">
      <c r="A3293" s="1">
        <v>3267</v>
      </c>
      <c r="B3293" s="1">
        <v>41.808590412106412</v>
      </c>
      <c r="C3293" s="1">
        <v>-39.808590412106412</v>
      </c>
      <c r="D3293" s="1">
        <v>-7.3034902650868191E-2</v>
      </c>
      <c r="F3293" s="1">
        <v>46.717677345537766</v>
      </c>
      <c r="G3293" s="1">
        <v>2</v>
      </c>
    </row>
    <row r="3294" spans="1:7" x14ac:dyDescent="0.2">
      <c r="A3294" s="1">
        <v>3268</v>
      </c>
      <c r="B3294" s="1">
        <v>41.776985376700544</v>
      </c>
      <c r="C3294" s="1">
        <v>-40.776985376700544</v>
      </c>
      <c r="D3294" s="1">
        <v>-7.4811570230266189E-2</v>
      </c>
      <c r="F3294" s="1">
        <v>46.73197940503433</v>
      </c>
      <c r="G3294" s="1">
        <v>2</v>
      </c>
    </row>
    <row r="3295" spans="1:7" x14ac:dyDescent="0.2">
      <c r="A3295" s="1">
        <v>3269</v>
      </c>
      <c r="B3295" s="1">
        <v>41.808590412106412</v>
      </c>
      <c r="C3295" s="1">
        <v>-39.808590412106412</v>
      </c>
      <c r="D3295" s="1">
        <v>-7.3034902650868191E-2</v>
      </c>
      <c r="F3295" s="1">
        <v>46.746281464530895</v>
      </c>
      <c r="G3295" s="1">
        <v>2</v>
      </c>
    </row>
    <row r="3296" spans="1:7" x14ac:dyDescent="0.2">
      <c r="A3296" s="1">
        <v>3270</v>
      </c>
      <c r="B3296" s="1">
        <v>41.840444306058778</v>
      </c>
      <c r="C3296" s="1">
        <v>-40.840444306058778</v>
      </c>
      <c r="D3296" s="1">
        <v>-7.4927995270189174E-2</v>
      </c>
      <c r="F3296" s="1">
        <v>46.760583524027467</v>
      </c>
      <c r="G3296" s="1">
        <v>2</v>
      </c>
    </row>
    <row r="3297" spans="1:7" x14ac:dyDescent="0.2">
      <c r="A3297" s="1">
        <v>3271</v>
      </c>
      <c r="B3297" s="1">
        <v>41.777731952340048</v>
      </c>
      <c r="C3297" s="1">
        <v>-40.777731952340048</v>
      </c>
      <c r="D3297" s="1">
        <v>-7.4812939936618222E-2</v>
      </c>
      <c r="F3297" s="1">
        <v>46.774885583524032</v>
      </c>
      <c r="G3297" s="1">
        <v>2</v>
      </c>
    </row>
    <row r="3298" spans="1:7" x14ac:dyDescent="0.2">
      <c r="A3298" s="1">
        <v>3272</v>
      </c>
      <c r="B3298" s="1">
        <v>41.777731952340048</v>
      </c>
      <c r="C3298" s="1">
        <v>-40.777731952340048</v>
      </c>
      <c r="D3298" s="1">
        <v>-7.4812939936618222E-2</v>
      </c>
      <c r="F3298" s="1">
        <v>46.789187643020597</v>
      </c>
      <c r="G3298" s="1">
        <v>2</v>
      </c>
    </row>
    <row r="3299" spans="1:7" x14ac:dyDescent="0.2">
      <c r="A3299" s="1">
        <v>3273</v>
      </c>
      <c r="B3299" s="1">
        <v>41.780718254898083</v>
      </c>
      <c r="C3299" s="1">
        <v>-40.780718254898083</v>
      </c>
      <c r="D3299" s="1">
        <v>-7.4818418762026356E-2</v>
      </c>
      <c r="F3299" s="1">
        <v>46.803489702517169</v>
      </c>
      <c r="G3299" s="1">
        <v>2</v>
      </c>
    </row>
    <row r="3300" spans="1:7" x14ac:dyDescent="0.2">
      <c r="A3300" s="1">
        <v>3274</v>
      </c>
      <c r="B3300" s="1">
        <v>41.800626938618315</v>
      </c>
      <c r="C3300" s="1">
        <v>-39.800626938618315</v>
      </c>
      <c r="D3300" s="1">
        <v>-7.3020292449779811E-2</v>
      </c>
      <c r="F3300" s="1">
        <v>46.817791762013734</v>
      </c>
      <c r="G3300" s="1">
        <v>2</v>
      </c>
    </row>
    <row r="3301" spans="1:7" x14ac:dyDescent="0.2">
      <c r="A3301" s="1">
        <v>3275</v>
      </c>
      <c r="B3301" s="1">
        <v>41.778229669433053</v>
      </c>
      <c r="C3301" s="1">
        <v>-35.778229669433053</v>
      </c>
      <c r="D3301" s="1">
        <v>-6.5640593999348823E-2</v>
      </c>
      <c r="F3301" s="1">
        <v>46.832093821510306</v>
      </c>
      <c r="G3301" s="1">
        <v>2</v>
      </c>
    </row>
    <row r="3302" spans="1:7" x14ac:dyDescent="0.2">
      <c r="A3302" s="1">
        <v>3276</v>
      </c>
      <c r="B3302" s="1">
        <v>41.779722820712074</v>
      </c>
      <c r="C3302" s="1">
        <v>-38.779722820712074</v>
      </c>
      <c r="D3302" s="1">
        <v>-7.1147288856955357E-2</v>
      </c>
      <c r="F3302" s="1">
        <v>46.84639588100687</v>
      </c>
      <c r="G3302" s="1">
        <v>2</v>
      </c>
    </row>
    <row r="3303" spans="1:7" x14ac:dyDescent="0.2">
      <c r="A3303" s="1">
        <v>3277</v>
      </c>
      <c r="B3303" s="1">
        <v>41.776985376700544</v>
      </c>
      <c r="C3303" s="1">
        <v>-40.776985376700544</v>
      </c>
      <c r="D3303" s="1">
        <v>-7.4811570230266189E-2</v>
      </c>
      <c r="F3303" s="1">
        <v>46.860697940503435</v>
      </c>
      <c r="G3303" s="1">
        <v>2</v>
      </c>
    </row>
    <row r="3304" spans="1:7" x14ac:dyDescent="0.2">
      <c r="A3304" s="1">
        <v>3278</v>
      </c>
      <c r="B3304" s="1">
        <v>41.777234235247043</v>
      </c>
      <c r="C3304" s="1">
        <v>-39.777234235247043</v>
      </c>
      <c r="D3304" s="1">
        <v>-7.2977374984082716E-2</v>
      </c>
      <c r="F3304" s="1">
        <v>46.875000000000007</v>
      </c>
      <c r="G3304" s="1">
        <v>2</v>
      </c>
    </row>
    <row r="3305" spans="1:7" x14ac:dyDescent="0.2">
      <c r="A3305" s="1">
        <v>3279</v>
      </c>
      <c r="B3305" s="1">
        <v>41.779722820712074</v>
      </c>
      <c r="C3305" s="1">
        <v>-38.779722820712074</v>
      </c>
      <c r="D3305" s="1">
        <v>-7.1147288856955357E-2</v>
      </c>
      <c r="F3305" s="1">
        <v>46.889302059496572</v>
      </c>
      <c r="G3305" s="1">
        <v>2</v>
      </c>
    </row>
    <row r="3306" spans="1:7" x14ac:dyDescent="0.2">
      <c r="A3306" s="1">
        <v>3280</v>
      </c>
      <c r="B3306" s="1">
        <v>41.780718254898083</v>
      </c>
      <c r="C3306" s="1">
        <v>-40.780718254898083</v>
      </c>
      <c r="D3306" s="1">
        <v>-7.4818418762026356E-2</v>
      </c>
      <c r="F3306" s="1">
        <v>46.903604118993137</v>
      </c>
      <c r="G3306" s="1">
        <v>2</v>
      </c>
    </row>
    <row r="3307" spans="1:7" x14ac:dyDescent="0.2">
      <c r="A3307" s="1">
        <v>3281</v>
      </c>
      <c r="B3307" s="1">
        <v>41.778727386526064</v>
      </c>
      <c r="C3307" s="1">
        <v>-39.778727386526064</v>
      </c>
      <c r="D3307" s="1">
        <v>-7.2980114396786797E-2</v>
      </c>
      <c r="F3307" s="1">
        <v>46.917906178489709</v>
      </c>
      <c r="G3307" s="1">
        <v>2</v>
      </c>
    </row>
    <row r="3308" spans="1:7" x14ac:dyDescent="0.2">
      <c r="A3308" s="1">
        <v>3282</v>
      </c>
      <c r="B3308" s="1">
        <v>41.776985376700544</v>
      </c>
      <c r="C3308" s="1">
        <v>-40.776985376700544</v>
      </c>
      <c r="D3308" s="1">
        <v>-7.4811570230266189E-2</v>
      </c>
      <c r="F3308" s="1">
        <v>46.932208237986274</v>
      </c>
      <c r="G3308" s="1">
        <v>2</v>
      </c>
    </row>
    <row r="3309" spans="1:7" x14ac:dyDescent="0.2">
      <c r="A3309" s="1">
        <v>3283</v>
      </c>
      <c r="B3309" s="1">
        <v>41.784699991642128</v>
      </c>
      <c r="C3309" s="1">
        <v>-40.784699991642128</v>
      </c>
      <c r="D3309" s="1">
        <v>-7.4825723862570553E-2</v>
      </c>
      <c r="F3309" s="1">
        <v>46.946510297482845</v>
      </c>
      <c r="G3309" s="1">
        <v>2</v>
      </c>
    </row>
    <row r="3310" spans="1:7" x14ac:dyDescent="0.2">
      <c r="A3310" s="1">
        <v>3284</v>
      </c>
      <c r="B3310" s="1">
        <v>41.777731952340048</v>
      </c>
      <c r="C3310" s="1">
        <v>-40.777731952340048</v>
      </c>
      <c r="D3310" s="1">
        <v>-7.4812939936618222E-2</v>
      </c>
      <c r="F3310" s="1">
        <v>46.96081235697941</v>
      </c>
      <c r="G3310" s="1">
        <v>2</v>
      </c>
    </row>
    <row r="3311" spans="1:7" x14ac:dyDescent="0.2">
      <c r="A3311" s="1">
        <v>3285</v>
      </c>
      <c r="B3311" s="1">
        <v>41.80460867536236</v>
      </c>
      <c r="C3311" s="1">
        <v>-34.80460867536236</v>
      </c>
      <c r="D3311" s="1">
        <v>-6.3854338475486577E-2</v>
      </c>
      <c r="F3311" s="1">
        <v>46.975114416475975</v>
      </c>
      <c r="G3311" s="1">
        <v>2</v>
      </c>
    </row>
    <row r="3312" spans="1:7" x14ac:dyDescent="0.2">
      <c r="A3312" s="1">
        <v>3286</v>
      </c>
      <c r="B3312" s="1">
        <v>41.782460264723603</v>
      </c>
      <c r="C3312" s="1">
        <v>-18.782460264723603</v>
      </c>
      <c r="D3312" s="1">
        <v>-3.44592748142298E-2</v>
      </c>
      <c r="F3312" s="1">
        <v>46.989416475972547</v>
      </c>
      <c r="G3312" s="1">
        <v>2</v>
      </c>
    </row>
    <row r="3313" spans="1:7" x14ac:dyDescent="0.2">
      <c r="A3313" s="1">
        <v>3287</v>
      </c>
      <c r="B3313" s="1">
        <v>41.776985376700544</v>
      </c>
      <c r="C3313" s="1">
        <v>-40.776985376700544</v>
      </c>
      <c r="D3313" s="1">
        <v>-7.4811570230266189E-2</v>
      </c>
      <c r="F3313" s="1">
        <v>47.003718535469112</v>
      </c>
      <c r="G3313" s="1">
        <v>2</v>
      </c>
    </row>
    <row r="3314" spans="1:7" x14ac:dyDescent="0.2">
      <c r="A3314" s="1">
        <v>3288</v>
      </c>
      <c r="B3314" s="1">
        <v>42.042019728726125</v>
      </c>
      <c r="C3314" s="1">
        <v>39.957980271273875</v>
      </c>
      <c r="D3314" s="1">
        <v>7.3308981027127518E-2</v>
      </c>
      <c r="F3314" s="1">
        <v>47.018020594965677</v>
      </c>
      <c r="G3314" s="1">
        <v>2</v>
      </c>
    </row>
    <row r="3315" spans="1:7" x14ac:dyDescent="0.2">
      <c r="A3315" s="1">
        <v>3289</v>
      </c>
      <c r="B3315" s="1">
        <v>41.777731952340048</v>
      </c>
      <c r="C3315" s="1">
        <v>-40.777731952340048</v>
      </c>
      <c r="D3315" s="1">
        <v>-7.4812939936618222E-2</v>
      </c>
      <c r="F3315" s="1">
        <v>47.032322654462249</v>
      </c>
      <c r="G3315" s="1">
        <v>2</v>
      </c>
    </row>
    <row r="3316" spans="1:7" x14ac:dyDescent="0.2">
      <c r="A3316" s="1">
        <v>3290</v>
      </c>
      <c r="B3316" s="1">
        <v>41.776985376700544</v>
      </c>
      <c r="C3316" s="1">
        <v>-40.776985376700544</v>
      </c>
      <c r="D3316" s="1">
        <v>-7.4811570230266189E-2</v>
      </c>
      <c r="F3316" s="1">
        <v>47.046624713958813</v>
      </c>
      <c r="G3316" s="1">
        <v>2</v>
      </c>
    </row>
    <row r="3317" spans="1:7" x14ac:dyDescent="0.2">
      <c r="A3317" s="1">
        <v>3291</v>
      </c>
      <c r="B3317" s="1">
        <v>41.784699991642128</v>
      </c>
      <c r="C3317" s="1">
        <v>-40.784699991642128</v>
      </c>
      <c r="D3317" s="1">
        <v>-7.4825723862570553E-2</v>
      </c>
      <c r="F3317" s="1">
        <v>47.060926773455385</v>
      </c>
      <c r="G3317" s="1">
        <v>2</v>
      </c>
    </row>
    <row r="3318" spans="1:7" x14ac:dyDescent="0.2">
      <c r="A3318" s="1">
        <v>3292</v>
      </c>
      <c r="B3318" s="1">
        <v>41.778727386526064</v>
      </c>
      <c r="C3318" s="1">
        <v>-37.778727386526064</v>
      </c>
      <c r="D3318" s="1">
        <v>-6.9310810766851819E-2</v>
      </c>
      <c r="F3318" s="1">
        <v>47.07522883295195</v>
      </c>
      <c r="G3318" s="1">
        <v>2</v>
      </c>
    </row>
    <row r="3319" spans="1:7" x14ac:dyDescent="0.2">
      <c r="A3319" s="1">
        <v>3293</v>
      </c>
      <c r="B3319" s="1">
        <v>41.800626938618315</v>
      </c>
      <c r="C3319" s="1">
        <v>-32.800626938618315</v>
      </c>
      <c r="D3319" s="1">
        <v>-6.017772974500743E-2</v>
      </c>
      <c r="F3319" s="1">
        <v>47.089530892448515</v>
      </c>
      <c r="G3319" s="1">
        <v>2</v>
      </c>
    </row>
    <row r="3320" spans="1:7" x14ac:dyDescent="0.2">
      <c r="A3320" s="1">
        <v>3294</v>
      </c>
      <c r="B3320" s="1">
        <v>41.944964895589997</v>
      </c>
      <c r="C3320" s="1">
        <v>-17.944964895589997</v>
      </c>
      <c r="D3320" s="1">
        <v>-3.2922762415221969E-2</v>
      </c>
      <c r="F3320" s="1">
        <v>47.103832951945087</v>
      </c>
      <c r="G3320" s="1">
        <v>2</v>
      </c>
    </row>
    <row r="3321" spans="1:7" x14ac:dyDescent="0.2">
      <c r="A3321" s="1">
        <v>3295</v>
      </c>
      <c r="B3321" s="1">
        <v>41.780718254898083</v>
      </c>
      <c r="C3321" s="1">
        <v>-40.780718254898083</v>
      </c>
      <c r="D3321" s="1">
        <v>-7.4818418762026356E-2</v>
      </c>
      <c r="F3321" s="1">
        <v>47.118135011441652</v>
      </c>
      <c r="G3321" s="1">
        <v>2</v>
      </c>
    </row>
    <row r="3322" spans="1:7" x14ac:dyDescent="0.2">
      <c r="A3322" s="1">
        <v>3296</v>
      </c>
      <c r="B3322" s="1">
        <v>41.778727386526064</v>
      </c>
      <c r="C3322" s="1">
        <v>-40.778727386526064</v>
      </c>
      <c r="D3322" s="1">
        <v>-7.4814766211754272E-2</v>
      </c>
      <c r="F3322" s="1">
        <v>47.132437070938217</v>
      </c>
      <c r="G3322" s="1">
        <v>2</v>
      </c>
    </row>
    <row r="3323" spans="1:7" x14ac:dyDescent="0.2">
      <c r="A3323" s="1">
        <v>3297</v>
      </c>
      <c r="B3323" s="1">
        <v>41.777483093793549</v>
      </c>
      <c r="C3323" s="1">
        <v>-38.777483093793549</v>
      </c>
      <c r="D3323" s="1">
        <v>-7.1143179737899243E-2</v>
      </c>
      <c r="F3323" s="1">
        <v>47.146739130434788</v>
      </c>
      <c r="G3323" s="1">
        <v>2</v>
      </c>
    </row>
    <row r="3324" spans="1:7" x14ac:dyDescent="0.2">
      <c r="A3324" s="1">
        <v>3298</v>
      </c>
      <c r="B3324" s="1">
        <v>41.777234235247043</v>
      </c>
      <c r="C3324" s="1">
        <v>-40.777234235247043</v>
      </c>
      <c r="D3324" s="1">
        <v>-7.4812026799050205E-2</v>
      </c>
      <c r="F3324" s="1">
        <v>47.161041189931353</v>
      </c>
      <c r="G3324" s="1">
        <v>2</v>
      </c>
    </row>
    <row r="3325" spans="1:7" x14ac:dyDescent="0.2">
      <c r="A3325" s="1">
        <v>3299</v>
      </c>
      <c r="B3325" s="1">
        <v>42.471549579990118</v>
      </c>
      <c r="C3325" s="1">
        <v>-13.471549579990118</v>
      </c>
      <c r="D3325" s="1">
        <v>-2.4715602887353312E-2</v>
      </c>
      <c r="F3325" s="1">
        <v>47.175343249427925</v>
      </c>
      <c r="G3325" s="1">
        <v>2</v>
      </c>
    </row>
    <row r="3326" spans="1:7" x14ac:dyDescent="0.2">
      <c r="A3326" s="1">
        <v>3300</v>
      </c>
      <c r="B3326" s="1">
        <v>41.784699991642128</v>
      </c>
      <c r="C3326" s="1">
        <v>-31.784699991642128</v>
      </c>
      <c r="D3326" s="1">
        <v>-5.8313857527863194E-2</v>
      </c>
      <c r="F3326" s="1">
        <v>47.18964530892449</v>
      </c>
      <c r="G3326" s="1">
        <v>2</v>
      </c>
    </row>
    <row r="3327" spans="1:7" x14ac:dyDescent="0.2">
      <c r="A3327" s="1">
        <v>3301</v>
      </c>
      <c r="B3327" s="1">
        <v>41.920079040939704</v>
      </c>
      <c r="C3327" s="1">
        <v>-23.920079040939704</v>
      </c>
      <c r="D3327" s="1">
        <v>-4.3885016426625692E-2</v>
      </c>
      <c r="F3327" s="1">
        <v>47.203947368421055</v>
      </c>
      <c r="G3327" s="1">
        <v>2</v>
      </c>
    </row>
    <row r="3328" spans="1:7" x14ac:dyDescent="0.2">
      <c r="A3328" s="1">
        <v>3302</v>
      </c>
      <c r="B3328" s="1">
        <v>41.792912323676724</v>
      </c>
      <c r="C3328" s="1">
        <v>-38.792912323676724</v>
      </c>
      <c r="D3328" s="1">
        <v>-7.1171487002507972E-2</v>
      </c>
      <c r="F3328" s="1">
        <v>47.218249427917627</v>
      </c>
      <c r="G3328" s="1">
        <v>2</v>
      </c>
    </row>
    <row r="3329" spans="1:7" x14ac:dyDescent="0.2">
      <c r="A3329" s="1">
        <v>3303</v>
      </c>
      <c r="B3329" s="1">
        <v>42.780880753293211</v>
      </c>
      <c r="C3329" s="1">
        <v>-19.780880753293211</v>
      </c>
      <c r="D3329" s="1">
        <v>-3.6291028775684755E-2</v>
      </c>
      <c r="F3329" s="1">
        <v>47.232551487414192</v>
      </c>
      <c r="G3329" s="1">
        <v>2</v>
      </c>
    </row>
    <row r="3330" spans="1:7" x14ac:dyDescent="0.2">
      <c r="A3330" s="1">
        <v>3304</v>
      </c>
      <c r="B3330" s="1">
        <v>41.777731952340048</v>
      </c>
      <c r="C3330" s="1">
        <v>-40.777731952340048</v>
      </c>
      <c r="D3330" s="1">
        <v>-7.4812939936618222E-2</v>
      </c>
      <c r="F3330" s="1">
        <v>47.246853546910756</v>
      </c>
      <c r="G3330" s="1">
        <v>2</v>
      </c>
    </row>
    <row r="3331" spans="1:7" x14ac:dyDescent="0.2">
      <c r="A3331" s="1">
        <v>3305</v>
      </c>
      <c r="B3331" s="1">
        <v>41.776985376700544</v>
      </c>
      <c r="C3331" s="1">
        <v>-40.776985376700544</v>
      </c>
      <c r="D3331" s="1">
        <v>-7.4811570230266189E-2</v>
      </c>
      <c r="F3331" s="1">
        <v>47.261155606407328</v>
      </c>
      <c r="G3331" s="1">
        <v>2</v>
      </c>
    </row>
    <row r="3332" spans="1:7" x14ac:dyDescent="0.2">
      <c r="A3332" s="1">
        <v>3306</v>
      </c>
      <c r="B3332" s="1">
        <v>41.795152050595256</v>
      </c>
      <c r="C3332" s="1">
        <v>-31.795152050595256</v>
      </c>
      <c r="D3332" s="1">
        <v>-5.8333033416791698E-2</v>
      </c>
      <c r="F3332" s="1">
        <v>47.275457665903893</v>
      </c>
      <c r="G3332" s="1">
        <v>2</v>
      </c>
    </row>
    <row r="3333" spans="1:7" x14ac:dyDescent="0.2">
      <c r="A3333" s="1">
        <v>3307</v>
      </c>
      <c r="B3333" s="1">
        <v>41.777234235247043</v>
      </c>
      <c r="C3333" s="1">
        <v>-39.777234235247043</v>
      </c>
      <c r="D3333" s="1">
        <v>-7.2977374984082716E-2</v>
      </c>
      <c r="F3333" s="1">
        <v>47.289759725400465</v>
      </c>
      <c r="G3333" s="1">
        <v>2</v>
      </c>
    </row>
    <row r="3334" spans="1:7" x14ac:dyDescent="0.2">
      <c r="A3334" s="1">
        <v>3308</v>
      </c>
      <c r="B3334" s="1">
        <v>41.777234235247043</v>
      </c>
      <c r="C3334" s="1">
        <v>-40.777234235247043</v>
      </c>
      <c r="D3334" s="1">
        <v>-7.4812026799050205E-2</v>
      </c>
      <c r="F3334" s="1">
        <v>47.30406178489703</v>
      </c>
      <c r="G3334" s="1">
        <v>2</v>
      </c>
    </row>
    <row r="3335" spans="1:7" x14ac:dyDescent="0.2">
      <c r="A3335" s="1">
        <v>3309</v>
      </c>
      <c r="B3335" s="1">
        <v>41.79664520187427</v>
      </c>
      <c r="C3335" s="1">
        <v>-33.79664520187427</v>
      </c>
      <c r="D3335" s="1">
        <v>-6.2005076459430729E-2</v>
      </c>
      <c r="F3335" s="1">
        <v>47.318363844393595</v>
      </c>
      <c r="G3335" s="1">
        <v>2</v>
      </c>
    </row>
    <row r="3336" spans="1:7" x14ac:dyDescent="0.2">
      <c r="A3336" s="1">
        <v>3310</v>
      </c>
      <c r="B3336" s="1">
        <v>41.781464830537594</v>
      </c>
      <c r="C3336" s="1">
        <v>-37.781464830537594</v>
      </c>
      <c r="D3336" s="1">
        <v>-6.9315833023475951E-2</v>
      </c>
      <c r="F3336" s="1">
        <v>47.332665903890167</v>
      </c>
      <c r="G3336" s="1">
        <v>2</v>
      </c>
    </row>
    <row r="3337" spans="1:7" x14ac:dyDescent="0.2">
      <c r="A3337" s="1">
        <v>3311</v>
      </c>
      <c r="B3337" s="1">
        <v>41.777731952340048</v>
      </c>
      <c r="C3337" s="1">
        <v>-40.777731952340048</v>
      </c>
      <c r="D3337" s="1">
        <v>-7.4812939936618222E-2</v>
      </c>
      <c r="F3337" s="1">
        <v>47.346967963386732</v>
      </c>
      <c r="G3337" s="1">
        <v>2</v>
      </c>
    </row>
    <row r="3338" spans="1:7" x14ac:dyDescent="0.2">
      <c r="A3338" s="1">
        <v>3312</v>
      </c>
      <c r="B3338" s="1">
        <v>41.778478527979559</v>
      </c>
      <c r="C3338" s="1">
        <v>-34.778478527979559</v>
      </c>
      <c r="D3338" s="1">
        <v>-6.3806398753165364E-2</v>
      </c>
      <c r="F3338" s="1">
        <v>47.361270022883303</v>
      </c>
      <c r="G3338" s="1">
        <v>2</v>
      </c>
    </row>
    <row r="3339" spans="1:7" x14ac:dyDescent="0.2">
      <c r="A3339" s="1">
        <v>3313</v>
      </c>
      <c r="B3339" s="1">
        <v>41.803115524083346</v>
      </c>
      <c r="C3339" s="1">
        <v>17.196884475916654</v>
      </c>
      <c r="D3339" s="1">
        <v>3.1550295315526632E-2</v>
      </c>
      <c r="F3339" s="1">
        <v>47.375572082379868</v>
      </c>
      <c r="G3339" s="1">
        <v>2</v>
      </c>
    </row>
    <row r="3340" spans="1:7" x14ac:dyDescent="0.2">
      <c r="A3340" s="1">
        <v>3314</v>
      </c>
      <c r="B3340" s="1">
        <v>41.784699991642128</v>
      </c>
      <c r="C3340" s="1">
        <v>-40.784699991642128</v>
      </c>
      <c r="D3340" s="1">
        <v>-7.4825723862570553E-2</v>
      </c>
      <c r="F3340" s="1">
        <v>47.389874141876433</v>
      </c>
      <c r="G3340" s="1">
        <v>2</v>
      </c>
    </row>
    <row r="3341" spans="1:7" x14ac:dyDescent="0.2">
      <c r="A3341" s="1">
        <v>3315</v>
      </c>
      <c r="B3341" s="1">
        <v>41.776985376700544</v>
      </c>
      <c r="C3341" s="1">
        <v>-40.776985376700544</v>
      </c>
      <c r="D3341" s="1">
        <v>-7.4811570230266189E-2</v>
      </c>
      <c r="F3341" s="1">
        <v>47.404176201373005</v>
      </c>
      <c r="G3341" s="1">
        <v>2</v>
      </c>
    </row>
    <row r="3342" spans="1:7" x14ac:dyDescent="0.2">
      <c r="A3342" s="1">
        <v>3316</v>
      </c>
      <c r="B3342" s="1">
        <v>41.777731952340048</v>
      </c>
      <c r="C3342" s="1">
        <v>-40.777731952340048</v>
      </c>
      <c r="D3342" s="1">
        <v>-7.4812939936618222E-2</v>
      </c>
      <c r="F3342" s="1">
        <v>47.41847826086957</v>
      </c>
      <c r="G3342" s="1">
        <v>2</v>
      </c>
    </row>
    <row r="3343" spans="1:7" x14ac:dyDescent="0.2">
      <c r="A3343" s="1">
        <v>3317</v>
      </c>
      <c r="B3343" s="1">
        <v>41.800626938618315</v>
      </c>
      <c r="C3343" s="1">
        <v>-39.800626938618315</v>
      </c>
      <c r="D3343" s="1">
        <v>-7.3020292449779811E-2</v>
      </c>
      <c r="F3343" s="1">
        <v>47.432780320366135</v>
      </c>
      <c r="G3343" s="1">
        <v>2</v>
      </c>
    </row>
    <row r="3344" spans="1:7" x14ac:dyDescent="0.2">
      <c r="A3344" s="1">
        <v>3318</v>
      </c>
      <c r="B3344" s="1">
        <v>41.905147528149534</v>
      </c>
      <c r="C3344" s="1">
        <v>-19.905147528149534</v>
      </c>
      <c r="D3344" s="1">
        <v>-3.6519015039715066E-2</v>
      </c>
      <c r="F3344" s="1">
        <v>47.447082379862707</v>
      </c>
      <c r="G3344" s="1">
        <v>2</v>
      </c>
    </row>
    <row r="3345" spans="1:7" x14ac:dyDescent="0.2">
      <c r="A3345" s="1">
        <v>3319</v>
      </c>
      <c r="B3345" s="1">
        <v>41.777234235247043</v>
      </c>
      <c r="C3345" s="1">
        <v>-40.777234235247043</v>
      </c>
      <c r="D3345" s="1">
        <v>-7.4812026799050205E-2</v>
      </c>
      <c r="F3345" s="1">
        <v>47.461384439359271</v>
      </c>
      <c r="G3345" s="1">
        <v>2</v>
      </c>
    </row>
    <row r="3346" spans="1:7" x14ac:dyDescent="0.2">
      <c r="A3346" s="1">
        <v>3320</v>
      </c>
      <c r="B3346" s="1">
        <v>41.782957981816608</v>
      </c>
      <c r="C3346" s="1">
        <v>-37.782957981816608</v>
      </c>
      <c r="D3346" s="1">
        <v>-6.9318572436180018E-2</v>
      </c>
      <c r="F3346" s="1">
        <v>47.475686498855843</v>
      </c>
      <c r="G3346" s="1">
        <v>2</v>
      </c>
    </row>
    <row r="3347" spans="1:7" x14ac:dyDescent="0.2">
      <c r="A3347" s="1">
        <v>3321</v>
      </c>
      <c r="B3347" s="1">
        <v>41.785695425828145</v>
      </c>
      <c r="C3347" s="1">
        <v>-33.785695425828145</v>
      </c>
      <c r="D3347" s="1">
        <v>-6.1984987432934215E-2</v>
      </c>
      <c r="F3347" s="1">
        <v>47.489988558352408</v>
      </c>
      <c r="G3347" s="1">
        <v>2</v>
      </c>
    </row>
    <row r="3348" spans="1:7" x14ac:dyDescent="0.2">
      <c r="A3348" s="1">
        <v>3322</v>
      </c>
      <c r="B3348" s="1">
        <v>41.777731952340048</v>
      </c>
      <c r="C3348" s="1">
        <v>-40.777731952340048</v>
      </c>
      <c r="D3348" s="1">
        <v>-7.4812939936618222E-2</v>
      </c>
      <c r="F3348" s="1">
        <v>47.504290617848973</v>
      </c>
      <c r="G3348" s="1">
        <v>2</v>
      </c>
    </row>
    <row r="3349" spans="1:7" x14ac:dyDescent="0.2">
      <c r="A3349" s="1">
        <v>3323</v>
      </c>
      <c r="B3349" s="1">
        <v>41.779225103619069</v>
      </c>
      <c r="C3349" s="1">
        <v>-38.779225103619069</v>
      </c>
      <c r="D3349" s="1">
        <v>-7.1146375719387325E-2</v>
      </c>
      <c r="F3349" s="1">
        <v>47.518592677345545</v>
      </c>
      <c r="G3349" s="1">
        <v>2</v>
      </c>
    </row>
    <row r="3350" spans="1:7" x14ac:dyDescent="0.2">
      <c r="A3350" s="1">
        <v>3324</v>
      </c>
      <c r="B3350" s="1">
        <v>41.776985376700544</v>
      </c>
      <c r="C3350" s="1">
        <v>-40.776985376700544</v>
      </c>
      <c r="D3350" s="1">
        <v>-7.4811570230266189E-2</v>
      </c>
      <c r="F3350" s="1">
        <v>47.53289473684211</v>
      </c>
      <c r="G3350" s="1">
        <v>2</v>
      </c>
    </row>
    <row r="3351" spans="1:7" x14ac:dyDescent="0.2">
      <c r="A3351" s="1">
        <v>3325</v>
      </c>
      <c r="B3351" s="1">
        <v>41.777234235247043</v>
      </c>
      <c r="C3351" s="1">
        <v>-40.777234235247043</v>
      </c>
      <c r="D3351" s="1">
        <v>-7.4812026799050205E-2</v>
      </c>
      <c r="F3351" s="1">
        <v>47.547196796338675</v>
      </c>
      <c r="G3351" s="1">
        <v>2</v>
      </c>
    </row>
    <row r="3352" spans="1:7" x14ac:dyDescent="0.2">
      <c r="A3352" s="1">
        <v>3326</v>
      </c>
      <c r="B3352" s="1">
        <v>41.795649767688261</v>
      </c>
      <c r="C3352" s="1">
        <v>-27.795649767688261</v>
      </c>
      <c r="D3352" s="1">
        <v>-5.099533929448978E-2</v>
      </c>
      <c r="F3352" s="1">
        <v>47.561498855835247</v>
      </c>
      <c r="G3352" s="1">
        <v>2</v>
      </c>
    </row>
    <row r="3353" spans="1:7" x14ac:dyDescent="0.2">
      <c r="A3353" s="1">
        <v>3327</v>
      </c>
      <c r="B3353" s="1">
        <v>41.776985376700544</v>
      </c>
      <c r="C3353" s="1">
        <v>-40.776985376700544</v>
      </c>
      <c r="D3353" s="1">
        <v>-7.4811570230266189E-2</v>
      </c>
      <c r="F3353" s="1">
        <v>47.575800915331811</v>
      </c>
      <c r="G3353" s="1">
        <v>2</v>
      </c>
    </row>
    <row r="3354" spans="1:7" x14ac:dyDescent="0.2">
      <c r="A3354" s="1">
        <v>3328</v>
      </c>
      <c r="B3354" s="1">
        <v>41.777483093793549</v>
      </c>
      <c r="C3354" s="1">
        <v>-39.777483093793549</v>
      </c>
      <c r="D3354" s="1">
        <v>-7.2977831552866732E-2</v>
      </c>
      <c r="F3354" s="1">
        <v>47.590102974828383</v>
      </c>
      <c r="G3354" s="1">
        <v>2</v>
      </c>
    </row>
    <row r="3355" spans="1:7" x14ac:dyDescent="0.2">
      <c r="A3355" s="1">
        <v>3329</v>
      </c>
      <c r="B3355" s="1">
        <v>41.780967113444589</v>
      </c>
      <c r="C3355" s="1">
        <v>-38.780967113444589</v>
      </c>
      <c r="D3355" s="1">
        <v>-7.1149571700875408E-2</v>
      </c>
      <c r="F3355" s="1">
        <v>47.604405034324948</v>
      </c>
      <c r="G3355" s="1">
        <v>2</v>
      </c>
    </row>
    <row r="3356" spans="1:7" x14ac:dyDescent="0.2">
      <c r="A3356" s="1">
        <v>3330</v>
      </c>
      <c r="B3356" s="1">
        <v>41.777731952340048</v>
      </c>
      <c r="C3356" s="1">
        <v>-40.777731952340048</v>
      </c>
      <c r="D3356" s="1">
        <v>-7.4812939936618222E-2</v>
      </c>
      <c r="F3356" s="1">
        <v>47.618707093821513</v>
      </c>
      <c r="G3356" s="1">
        <v>2</v>
      </c>
    </row>
    <row r="3357" spans="1:7" x14ac:dyDescent="0.2">
      <c r="A3357" s="1">
        <v>3331</v>
      </c>
      <c r="B3357" s="1">
        <v>44.57938146886962</v>
      </c>
      <c r="C3357" s="1">
        <v>106.42061853113037</v>
      </c>
      <c r="D3357" s="1">
        <v>0.19524478093810058</v>
      </c>
      <c r="F3357" s="1">
        <v>47.633009153318085</v>
      </c>
      <c r="G3357" s="1">
        <v>2</v>
      </c>
    </row>
    <row r="3358" spans="1:7" x14ac:dyDescent="0.2">
      <c r="A3358" s="1">
        <v>3332</v>
      </c>
      <c r="B3358" s="1">
        <v>41.776985376700544</v>
      </c>
      <c r="C3358" s="1">
        <v>-40.776985376700544</v>
      </c>
      <c r="D3358" s="1">
        <v>-7.4811570230266189E-2</v>
      </c>
      <c r="F3358" s="1">
        <v>47.64731121281465</v>
      </c>
      <c r="G3358" s="1">
        <v>2</v>
      </c>
    </row>
    <row r="3359" spans="1:7" x14ac:dyDescent="0.2">
      <c r="A3359" s="1">
        <v>3333</v>
      </c>
      <c r="B3359" s="1">
        <v>42.37822762505153</v>
      </c>
      <c r="C3359" s="1">
        <v>-26.37822762505153</v>
      </c>
      <c r="D3359" s="1">
        <v>-4.8394863187926206E-2</v>
      </c>
      <c r="F3359" s="1">
        <v>47.661613272311214</v>
      </c>
      <c r="G3359" s="1">
        <v>2</v>
      </c>
    </row>
    <row r="3360" spans="1:7" x14ac:dyDescent="0.2">
      <c r="A3360" s="1">
        <v>3334</v>
      </c>
      <c r="B3360" s="1">
        <v>41.967859881868257</v>
      </c>
      <c r="C3360" s="1">
        <v>-35.967859881868257</v>
      </c>
      <c r="D3360" s="1">
        <v>-6.5988499412765744E-2</v>
      </c>
      <c r="F3360" s="1">
        <v>47.675915331807786</v>
      </c>
      <c r="G3360" s="1">
        <v>2</v>
      </c>
    </row>
    <row r="3361" spans="1:7" x14ac:dyDescent="0.2">
      <c r="A3361" s="1">
        <v>3335</v>
      </c>
      <c r="B3361" s="1">
        <v>41.777234235247043</v>
      </c>
      <c r="C3361" s="1">
        <v>-39.777234235247043</v>
      </c>
      <c r="D3361" s="1">
        <v>-7.2977374984082716E-2</v>
      </c>
      <c r="F3361" s="1">
        <v>47.690217391304351</v>
      </c>
      <c r="G3361" s="1">
        <v>2</v>
      </c>
    </row>
    <row r="3362" spans="1:7" x14ac:dyDescent="0.2">
      <c r="A3362" s="1">
        <v>3336</v>
      </c>
      <c r="B3362" s="1">
        <v>41.781713689084093</v>
      </c>
      <c r="C3362" s="1">
        <v>-39.781713689084093</v>
      </c>
      <c r="D3362" s="1">
        <v>-7.2985593222194917E-2</v>
      </c>
      <c r="F3362" s="1">
        <v>47.704519450800923</v>
      </c>
      <c r="G3362" s="1">
        <v>2</v>
      </c>
    </row>
    <row r="3363" spans="1:7" x14ac:dyDescent="0.2">
      <c r="A3363" s="1">
        <v>3337</v>
      </c>
      <c r="B3363" s="1">
        <v>41.900668074312478</v>
      </c>
      <c r="C3363" s="1">
        <v>-19.900668074312478</v>
      </c>
      <c r="D3363" s="1">
        <v>-3.6510796801602845E-2</v>
      </c>
      <c r="F3363" s="1">
        <v>47.718821510297488</v>
      </c>
      <c r="G3363" s="1">
        <v>2</v>
      </c>
    </row>
    <row r="3364" spans="1:7" x14ac:dyDescent="0.2">
      <c r="A3364" s="1">
        <v>3338</v>
      </c>
      <c r="B3364" s="1">
        <v>41.777731952340048</v>
      </c>
      <c r="C3364" s="1">
        <v>-40.777731952340048</v>
      </c>
      <c r="D3364" s="1">
        <v>-7.4812939936618222E-2</v>
      </c>
      <c r="F3364" s="1">
        <v>47.733123569794053</v>
      </c>
      <c r="G3364" s="1">
        <v>2</v>
      </c>
    </row>
    <row r="3365" spans="1:7" x14ac:dyDescent="0.2">
      <c r="A3365" s="1">
        <v>3339</v>
      </c>
      <c r="B3365" s="1">
        <v>41.780718254898083</v>
      </c>
      <c r="C3365" s="1">
        <v>-37.780718254898083</v>
      </c>
      <c r="D3365" s="1">
        <v>-6.9314463317123917E-2</v>
      </c>
      <c r="F3365" s="1">
        <v>47.747425629290625</v>
      </c>
      <c r="G3365" s="1">
        <v>2</v>
      </c>
    </row>
    <row r="3366" spans="1:7" x14ac:dyDescent="0.2">
      <c r="A3366" s="1">
        <v>3340</v>
      </c>
      <c r="B3366" s="1">
        <v>41.920079040939704</v>
      </c>
      <c r="C3366" s="1">
        <v>-36.920079040939704</v>
      </c>
      <c r="D3366" s="1">
        <v>-6.7735490021202979E-2</v>
      </c>
      <c r="F3366" s="1">
        <v>47.76172768878719</v>
      </c>
      <c r="G3366" s="1">
        <v>2</v>
      </c>
    </row>
    <row r="3367" spans="1:7" x14ac:dyDescent="0.2">
      <c r="A3367" s="1">
        <v>3341</v>
      </c>
      <c r="B3367" s="1">
        <v>41.777234235247043</v>
      </c>
      <c r="C3367" s="1">
        <v>-39.777234235247043</v>
      </c>
      <c r="D3367" s="1">
        <v>-7.2977374984082716E-2</v>
      </c>
      <c r="F3367" s="1">
        <v>47.776029748283754</v>
      </c>
      <c r="G3367" s="1">
        <v>2</v>
      </c>
    </row>
    <row r="3368" spans="1:7" x14ac:dyDescent="0.2">
      <c r="A3368" s="1">
        <v>3342</v>
      </c>
      <c r="B3368" s="1">
        <v>41.777234235247043</v>
      </c>
      <c r="C3368" s="1">
        <v>-40.777234235247043</v>
      </c>
      <c r="D3368" s="1">
        <v>-7.4812026799050205E-2</v>
      </c>
      <c r="F3368" s="1">
        <v>47.790331807780326</v>
      </c>
      <c r="G3368" s="1">
        <v>2</v>
      </c>
    </row>
    <row r="3369" spans="1:7" x14ac:dyDescent="0.2">
      <c r="A3369" s="1">
        <v>3343</v>
      </c>
      <c r="B3369" s="1">
        <v>41.778727386526064</v>
      </c>
      <c r="C3369" s="1">
        <v>-39.778727386526064</v>
      </c>
      <c r="D3369" s="1">
        <v>-7.2980114396786797E-2</v>
      </c>
      <c r="F3369" s="1">
        <v>47.804633867276891</v>
      </c>
      <c r="G3369" s="1">
        <v>2</v>
      </c>
    </row>
    <row r="3370" spans="1:7" x14ac:dyDescent="0.2">
      <c r="A3370" s="1">
        <v>3344</v>
      </c>
      <c r="B3370" s="1">
        <v>41.777234235247043</v>
      </c>
      <c r="C3370" s="1">
        <v>-40.777234235247043</v>
      </c>
      <c r="D3370" s="1">
        <v>-7.4812026799050205E-2</v>
      </c>
      <c r="F3370" s="1">
        <v>47.818935926773463</v>
      </c>
      <c r="G3370" s="1">
        <v>2</v>
      </c>
    </row>
    <row r="3371" spans="1:7" x14ac:dyDescent="0.2">
      <c r="A3371" s="1">
        <v>3345</v>
      </c>
      <c r="B3371" s="1">
        <v>41.776985376700544</v>
      </c>
      <c r="C3371" s="1">
        <v>-40.776985376700544</v>
      </c>
      <c r="D3371" s="1">
        <v>-7.4811570230266189E-2</v>
      </c>
      <c r="F3371" s="1">
        <v>47.833237986270028</v>
      </c>
      <c r="G3371" s="1">
        <v>2</v>
      </c>
    </row>
    <row r="3372" spans="1:7" x14ac:dyDescent="0.2">
      <c r="A3372" s="1">
        <v>3346</v>
      </c>
      <c r="B3372" s="1">
        <v>41.780718254898083</v>
      </c>
      <c r="C3372" s="1">
        <v>-39.780718254898083</v>
      </c>
      <c r="D3372" s="1">
        <v>-7.2983766947058881E-2</v>
      </c>
      <c r="F3372" s="1">
        <v>47.847540045766593</v>
      </c>
      <c r="G3372" s="1">
        <v>2</v>
      </c>
    </row>
    <row r="3373" spans="1:7" x14ac:dyDescent="0.2">
      <c r="A3373" s="1">
        <v>3347</v>
      </c>
      <c r="B3373" s="1">
        <v>41.78868172838618</v>
      </c>
      <c r="C3373" s="1">
        <v>-38.78868172838618</v>
      </c>
      <c r="D3373" s="1">
        <v>-7.1163725333179773E-2</v>
      </c>
      <c r="F3373" s="1">
        <v>47.861842105263165</v>
      </c>
      <c r="G3373" s="1">
        <v>2</v>
      </c>
    </row>
    <row r="3374" spans="1:7" x14ac:dyDescent="0.2">
      <c r="A3374" s="1">
        <v>3348</v>
      </c>
      <c r="B3374" s="1">
        <v>41.778229669433053</v>
      </c>
      <c r="C3374" s="1">
        <v>-38.778229669433053</v>
      </c>
      <c r="D3374" s="1">
        <v>-7.1144549444251276E-2</v>
      </c>
      <c r="F3374" s="1">
        <v>47.876144164759729</v>
      </c>
      <c r="G3374" s="1">
        <v>2</v>
      </c>
    </row>
    <row r="3375" spans="1:7" x14ac:dyDescent="0.2">
      <c r="A3375" s="1">
        <v>3349</v>
      </c>
      <c r="B3375" s="1">
        <v>41.78519770873514</v>
      </c>
      <c r="C3375" s="1">
        <v>-38.78519770873514</v>
      </c>
      <c r="D3375" s="1">
        <v>-7.1157333370203607E-2</v>
      </c>
      <c r="F3375" s="1">
        <v>47.890446224256294</v>
      </c>
      <c r="G3375" s="1">
        <v>2</v>
      </c>
    </row>
    <row r="3376" spans="1:7" x14ac:dyDescent="0.2">
      <c r="A3376" s="1">
        <v>3350</v>
      </c>
      <c r="B3376" s="1">
        <v>41.777980810886554</v>
      </c>
      <c r="C3376" s="1">
        <v>-36.777980810886554</v>
      </c>
      <c r="D3376" s="1">
        <v>-6.7474789245532296E-2</v>
      </c>
      <c r="F3376" s="1">
        <v>47.904748283752866</v>
      </c>
      <c r="G3376" s="1">
        <v>2</v>
      </c>
    </row>
    <row r="3377" spans="1:7" x14ac:dyDescent="0.2">
      <c r="A3377" s="1">
        <v>3351</v>
      </c>
      <c r="B3377" s="1">
        <v>41.778727386526064</v>
      </c>
      <c r="C3377" s="1">
        <v>-33.778727386526064</v>
      </c>
      <c r="D3377" s="1">
        <v>-6.1972203506981891E-2</v>
      </c>
      <c r="F3377" s="1">
        <v>47.919050343249431</v>
      </c>
      <c r="G3377" s="1">
        <v>2</v>
      </c>
    </row>
    <row r="3378" spans="1:7" x14ac:dyDescent="0.2">
      <c r="A3378" s="1">
        <v>3352</v>
      </c>
      <c r="B3378" s="1">
        <v>41.936005987915891</v>
      </c>
      <c r="C3378" s="1">
        <v>-31.936005987915891</v>
      </c>
      <c r="D3378" s="1">
        <v>-5.8591451348542316E-2</v>
      </c>
      <c r="F3378" s="1">
        <v>47.933352402746003</v>
      </c>
      <c r="G3378" s="1">
        <v>2</v>
      </c>
    </row>
    <row r="3379" spans="1:7" x14ac:dyDescent="0.2">
      <c r="A3379" s="1">
        <v>3353</v>
      </c>
      <c r="B3379" s="1">
        <v>41.776985376700544</v>
      </c>
      <c r="C3379" s="1">
        <v>-40.776985376700544</v>
      </c>
      <c r="D3379" s="1">
        <v>-7.4811570230266189E-2</v>
      </c>
      <c r="F3379" s="1">
        <v>47.947654462242568</v>
      </c>
      <c r="G3379" s="1">
        <v>2</v>
      </c>
    </row>
    <row r="3380" spans="1:7" x14ac:dyDescent="0.2">
      <c r="A3380" s="1">
        <v>3354</v>
      </c>
      <c r="B3380" s="1">
        <v>41.777731952340048</v>
      </c>
      <c r="C3380" s="1">
        <v>-40.777731952340048</v>
      </c>
      <c r="D3380" s="1">
        <v>-7.4812939936618222E-2</v>
      </c>
      <c r="F3380" s="1">
        <v>47.961956521739133</v>
      </c>
      <c r="G3380" s="1">
        <v>2</v>
      </c>
    </row>
    <row r="3381" spans="1:7" x14ac:dyDescent="0.2">
      <c r="A3381" s="1">
        <v>3355</v>
      </c>
      <c r="B3381" s="1">
        <v>41.792663465130225</v>
      </c>
      <c r="C3381" s="1">
        <v>-40.792663465130225</v>
      </c>
      <c r="D3381" s="1">
        <v>-7.4840334063658934E-2</v>
      </c>
      <c r="F3381" s="1">
        <v>47.976258581235705</v>
      </c>
      <c r="G3381" s="1">
        <v>2</v>
      </c>
    </row>
    <row r="3382" spans="1:7" x14ac:dyDescent="0.2">
      <c r="A3382" s="1">
        <v>3356</v>
      </c>
      <c r="B3382" s="1">
        <v>41.778727386526064</v>
      </c>
      <c r="C3382" s="1">
        <v>-39.778727386526064</v>
      </c>
      <c r="D3382" s="1">
        <v>-7.2980114396786797E-2</v>
      </c>
      <c r="F3382" s="1">
        <v>47.990560640732269</v>
      </c>
      <c r="G3382" s="1">
        <v>2</v>
      </c>
    </row>
    <row r="3383" spans="1:7" x14ac:dyDescent="0.2">
      <c r="A3383" s="1">
        <v>3357</v>
      </c>
      <c r="B3383" s="1">
        <v>41.777234235247043</v>
      </c>
      <c r="C3383" s="1">
        <v>-40.777234235247043</v>
      </c>
      <c r="D3383" s="1">
        <v>-7.4812026799050205E-2</v>
      </c>
      <c r="F3383" s="1">
        <v>48.004862700228841</v>
      </c>
      <c r="G3383" s="1">
        <v>2</v>
      </c>
    </row>
    <row r="3384" spans="1:7" x14ac:dyDescent="0.2">
      <c r="A3384" s="1">
        <v>3358</v>
      </c>
      <c r="B3384" s="1">
        <v>41.792663465130225</v>
      </c>
      <c r="C3384" s="1">
        <v>-40.792663465130225</v>
      </c>
      <c r="D3384" s="1">
        <v>-7.4840334063658934E-2</v>
      </c>
      <c r="F3384" s="1">
        <v>48.019164759725406</v>
      </c>
      <c r="G3384" s="1">
        <v>2</v>
      </c>
    </row>
    <row r="3385" spans="1:7" x14ac:dyDescent="0.2">
      <c r="A3385" s="1">
        <v>3359</v>
      </c>
      <c r="B3385" s="1">
        <v>41.78868172838618</v>
      </c>
      <c r="C3385" s="1">
        <v>-39.78868172838618</v>
      </c>
      <c r="D3385" s="1">
        <v>-7.2998377148147262E-2</v>
      </c>
      <c r="F3385" s="1">
        <v>48.033466819221971</v>
      </c>
      <c r="G3385" s="1">
        <v>2</v>
      </c>
    </row>
    <row r="3386" spans="1:7" x14ac:dyDescent="0.2">
      <c r="A3386" s="1">
        <v>3360</v>
      </c>
      <c r="B3386" s="1">
        <v>41.78793515274667</v>
      </c>
      <c r="C3386" s="1">
        <v>-31.78793515274667</v>
      </c>
      <c r="D3386" s="1">
        <v>-5.8319792922055351E-2</v>
      </c>
      <c r="F3386" s="1">
        <v>48.047768878718543</v>
      </c>
      <c r="G3386" s="1">
        <v>2</v>
      </c>
    </row>
    <row r="3387" spans="1:7" x14ac:dyDescent="0.2">
      <c r="A3387" s="1">
        <v>3361</v>
      </c>
      <c r="B3387" s="1">
        <v>41.777731952340048</v>
      </c>
      <c r="C3387" s="1">
        <v>-40.777731952340048</v>
      </c>
      <c r="D3387" s="1">
        <v>-7.4812939936618222E-2</v>
      </c>
      <c r="F3387" s="1">
        <v>48.062070938215108</v>
      </c>
      <c r="G3387" s="1">
        <v>2</v>
      </c>
    </row>
    <row r="3388" spans="1:7" x14ac:dyDescent="0.2">
      <c r="A3388" s="1">
        <v>3362</v>
      </c>
      <c r="B3388" s="1">
        <v>41.778727386526064</v>
      </c>
      <c r="C3388" s="1">
        <v>-40.778727386526064</v>
      </c>
      <c r="D3388" s="1">
        <v>-7.4814766211754272E-2</v>
      </c>
      <c r="F3388" s="1">
        <v>48.076372997711672</v>
      </c>
      <c r="G3388" s="1">
        <v>2</v>
      </c>
    </row>
    <row r="3389" spans="1:7" x14ac:dyDescent="0.2">
      <c r="A3389" s="1">
        <v>3363</v>
      </c>
      <c r="B3389" s="1">
        <v>41.777731952340048</v>
      </c>
      <c r="C3389" s="1">
        <v>-40.777731952340048</v>
      </c>
      <c r="D3389" s="1">
        <v>-7.4812939936618222E-2</v>
      </c>
      <c r="F3389" s="1">
        <v>48.090675057208244</v>
      </c>
      <c r="G3389" s="1">
        <v>2</v>
      </c>
    </row>
    <row r="3390" spans="1:7" x14ac:dyDescent="0.2">
      <c r="A3390" s="1">
        <v>3364</v>
      </c>
      <c r="B3390" s="1">
        <v>41.776985376700544</v>
      </c>
      <c r="C3390" s="1">
        <v>-40.776985376700544</v>
      </c>
      <c r="D3390" s="1">
        <v>-7.4811570230266189E-2</v>
      </c>
      <c r="F3390" s="1">
        <v>48.104977116704809</v>
      </c>
      <c r="G3390" s="1">
        <v>2</v>
      </c>
    </row>
    <row r="3391" spans="1:7" x14ac:dyDescent="0.2">
      <c r="A3391" s="1">
        <v>3365</v>
      </c>
      <c r="B3391" s="1">
        <v>42.166946719070573</v>
      </c>
      <c r="C3391" s="1">
        <v>-28.166946719070573</v>
      </c>
      <c r="D3391" s="1">
        <v>-5.1676539920235236E-2</v>
      </c>
      <c r="F3391" s="1">
        <v>48.119279176201381</v>
      </c>
      <c r="G3391" s="1">
        <v>2</v>
      </c>
    </row>
    <row r="3392" spans="1:7" x14ac:dyDescent="0.2">
      <c r="A3392" s="1">
        <v>3366</v>
      </c>
      <c r="B3392" s="1">
        <v>41.936005987915891</v>
      </c>
      <c r="C3392" s="1">
        <v>-31.936005987915891</v>
      </c>
      <c r="D3392" s="1">
        <v>-5.8591451348542316E-2</v>
      </c>
      <c r="F3392" s="1">
        <v>48.133581235697946</v>
      </c>
      <c r="G3392" s="1">
        <v>2</v>
      </c>
    </row>
    <row r="3393" spans="1:7" x14ac:dyDescent="0.2">
      <c r="A3393" s="1">
        <v>3367</v>
      </c>
      <c r="B3393" s="1">
        <v>41.790672596758199</v>
      </c>
      <c r="C3393" s="1">
        <v>-34.790672596758199</v>
      </c>
      <c r="D3393" s="1">
        <v>-6.3828770623581929E-2</v>
      </c>
      <c r="F3393" s="1">
        <v>48.147883295194511</v>
      </c>
      <c r="G3393" s="1">
        <v>2</v>
      </c>
    </row>
    <row r="3394" spans="1:7" x14ac:dyDescent="0.2">
      <c r="A3394" s="1">
        <v>3368</v>
      </c>
      <c r="B3394" s="1">
        <v>41.777234235247043</v>
      </c>
      <c r="C3394" s="1">
        <v>-39.777234235247043</v>
      </c>
      <c r="D3394" s="1">
        <v>-7.2977374984082716E-2</v>
      </c>
      <c r="F3394" s="1">
        <v>48.162185354691083</v>
      </c>
      <c r="G3394" s="1">
        <v>2</v>
      </c>
    </row>
    <row r="3395" spans="1:7" x14ac:dyDescent="0.2">
      <c r="A3395" s="1">
        <v>3369</v>
      </c>
      <c r="B3395" s="1">
        <v>41.778478527979559</v>
      </c>
      <c r="C3395" s="1">
        <v>-37.778478527979559</v>
      </c>
      <c r="D3395" s="1">
        <v>-6.9310354198067803E-2</v>
      </c>
      <c r="F3395" s="1">
        <v>48.176487414187648</v>
      </c>
      <c r="G3395" s="1">
        <v>2</v>
      </c>
    </row>
    <row r="3396" spans="1:7" x14ac:dyDescent="0.2">
      <c r="A3396" s="1">
        <v>3370</v>
      </c>
      <c r="B3396" s="1">
        <v>41.778727386526064</v>
      </c>
      <c r="C3396" s="1">
        <v>-39.778727386526064</v>
      </c>
      <c r="D3396" s="1">
        <v>-7.2980114396786797E-2</v>
      </c>
      <c r="F3396" s="1">
        <v>48.190789473684212</v>
      </c>
      <c r="G3396" s="1">
        <v>2</v>
      </c>
    </row>
    <row r="3397" spans="1:7" x14ac:dyDescent="0.2">
      <c r="A3397" s="1">
        <v>3371</v>
      </c>
      <c r="B3397" s="1">
        <v>41.792663465130225</v>
      </c>
      <c r="C3397" s="1">
        <v>-39.792663465130225</v>
      </c>
      <c r="D3397" s="1">
        <v>-7.3005682248691445E-2</v>
      </c>
      <c r="F3397" s="1">
        <v>48.205091533180784</v>
      </c>
      <c r="G3397" s="1">
        <v>2</v>
      </c>
    </row>
    <row r="3398" spans="1:7" x14ac:dyDescent="0.2">
      <c r="A3398" s="1">
        <v>3372</v>
      </c>
      <c r="B3398" s="1">
        <v>41.776985376700544</v>
      </c>
      <c r="C3398" s="1">
        <v>-40.776985376700544</v>
      </c>
      <c r="D3398" s="1">
        <v>-7.4811570230266189E-2</v>
      </c>
      <c r="F3398" s="1">
        <v>48.219393592677349</v>
      </c>
      <c r="G3398" s="1">
        <v>2</v>
      </c>
    </row>
    <row r="3399" spans="1:7" x14ac:dyDescent="0.2">
      <c r="A3399" s="1">
        <v>3373</v>
      </c>
      <c r="B3399" s="1">
        <v>41.777234235247043</v>
      </c>
      <c r="C3399" s="1">
        <v>-39.777234235247043</v>
      </c>
      <c r="D3399" s="1">
        <v>-7.2977374984082716E-2</v>
      </c>
      <c r="F3399" s="1">
        <v>48.233695652173921</v>
      </c>
      <c r="G3399" s="1">
        <v>2</v>
      </c>
    </row>
    <row r="3400" spans="1:7" x14ac:dyDescent="0.2">
      <c r="A3400" s="1">
        <v>3374</v>
      </c>
      <c r="B3400" s="1">
        <v>41.777731952340048</v>
      </c>
      <c r="C3400" s="1">
        <v>-40.777731952340048</v>
      </c>
      <c r="D3400" s="1">
        <v>-7.4812939936618222E-2</v>
      </c>
      <c r="F3400" s="1">
        <v>48.247997711670486</v>
      </c>
      <c r="G3400" s="1">
        <v>2</v>
      </c>
    </row>
    <row r="3401" spans="1:7" x14ac:dyDescent="0.2">
      <c r="A3401" s="1">
        <v>3375</v>
      </c>
      <c r="B3401" s="1">
        <v>41.800626938618315</v>
      </c>
      <c r="C3401" s="1">
        <v>-38.800626938618315</v>
      </c>
      <c r="D3401" s="1">
        <v>-7.1185640634812336E-2</v>
      </c>
      <c r="F3401" s="1">
        <v>48.262299771167051</v>
      </c>
      <c r="G3401" s="1">
        <v>2</v>
      </c>
    </row>
    <row r="3402" spans="1:7" x14ac:dyDescent="0.2">
      <c r="A3402" s="1">
        <v>3376</v>
      </c>
      <c r="B3402" s="1">
        <v>41.791668030944209</v>
      </c>
      <c r="C3402" s="1">
        <v>-31.791668030944209</v>
      </c>
      <c r="D3402" s="1">
        <v>-5.8326641453815518E-2</v>
      </c>
      <c r="F3402" s="1">
        <v>48.276601830663623</v>
      </c>
      <c r="G3402" s="1">
        <v>2</v>
      </c>
    </row>
    <row r="3403" spans="1:7" x14ac:dyDescent="0.2">
      <c r="A3403" s="1">
        <v>3377</v>
      </c>
      <c r="B3403" s="1">
        <v>41.777234235247043</v>
      </c>
      <c r="C3403" s="1">
        <v>-39.777234235247043</v>
      </c>
      <c r="D3403" s="1">
        <v>-7.2977374984082716E-2</v>
      </c>
      <c r="F3403" s="1">
        <v>48.290903890160187</v>
      </c>
      <c r="G3403" s="1">
        <v>2</v>
      </c>
    </row>
    <row r="3404" spans="1:7" x14ac:dyDescent="0.2">
      <c r="A3404" s="1">
        <v>3378</v>
      </c>
      <c r="B3404" s="1">
        <v>41.776985376700544</v>
      </c>
      <c r="C3404" s="1">
        <v>-40.776985376700544</v>
      </c>
      <c r="D3404" s="1">
        <v>-7.4811570230266189E-2</v>
      </c>
      <c r="F3404" s="1">
        <v>48.305205949656752</v>
      </c>
      <c r="G3404" s="1">
        <v>2</v>
      </c>
    </row>
    <row r="3405" spans="1:7" x14ac:dyDescent="0.2">
      <c r="A3405" s="1">
        <v>3379</v>
      </c>
      <c r="B3405" s="1">
        <v>41.776985376700544</v>
      </c>
      <c r="C3405" s="1">
        <v>-40.776985376700544</v>
      </c>
      <c r="D3405" s="1">
        <v>-7.4811570230266189E-2</v>
      </c>
      <c r="F3405" s="1">
        <v>48.319508009153324</v>
      </c>
      <c r="G3405" s="1">
        <v>2</v>
      </c>
    </row>
    <row r="3406" spans="1:7" x14ac:dyDescent="0.2">
      <c r="A3406" s="1">
        <v>3380</v>
      </c>
      <c r="B3406" s="1">
        <v>41.782709123270109</v>
      </c>
      <c r="C3406" s="1">
        <v>-39.782709123270109</v>
      </c>
      <c r="D3406" s="1">
        <v>-7.298741949733098E-2</v>
      </c>
      <c r="F3406" s="1">
        <v>48.333810068649889</v>
      </c>
      <c r="G3406" s="1">
        <v>2</v>
      </c>
    </row>
    <row r="3407" spans="1:7" x14ac:dyDescent="0.2">
      <c r="A3407" s="1">
        <v>3381</v>
      </c>
      <c r="B3407" s="1">
        <v>41.777731952340048</v>
      </c>
      <c r="C3407" s="1">
        <v>-39.777731952340048</v>
      </c>
      <c r="D3407" s="1">
        <v>-7.2978288121650733E-2</v>
      </c>
      <c r="F3407" s="1">
        <v>48.348112128146461</v>
      </c>
      <c r="G3407" s="1">
        <v>2</v>
      </c>
    </row>
    <row r="3408" spans="1:7" x14ac:dyDescent="0.2">
      <c r="A3408" s="1">
        <v>3382</v>
      </c>
      <c r="B3408" s="1">
        <v>41.777731952340048</v>
      </c>
      <c r="C3408" s="1">
        <v>-40.777731952340048</v>
      </c>
      <c r="D3408" s="1">
        <v>-7.4812939936618222E-2</v>
      </c>
      <c r="F3408" s="1">
        <v>48.362414187643026</v>
      </c>
      <c r="G3408" s="1">
        <v>2</v>
      </c>
    </row>
    <row r="3409" spans="1:7" x14ac:dyDescent="0.2">
      <c r="A3409" s="1">
        <v>3383</v>
      </c>
      <c r="B3409" s="1">
        <v>41.776985376700544</v>
      </c>
      <c r="C3409" s="1">
        <v>-40.776985376700544</v>
      </c>
      <c r="D3409" s="1">
        <v>-7.4811570230266189E-2</v>
      </c>
      <c r="F3409" s="1">
        <v>48.376716247139591</v>
      </c>
      <c r="G3409" s="1">
        <v>2</v>
      </c>
    </row>
    <row r="3410" spans="1:7" x14ac:dyDescent="0.2">
      <c r="A3410" s="1">
        <v>3384</v>
      </c>
      <c r="B3410" s="1">
        <v>41.777483093793549</v>
      </c>
      <c r="C3410" s="1">
        <v>-38.777483093793549</v>
      </c>
      <c r="D3410" s="1">
        <v>-7.1143179737899243E-2</v>
      </c>
      <c r="F3410" s="1">
        <v>48.391018306636163</v>
      </c>
      <c r="G3410" s="1">
        <v>2</v>
      </c>
    </row>
    <row r="3411" spans="1:7" x14ac:dyDescent="0.2">
      <c r="A3411" s="1">
        <v>3385</v>
      </c>
      <c r="B3411" s="1">
        <v>41.780718254898083</v>
      </c>
      <c r="C3411" s="1">
        <v>-40.780718254898083</v>
      </c>
      <c r="D3411" s="1">
        <v>-7.4818418762026356E-2</v>
      </c>
      <c r="F3411" s="1">
        <v>48.405320366132727</v>
      </c>
      <c r="G3411" s="1">
        <v>2</v>
      </c>
    </row>
    <row r="3412" spans="1:7" x14ac:dyDescent="0.2">
      <c r="A3412" s="1">
        <v>3386</v>
      </c>
      <c r="B3412" s="1">
        <v>41.78868172838618</v>
      </c>
      <c r="C3412" s="1">
        <v>-38.78868172838618</v>
      </c>
      <c r="D3412" s="1">
        <v>-7.1163725333179773E-2</v>
      </c>
      <c r="F3412" s="1">
        <v>48.419622425629292</v>
      </c>
      <c r="G3412" s="1">
        <v>2</v>
      </c>
    </row>
    <row r="3413" spans="1:7" x14ac:dyDescent="0.2">
      <c r="A3413" s="1">
        <v>3387</v>
      </c>
      <c r="B3413" s="1">
        <v>41.988017424134995</v>
      </c>
      <c r="C3413" s="1">
        <v>-11.988017424134995</v>
      </c>
      <c r="D3413" s="1">
        <v>-2.1993837925051087E-2</v>
      </c>
      <c r="F3413" s="1">
        <v>48.433924485125864</v>
      </c>
      <c r="G3413" s="1">
        <v>2</v>
      </c>
    </row>
    <row r="3414" spans="1:7" x14ac:dyDescent="0.2">
      <c r="A3414" s="1">
        <v>3388</v>
      </c>
      <c r="B3414" s="1">
        <v>41.780718254898083</v>
      </c>
      <c r="C3414" s="1">
        <v>-38.780718254898083</v>
      </c>
      <c r="D3414" s="1">
        <v>-7.1149115132091392E-2</v>
      </c>
      <c r="F3414" s="1">
        <v>48.448226544622429</v>
      </c>
      <c r="G3414" s="1">
        <v>2</v>
      </c>
    </row>
    <row r="3415" spans="1:7" x14ac:dyDescent="0.2">
      <c r="A3415" s="1">
        <v>3389</v>
      </c>
      <c r="B3415" s="1">
        <v>41.778727386526064</v>
      </c>
      <c r="C3415" s="1">
        <v>-40.778727386526064</v>
      </c>
      <c r="D3415" s="1">
        <v>-7.4814766211754272E-2</v>
      </c>
      <c r="F3415" s="1">
        <v>48.462528604119001</v>
      </c>
      <c r="G3415" s="1">
        <v>2</v>
      </c>
    </row>
    <row r="3416" spans="1:7" x14ac:dyDescent="0.2">
      <c r="A3416" s="1">
        <v>3390</v>
      </c>
      <c r="B3416" s="1">
        <v>41.778727386526064</v>
      </c>
      <c r="C3416" s="1">
        <v>-39.778727386526064</v>
      </c>
      <c r="D3416" s="1">
        <v>-7.2980114396786797E-2</v>
      </c>
      <c r="F3416" s="1">
        <v>48.476830663615566</v>
      </c>
      <c r="G3416" s="1">
        <v>2</v>
      </c>
    </row>
    <row r="3417" spans="1:7" x14ac:dyDescent="0.2">
      <c r="A3417" s="1">
        <v>3391</v>
      </c>
      <c r="B3417" s="1">
        <v>41.784699991642128</v>
      </c>
      <c r="C3417" s="1">
        <v>-39.784699991642128</v>
      </c>
      <c r="D3417" s="1">
        <v>-7.2991072047603064E-2</v>
      </c>
      <c r="F3417" s="1">
        <v>48.491132723112131</v>
      </c>
      <c r="G3417" s="1">
        <v>2</v>
      </c>
    </row>
    <row r="3418" spans="1:7" x14ac:dyDescent="0.2">
      <c r="A3418" s="1">
        <v>3392</v>
      </c>
      <c r="B3418" s="1">
        <v>41.777731952340048</v>
      </c>
      <c r="C3418" s="1">
        <v>-39.777731952340048</v>
      </c>
      <c r="D3418" s="1">
        <v>-7.2978288121650733E-2</v>
      </c>
      <c r="F3418" s="1">
        <v>48.505434782608702</v>
      </c>
      <c r="G3418" s="1">
        <v>2</v>
      </c>
    </row>
    <row r="3419" spans="1:7" x14ac:dyDescent="0.2">
      <c r="A3419" s="1">
        <v>3393</v>
      </c>
      <c r="B3419" s="1">
        <v>41.780220537805079</v>
      </c>
      <c r="C3419" s="1">
        <v>-37.780220537805079</v>
      </c>
      <c r="D3419" s="1">
        <v>-6.9313550179555886E-2</v>
      </c>
      <c r="F3419" s="1">
        <v>48.519736842105267</v>
      </c>
      <c r="G3419" s="1">
        <v>2</v>
      </c>
    </row>
    <row r="3420" spans="1:7" x14ac:dyDescent="0.2">
      <c r="A3420" s="1">
        <v>3394</v>
      </c>
      <c r="B3420" s="1">
        <v>41.792663465130225</v>
      </c>
      <c r="C3420" s="1">
        <v>-37.792663465130225</v>
      </c>
      <c r="D3420" s="1">
        <v>-6.9336378618756481E-2</v>
      </c>
      <c r="F3420" s="1">
        <v>48.534038901601832</v>
      </c>
      <c r="G3420" s="1">
        <v>2</v>
      </c>
    </row>
    <row r="3421" spans="1:7" x14ac:dyDescent="0.2">
      <c r="A3421" s="1">
        <v>3395</v>
      </c>
      <c r="B3421" s="1">
        <v>41.780718254898083</v>
      </c>
      <c r="C3421" s="1">
        <v>-40.780718254898083</v>
      </c>
      <c r="D3421" s="1">
        <v>-7.4818418762026356E-2</v>
      </c>
      <c r="F3421" s="1">
        <v>48.548340961098404</v>
      </c>
      <c r="G3421" s="1">
        <v>2</v>
      </c>
    </row>
    <row r="3422" spans="1:7" x14ac:dyDescent="0.2">
      <c r="A3422" s="1">
        <v>3396</v>
      </c>
      <c r="B3422" s="1">
        <v>41.783953416002625</v>
      </c>
      <c r="C3422" s="1">
        <v>-33.783953416002625</v>
      </c>
      <c r="D3422" s="1">
        <v>-6.1981791451446132E-2</v>
      </c>
      <c r="F3422" s="1">
        <v>48.562643020594969</v>
      </c>
      <c r="G3422" s="1">
        <v>2</v>
      </c>
    </row>
    <row r="3423" spans="1:7" x14ac:dyDescent="0.2">
      <c r="A3423" s="1">
        <v>3397</v>
      </c>
      <c r="B3423" s="1">
        <v>41.780718254898083</v>
      </c>
      <c r="C3423" s="1">
        <v>-40.780718254898083</v>
      </c>
      <c r="D3423" s="1">
        <v>-7.4818418762026356E-2</v>
      </c>
      <c r="F3423" s="1">
        <v>48.576945080091541</v>
      </c>
      <c r="G3423" s="1">
        <v>2</v>
      </c>
    </row>
    <row r="3424" spans="1:7" x14ac:dyDescent="0.2">
      <c r="A3424" s="1">
        <v>3398</v>
      </c>
      <c r="B3424" s="1">
        <v>41.777234235247043</v>
      </c>
      <c r="C3424" s="1">
        <v>-40.777234235247043</v>
      </c>
      <c r="D3424" s="1">
        <v>-7.4812026799050205E-2</v>
      </c>
      <c r="F3424" s="1">
        <v>48.591247139588106</v>
      </c>
      <c r="G3424" s="1">
        <v>2</v>
      </c>
    </row>
    <row r="3425" spans="1:7" x14ac:dyDescent="0.2">
      <c r="A3425" s="1">
        <v>3399</v>
      </c>
      <c r="B3425" s="1">
        <v>41.80460867536236</v>
      </c>
      <c r="C3425" s="1">
        <v>-37.80460867536236</v>
      </c>
      <c r="D3425" s="1">
        <v>-6.935829392038903E-2</v>
      </c>
      <c r="F3425" s="1">
        <v>48.60554919908467</v>
      </c>
      <c r="G3425" s="1">
        <v>2</v>
      </c>
    </row>
    <row r="3426" spans="1:7" x14ac:dyDescent="0.2">
      <c r="A3426" s="1">
        <v>3400</v>
      </c>
      <c r="B3426" s="1">
        <v>41.777234235247043</v>
      </c>
      <c r="C3426" s="1">
        <v>-39.777234235247043</v>
      </c>
      <c r="D3426" s="1">
        <v>-7.2977374984082716E-2</v>
      </c>
      <c r="F3426" s="1">
        <v>48.619851258581242</v>
      </c>
      <c r="G3426" s="1">
        <v>2</v>
      </c>
    </row>
    <row r="3427" spans="1:7" x14ac:dyDescent="0.2">
      <c r="A3427" s="1">
        <v>3401</v>
      </c>
      <c r="B3427" s="1">
        <v>41.856371253034965</v>
      </c>
      <c r="C3427" s="1">
        <v>-38.856371253034965</v>
      </c>
      <c r="D3427" s="1">
        <v>-7.1287912042430956E-2</v>
      </c>
      <c r="F3427" s="1">
        <v>48.634153318077807</v>
      </c>
      <c r="G3427" s="1">
        <v>2</v>
      </c>
    </row>
    <row r="3428" spans="1:7" x14ac:dyDescent="0.2">
      <c r="A3428" s="1">
        <v>3402</v>
      </c>
      <c r="B3428" s="1">
        <v>41.79664520187427</v>
      </c>
      <c r="C3428" s="1">
        <v>-37.79664520187427</v>
      </c>
      <c r="D3428" s="1">
        <v>-6.9343683719300664E-2</v>
      </c>
      <c r="F3428" s="1">
        <v>48.648455377574379</v>
      </c>
      <c r="G3428" s="1">
        <v>2</v>
      </c>
    </row>
    <row r="3429" spans="1:7" x14ac:dyDescent="0.2">
      <c r="A3429" s="1">
        <v>3403</v>
      </c>
      <c r="B3429" s="1">
        <v>41.777731952340048</v>
      </c>
      <c r="C3429" s="1">
        <v>-40.777731952340048</v>
      </c>
      <c r="D3429" s="1">
        <v>-7.4812939936618222E-2</v>
      </c>
      <c r="F3429" s="1">
        <v>48.662757437070944</v>
      </c>
      <c r="G3429" s="1">
        <v>2</v>
      </c>
    </row>
    <row r="3430" spans="1:7" x14ac:dyDescent="0.2">
      <c r="A3430" s="1">
        <v>3404</v>
      </c>
      <c r="B3430" s="1">
        <v>41.777234235247043</v>
      </c>
      <c r="C3430" s="1">
        <v>-39.777234235247043</v>
      </c>
      <c r="D3430" s="1">
        <v>-7.2977374984082716E-2</v>
      </c>
      <c r="F3430" s="1">
        <v>48.677059496567509</v>
      </c>
      <c r="G3430" s="1">
        <v>2</v>
      </c>
    </row>
    <row r="3431" spans="1:7" x14ac:dyDescent="0.2">
      <c r="A3431" s="1">
        <v>3405</v>
      </c>
      <c r="B3431" s="1">
        <v>41.779722820712074</v>
      </c>
      <c r="C3431" s="1">
        <v>-39.779722820712074</v>
      </c>
      <c r="D3431" s="1">
        <v>-7.2981940671922832E-2</v>
      </c>
      <c r="F3431" s="1">
        <v>48.691361556064081</v>
      </c>
      <c r="G3431" s="1">
        <v>2</v>
      </c>
    </row>
    <row r="3432" spans="1:7" x14ac:dyDescent="0.2">
      <c r="A3432" s="1">
        <v>3406</v>
      </c>
      <c r="B3432" s="1">
        <v>41.781713689084093</v>
      </c>
      <c r="C3432" s="1">
        <v>-36.781713689084093</v>
      </c>
      <c r="D3432" s="1">
        <v>-6.7481637777292464E-2</v>
      </c>
      <c r="F3432" s="1">
        <v>48.705663615560645</v>
      </c>
      <c r="G3432" s="1">
        <v>2</v>
      </c>
    </row>
    <row r="3433" spans="1:7" x14ac:dyDescent="0.2">
      <c r="A3433" s="1">
        <v>3407</v>
      </c>
      <c r="B3433" s="1">
        <v>41.777483093793549</v>
      </c>
      <c r="C3433" s="1">
        <v>-38.777483093793549</v>
      </c>
      <c r="D3433" s="1">
        <v>-7.1143179737899243E-2</v>
      </c>
      <c r="F3433" s="1">
        <v>48.71996567505721</v>
      </c>
      <c r="G3433" s="1">
        <v>2</v>
      </c>
    </row>
    <row r="3434" spans="1:7" x14ac:dyDescent="0.2">
      <c r="A3434" s="1">
        <v>3408</v>
      </c>
      <c r="B3434" s="1">
        <v>41.777731952340048</v>
      </c>
      <c r="C3434" s="1">
        <v>-40.777731952340048</v>
      </c>
      <c r="D3434" s="1">
        <v>-7.4812939936618222E-2</v>
      </c>
      <c r="F3434" s="1">
        <v>48.734267734553782</v>
      </c>
      <c r="G3434" s="1">
        <v>2</v>
      </c>
    </row>
    <row r="3435" spans="1:7" x14ac:dyDescent="0.2">
      <c r="A3435" s="1">
        <v>3409</v>
      </c>
      <c r="B3435" s="1">
        <v>41.824268500536093</v>
      </c>
      <c r="C3435" s="1">
        <v>-21.824268500536093</v>
      </c>
      <c r="D3435" s="1">
        <v>-4.0039933814846225E-2</v>
      </c>
      <c r="F3435" s="1">
        <v>48.748569794050347</v>
      </c>
      <c r="G3435" s="1">
        <v>2</v>
      </c>
    </row>
    <row r="3436" spans="1:7" x14ac:dyDescent="0.2">
      <c r="A3436" s="1">
        <v>3410</v>
      </c>
      <c r="B3436" s="1">
        <v>41.779722820712074</v>
      </c>
      <c r="C3436" s="1">
        <v>-35.779722820712074</v>
      </c>
      <c r="D3436" s="1">
        <v>-6.5643333412052904E-2</v>
      </c>
      <c r="F3436" s="1">
        <v>48.762871853546919</v>
      </c>
      <c r="G3436" s="1">
        <v>2</v>
      </c>
    </row>
    <row r="3437" spans="1:7" x14ac:dyDescent="0.2">
      <c r="A3437" s="1">
        <v>3411</v>
      </c>
      <c r="B3437" s="1">
        <v>41.776985376700544</v>
      </c>
      <c r="C3437" s="1">
        <v>-40.776985376700544</v>
      </c>
      <c r="D3437" s="1">
        <v>-7.4811570230266189E-2</v>
      </c>
      <c r="F3437" s="1">
        <v>48.777173913043484</v>
      </c>
      <c r="G3437" s="1">
        <v>2</v>
      </c>
    </row>
    <row r="3438" spans="1:7" x14ac:dyDescent="0.2">
      <c r="A3438" s="1">
        <v>3412</v>
      </c>
      <c r="B3438" s="1">
        <v>41.777234235247043</v>
      </c>
      <c r="C3438" s="1">
        <v>-39.777234235247043</v>
      </c>
      <c r="D3438" s="1">
        <v>-7.2977374984082716E-2</v>
      </c>
      <c r="F3438" s="1">
        <v>48.791475972540049</v>
      </c>
      <c r="G3438" s="1">
        <v>2</v>
      </c>
    </row>
    <row r="3439" spans="1:7" x14ac:dyDescent="0.2">
      <c r="A3439" s="1">
        <v>3413</v>
      </c>
      <c r="B3439" s="1">
        <v>41.777234235247043</v>
      </c>
      <c r="C3439" s="1">
        <v>-39.777234235247043</v>
      </c>
      <c r="D3439" s="1">
        <v>-7.2977374984082716E-2</v>
      </c>
      <c r="F3439" s="1">
        <v>48.805778032036621</v>
      </c>
      <c r="G3439" s="1">
        <v>2</v>
      </c>
    </row>
    <row r="3440" spans="1:7" x14ac:dyDescent="0.2">
      <c r="A3440" s="1">
        <v>3414</v>
      </c>
      <c r="B3440" s="1">
        <v>41.815558451408492</v>
      </c>
      <c r="C3440" s="1">
        <v>-23.815558451408492</v>
      </c>
      <c r="D3440" s="1">
        <v>-4.3693257537340782E-2</v>
      </c>
      <c r="F3440" s="1">
        <v>48.820080091533185</v>
      </c>
      <c r="G3440" s="1">
        <v>2</v>
      </c>
    </row>
    <row r="3441" spans="1:7" x14ac:dyDescent="0.2">
      <c r="A3441" s="1">
        <v>3415</v>
      </c>
      <c r="B3441" s="1">
        <v>41.78868172838618</v>
      </c>
      <c r="C3441" s="1">
        <v>-38.78868172838618</v>
      </c>
      <c r="D3441" s="1">
        <v>-7.1163725333179773E-2</v>
      </c>
      <c r="F3441" s="1">
        <v>48.83438215102975</v>
      </c>
      <c r="G3441" s="1">
        <v>2</v>
      </c>
    </row>
    <row r="3442" spans="1:7" x14ac:dyDescent="0.2">
      <c r="A3442" s="1">
        <v>3416</v>
      </c>
      <c r="B3442" s="1">
        <v>41.777483093793549</v>
      </c>
      <c r="C3442" s="1">
        <v>-38.777483093793549</v>
      </c>
      <c r="D3442" s="1">
        <v>-7.1143179737899243E-2</v>
      </c>
      <c r="F3442" s="1">
        <v>48.848684210526322</v>
      </c>
      <c r="G3442" s="1">
        <v>2</v>
      </c>
    </row>
    <row r="3443" spans="1:7" x14ac:dyDescent="0.2">
      <c r="A3443" s="1">
        <v>3417</v>
      </c>
      <c r="B3443" s="1">
        <v>41.777234235247043</v>
      </c>
      <c r="C3443" s="1">
        <v>-39.777234235247043</v>
      </c>
      <c r="D3443" s="1">
        <v>-7.2977374984082716E-2</v>
      </c>
      <c r="F3443" s="1">
        <v>48.862986270022887</v>
      </c>
      <c r="G3443" s="1">
        <v>2</v>
      </c>
    </row>
    <row r="3444" spans="1:7" x14ac:dyDescent="0.2">
      <c r="A3444" s="1">
        <v>3418</v>
      </c>
      <c r="B3444" s="1">
        <v>41.777234235247043</v>
      </c>
      <c r="C3444" s="1">
        <v>-40.777234235247043</v>
      </c>
      <c r="D3444" s="1">
        <v>-7.4812026799050205E-2</v>
      </c>
      <c r="F3444" s="1">
        <v>48.877288329519459</v>
      </c>
      <c r="G3444" s="1">
        <v>2</v>
      </c>
    </row>
    <row r="3445" spans="1:7" x14ac:dyDescent="0.2">
      <c r="A3445" s="1">
        <v>3419</v>
      </c>
      <c r="B3445" s="1">
        <v>41.792663465130225</v>
      </c>
      <c r="C3445" s="1">
        <v>-33.792663465130225</v>
      </c>
      <c r="D3445" s="1">
        <v>-6.1997771358886546E-2</v>
      </c>
      <c r="F3445" s="1">
        <v>48.891590389016024</v>
      </c>
      <c r="G3445" s="1">
        <v>2</v>
      </c>
    </row>
    <row r="3446" spans="1:7" x14ac:dyDescent="0.2">
      <c r="A3446" s="1">
        <v>3420</v>
      </c>
      <c r="B3446" s="1">
        <v>41.777234235247043</v>
      </c>
      <c r="C3446" s="1">
        <v>-40.777234235247043</v>
      </c>
      <c r="D3446" s="1">
        <v>-7.4812026799050205E-2</v>
      </c>
      <c r="F3446" s="1">
        <v>48.905892448512589</v>
      </c>
      <c r="G3446" s="1">
        <v>2</v>
      </c>
    </row>
    <row r="3447" spans="1:7" x14ac:dyDescent="0.2">
      <c r="A3447" s="1">
        <v>3421</v>
      </c>
      <c r="B3447" s="1">
        <v>41.777234235247043</v>
      </c>
      <c r="C3447" s="1">
        <v>-39.777234235247043</v>
      </c>
      <c r="D3447" s="1">
        <v>-7.2977374984082716E-2</v>
      </c>
      <c r="F3447" s="1">
        <v>48.92019450800916</v>
      </c>
      <c r="G3447" s="1">
        <v>2</v>
      </c>
    </row>
    <row r="3448" spans="1:7" x14ac:dyDescent="0.2">
      <c r="A3448" s="1">
        <v>3422</v>
      </c>
      <c r="B3448" s="1">
        <v>41.780967113444589</v>
      </c>
      <c r="C3448" s="1">
        <v>-35.780967113444589</v>
      </c>
      <c r="D3448" s="1">
        <v>-6.5645616255972955E-2</v>
      </c>
      <c r="F3448" s="1">
        <v>48.934496567505725</v>
      </c>
      <c r="G3448" s="1">
        <v>2</v>
      </c>
    </row>
    <row r="3449" spans="1:7" x14ac:dyDescent="0.2">
      <c r="A3449" s="1">
        <v>3423</v>
      </c>
      <c r="B3449" s="1">
        <v>41.777234235247043</v>
      </c>
      <c r="C3449" s="1">
        <v>-39.777234235247043</v>
      </c>
      <c r="D3449" s="1">
        <v>-7.2977374984082716E-2</v>
      </c>
      <c r="F3449" s="1">
        <v>48.94879862700229</v>
      </c>
      <c r="G3449" s="1">
        <v>2</v>
      </c>
    </row>
    <row r="3450" spans="1:7" x14ac:dyDescent="0.2">
      <c r="A3450" s="1">
        <v>3424</v>
      </c>
      <c r="B3450" s="1">
        <v>42.00070921000664</v>
      </c>
      <c r="C3450" s="1">
        <v>-15.00070921000664</v>
      </c>
      <c r="D3450" s="1">
        <v>-2.752107837793813E-2</v>
      </c>
      <c r="F3450" s="1">
        <v>48.963100686498862</v>
      </c>
      <c r="G3450" s="1">
        <v>2</v>
      </c>
    </row>
    <row r="3451" spans="1:7" x14ac:dyDescent="0.2">
      <c r="A3451" s="1">
        <v>3425</v>
      </c>
      <c r="B3451" s="1">
        <v>41.777980810886554</v>
      </c>
      <c r="C3451" s="1">
        <v>-36.777980810886554</v>
      </c>
      <c r="D3451" s="1">
        <v>-6.7474789245532296E-2</v>
      </c>
      <c r="F3451" s="1">
        <v>48.977402745995427</v>
      </c>
      <c r="G3451" s="1">
        <v>2</v>
      </c>
    </row>
    <row r="3452" spans="1:7" x14ac:dyDescent="0.2">
      <c r="A3452" s="1">
        <v>3426</v>
      </c>
      <c r="B3452" s="1">
        <v>41.813567583036466</v>
      </c>
      <c r="C3452" s="1">
        <v>-32.813567583036466</v>
      </c>
      <c r="D3452" s="1">
        <v>-6.0201471321776036E-2</v>
      </c>
      <c r="F3452" s="1">
        <v>48.991704805491999</v>
      </c>
      <c r="G3452" s="1">
        <v>2</v>
      </c>
    </row>
    <row r="3453" spans="1:7" x14ac:dyDescent="0.2">
      <c r="A3453" s="1">
        <v>3427</v>
      </c>
      <c r="B3453" s="1">
        <v>41.780718254898083</v>
      </c>
      <c r="C3453" s="1">
        <v>-40.780718254898083</v>
      </c>
      <c r="D3453" s="1">
        <v>-7.4818418762026356E-2</v>
      </c>
      <c r="F3453" s="1">
        <v>49.006006864988564</v>
      </c>
      <c r="G3453" s="1">
        <v>2</v>
      </c>
    </row>
    <row r="3454" spans="1:7" x14ac:dyDescent="0.2">
      <c r="A3454" s="1">
        <v>3428</v>
      </c>
      <c r="B3454" s="1">
        <v>41.797640636060279</v>
      </c>
      <c r="C3454" s="1">
        <v>-36.797640636060279</v>
      </c>
      <c r="D3454" s="1">
        <v>-6.7510858179469224E-2</v>
      </c>
      <c r="F3454" s="1">
        <v>49.020308924485128</v>
      </c>
      <c r="G3454" s="1">
        <v>2</v>
      </c>
    </row>
    <row r="3455" spans="1:7" x14ac:dyDescent="0.2">
      <c r="A3455" s="1">
        <v>3429</v>
      </c>
      <c r="B3455" s="1">
        <v>41.778229669433053</v>
      </c>
      <c r="C3455" s="1">
        <v>-35.778229669433053</v>
      </c>
      <c r="D3455" s="1">
        <v>-6.5640593999348823E-2</v>
      </c>
      <c r="F3455" s="1">
        <v>49.0346109839817</v>
      </c>
      <c r="G3455" s="1">
        <v>2</v>
      </c>
    </row>
    <row r="3456" spans="1:7" x14ac:dyDescent="0.2">
      <c r="A3456" s="1">
        <v>3430</v>
      </c>
      <c r="B3456" s="1">
        <v>41.777234235247043</v>
      </c>
      <c r="C3456" s="1">
        <v>-40.777234235247043</v>
      </c>
      <c r="D3456" s="1">
        <v>-7.4812026799050205E-2</v>
      </c>
      <c r="F3456" s="1">
        <v>49.048913043478265</v>
      </c>
      <c r="G3456" s="1">
        <v>2</v>
      </c>
    </row>
    <row r="3457" spans="1:7" x14ac:dyDescent="0.2">
      <c r="A3457" s="1">
        <v>3431</v>
      </c>
      <c r="B3457" s="1">
        <v>41.776985376700544</v>
      </c>
      <c r="C3457" s="1">
        <v>-40.776985376700544</v>
      </c>
      <c r="D3457" s="1">
        <v>-7.4811570230266189E-2</v>
      </c>
      <c r="F3457" s="1">
        <v>49.06321510297483</v>
      </c>
      <c r="G3457" s="1">
        <v>2</v>
      </c>
    </row>
    <row r="3458" spans="1:7" x14ac:dyDescent="0.2">
      <c r="A3458" s="1">
        <v>3432</v>
      </c>
      <c r="B3458" s="1">
        <v>41.778727386526064</v>
      </c>
      <c r="C3458" s="1">
        <v>-40.778727386526064</v>
      </c>
      <c r="D3458" s="1">
        <v>-7.4814766211754272E-2</v>
      </c>
      <c r="F3458" s="1">
        <v>49.077517162471402</v>
      </c>
      <c r="G3458" s="1">
        <v>2</v>
      </c>
    </row>
    <row r="3459" spans="1:7" x14ac:dyDescent="0.2">
      <c r="A3459" s="1">
        <v>3433</v>
      </c>
      <c r="B3459" s="1">
        <v>41.777234235247043</v>
      </c>
      <c r="C3459" s="1">
        <v>-40.777234235247043</v>
      </c>
      <c r="D3459" s="1">
        <v>-7.4812026799050205E-2</v>
      </c>
      <c r="F3459" s="1">
        <v>49.091819221967967</v>
      </c>
      <c r="G3459" s="1">
        <v>2</v>
      </c>
    </row>
    <row r="3460" spans="1:7" x14ac:dyDescent="0.2">
      <c r="A3460" s="1">
        <v>3434</v>
      </c>
      <c r="B3460" s="1">
        <v>41.777731952340048</v>
      </c>
      <c r="C3460" s="1">
        <v>-37.777731952340048</v>
      </c>
      <c r="D3460" s="1">
        <v>-6.9308984491715769E-2</v>
      </c>
      <c r="F3460" s="1">
        <v>49.106121281464539</v>
      </c>
      <c r="G3460" s="1">
        <v>2</v>
      </c>
    </row>
    <row r="3461" spans="1:7" x14ac:dyDescent="0.2">
      <c r="A3461" s="1">
        <v>3435</v>
      </c>
      <c r="B3461" s="1">
        <v>41.777234235247043</v>
      </c>
      <c r="C3461" s="1">
        <v>-39.777234235247043</v>
      </c>
      <c r="D3461" s="1">
        <v>-7.2977374984082716E-2</v>
      </c>
      <c r="F3461" s="1">
        <v>49.120423340961104</v>
      </c>
      <c r="G3461" s="1">
        <v>2</v>
      </c>
    </row>
    <row r="3462" spans="1:7" x14ac:dyDescent="0.2">
      <c r="A3462" s="1">
        <v>3436</v>
      </c>
      <c r="B3462" s="1">
        <v>41.776985376700544</v>
      </c>
      <c r="C3462" s="1">
        <v>-40.776985376700544</v>
      </c>
      <c r="D3462" s="1">
        <v>-7.4811570230266189E-2</v>
      </c>
      <c r="F3462" s="1">
        <v>49.134725400457668</v>
      </c>
      <c r="G3462" s="1">
        <v>2</v>
      </c>
    </row>
    <row r="3463" spans="1:7" x14ac:dyDescent="0.2">
      <c r="A3463" s="1">
        <v>3437</v>
      </c>
      <c r="B3463" s="1">
        <v>41.776985376700544</v>
      </c>
      <c r="C3463" s="1">
        <v>-40.776985376700544</v>
      </c>
      <c r="D3463" s="1">
        <v>-7.4811570230266189E-2</v>
      </c>
      <c r="F3463" s="1">
        <v>49.14902745995424</v>
      </c>
      <c r="G3463" s="1">
        <v>2</v>
      </c>
    </row>
    <row r="3464" spans="1:7" x14ac:dyDescent="0.2">
      <c r="A3464" s="1">
        <v>3438</v>
      </c>
      <c r="B3464" s="1">
        <v>41.890216015359357</v>
      </c>
      <c r="C3464" s="1">
        <v>-34.890216015359357</v>
      </c>
      <c r="D3464" s="1">
        <v>-6.4011398137186606E-2</v>
      </c>
      <c r="F3464" s="1">
        <v>49.163329519450805</v>
      </c>
      <c r="G3464" s="1">
        <v>2</v>
      </c>
    </row>
    <row r="3465" spans="1:7" x14ac:dyDescent="0.2">
      <c r="A3465" s="1">
        <v>3439</v>
      </c>
      <c r="B3465" s="1">
        <v>41.777483093793549</v>
      </c>
      <c r="C3465" s="1">
        <v>-38.777483093793549</v>
      </c>
      <c r="D3465" s="1">
        <v>-7.1143179737899243E-2</v>
      </c>
      <c r="F3465" s="1">
        <v>49.17763157894737</v>
      </c>
      <c r="G3465" s="1">
        <v>2</v>
      </c>
    </row>
    <row r="3466" spans="1:7" x14ac:dyDescent="0.2">
      <c r="A3466" s="1">
        <v>3440</v>
      </c>
      <c r="B3466" s="1">
        <v>41.778976245072563</v>
      </c>
      <c r="C3466" s="1">
        <v>-32.778976245072563</v>
      </c>
      <c r="D3466" s="1">
        <v>-6.013800826079841E-2</v>
      </c>
      <c r="F3466" s="1">
        <v>49.191933638443942</v>
      </c>
      <c r="G3466" s="1">
        <v>2</v>
      </c>
    </row>
    <row r="3467" spans="1:7" x14ac:dyDescent="0.2">
      <c r="A3467" s="1">
        <v>3441</v>
      </c>
      <c r="B3467" s="1">
        <v>41.777483093793549</v>
      </c>
      <c r="C3467" s="1">
        <v>-39.777483093793549</v>
      </c>
      <c r="D3467" s="1">
        <v>-7.2977831552866732E-2</v>
      </c>
      <c r="F3467" s="1">
        <v>49.206235697940507</v>
      </c>
      <c r="G3467" s="1">
        <v>2</v>
      </c>
    </row>
    <row r="3468" spans="1:7" x14ac:dyDescent="0.2">
      <c r="A3468" s="1">
        <v>3442</v>
      </c>
      <c r="B3468" s="1">
        <v>41.777731952340048</v>
      </c>
      <c r="C3468" s="1">
        <v>-40.777731952340048</v>
      </c>
      <c r="D3468" s="1">
        <v>-7.4812939936618222E-2</v>
      </c>
      <c r="F3468" s="1">
        <v>49.220537757437079</v>
      </c>
      <c r="G3468" s="1">
        <v>2</v>
      </c>
    </row>
    <row r="3469" spans="1:7" x14ac:dyDescent="0.2">
      <c r="A3469" s="1">
        <v>3443</v>
      </c>
      <c r="B3469" s="1">
        <v>41.778727386526064</v>
      </c>
      <c r="C3469" s="1">
        <v>-39.778727386526064</v>
      </c>
      <c r="D3469" s="1">
        <v>-7.2980114396786797E-2</v>
      </c>
      <c r="F3469" s="1">
        <v>49.234839816933643</v>
      </c>
      <c r="G3469" s="1">
        <v>2</v>
      </c>
    </row>
    <row r="3470" spans="1:7" x14ac:dyDescent="0.2">
      <c r="A3470" s="1">
        <v>3444</v>
      </c>
      <c r="B3470" s="1">
        <v>41.786690860014154</v>
      </c>
      <c r="C3470" s="1">
        <v>-37.786690860014154</v>
      </c>
      <c r="D3470" s="1">
        <v>-6.9325420967940199E-2</v>
      </c>
      <c r="F3470" s="1">
        <v>49.249141876430208</v>
      </c>
      <c r="G3470" s="1">
        <v>2</v>
      </c>
    </row>
    <row r="3471" spans="1:7" x14ac:dyDescent="0.2">
      <c r="A3471" s="1">
        <v>3445</v>
      </c>
      <c r="B3471" s="1">
        <v>41.777731952340048</v>
      </c>
      <c r="C3471" s="1">
        <v>-38.777731952340048</v>
      </c>
      <c r="D3471" s="1">
        <v>-7.1143636306683258E-2</v>
      </c>
      <c r="F3471" s="1">
        <v>49.26344393592678</v>
      </c>
      <c r="G3471" s="1">
        <v>2</v>
      </c>
    </row>
    <row r="3472" spans="1:7" x14ac:dyDescent="0.2">
      <c r="A3472" s="1">
        <v>3446</v>
      </c>
      <c r="B3472" s="1">
        <v>41.777234235247043</v>
      </c>
      <c r="C3472" s="1">
        <v>-40.777234235247043</v>
      </c>
      <c r="D3472" s="1">
        <v>-7.4812026799050205E-2</v>
      </c>
      <c r="F3472" s="1">
        <v>49.277745995423345</v>
      </c>
      <c r="G3472" s="1">
        <v>2</v>
      </c>
    </row>
    <row r="3473" spans="1:7" x14ac:dyDescent="0.2">
      <c r="A3473" s="1">
        <v>3447</v>
      </c>
      <c r="B3473" s="1">
        <v>41.778727386526064</v>
      </c>
      <c r="C3473" s="1">
        <v>-40.778727386526064</v>
      </c>
      <c r="D3473" s="1">
        <v>-7.4814766211754272E-2</v>
      </c>
      <c r="F3473" s="1">
        <v>49.292048054919917</v>
      </c>
      <c r="G3473" s="1">
        <v>2</v>
      </c>
    </row>
    <row r="3474" spans="1:7" x14ac:dyDescent="0.2">
      <c r="A3474" s="1">
        <v>3448</v>
      </c>
      <c r="B3474" s="1">
        <v>41.777731952340048</v>
      </c>
      <c r="C3474" s="1">
        <v>-40.777731952340048</v>
      </c>
      <c r="D3474" s="1">
        <v>-7.4812939936618222E-2</v>
      </c>
      <c r="F3474" s="1">
        <v>49.306350114416482</v>
      </c>
      <c r="G3474" s="1">
        <v>2</v>
      </c>
    </row>
    <row r="3475" spans="1:7" x14ac:dyDescent="0.2">
      <c r="A3475" s="1">
        <v>3449</v>
      </c>
      <c r="B3475" s="1">
        <v>41.777980810886554</v>
      </c>
      <c r="C3475" s="1">
        <v>-38.777980810886554</v>
      </c>
      <c r="D3475" s="1">
        <v>-7.1144092875467274E-2</v>
      </c>
      <c r="F3475" s="1">
        <v>49.320652173913047</v>
      </c>
      <c r="G3475" s="1">
        <v>2</v>
      </c>
    </row>
    <row r="3476" spans="1:7" x14ac:dyDescent="0.2">
      <c r="A3476" s="1">
        <v>3450</v>
      </c>
      <c r="B3476" s="1">
        <v>41.818544753966528</v>
      </c>
      <c r="C3476" s="1">
        <v>-6.8185447539665276</v>
      </c>
      <c r="D3476" s="1">
        <v>-1.2509655508301704E-2</v>
      </c>
      <c r="F3476" s="1">
        <v>49.334954233409618</v>
      </c>
      <c r="G3476" s="1">
        <v>2</v>
      </c>
    </row>
    <row r="3477" spans="1:7" x14ac:dyDescent="0.2">
      <c r="A3477" s="1">
        <v>3451</v>
      </c>
      <c r="B3477" s="1">
        <v>41.830489964198662</v>
      </c>
      <c r="C3477" s="1">
        <v>-28.830489964198662</v>
      </c>
      <c r="D3477" s="1">
        <v>-5.2893910739218897E-2</v>
      </c>
      <c r="F3477" s="1">
        <v>49.349256292906183</v>
      </c>
      <c r="G3477" s="1">
        <v>2</v>
      </c>
    </row>
    <row r="3478" spans="1:7" x14ac:dyDescent="0.2">
      <c r="A3478" s="1">
        <v>3452</v>
      </c>
      <c r="B3478" s="1">
        <v>41.777731952340048</v>
      </c>
      <c r="C3478" s="1">
        <v>-40.777731952340048</v>
      </c>
      <c r="D3478" s="1">
        <v>-7.4812939936618222E-2</v>
      </c>
      <c r="F3478" s="1">
        <v>49.363558352402748</v>
      </c>
      <c r="G3478" s="1">
        <v>2</v>
      </c>
    </row>
    <row r="3479" spans="1:7" x14ac:dyDescent="0.2">
      <c r="A3479" s="1">
        <v>3453</v>
      </c>
      <c r="B3479" s="1">
        <v>41.781962547630599</v>
      </c>
      <c r="C3479" s="1">
        <v>-34.781962547630599</v>
      </c>
      <c r="D3479" s="1">
        <v>-6.3812790716141515E-2</v>
      </c>
      <c r="F3479" s="1">
        <v>49.37786041189932</v>
      </c>
      <c r="G3479" s="1">
        <v>2</v>
      </c>
    </row>
    <row r="3480" spans="1:7" x14ac:dyDescent="0.2">
      <c r="A3480" s="1">
        <v>3454</v>
      </c>
      <c r="B3480" s="1">
        <v>41.776985376700544</v>
      </c>
      <c r="C3480" s="1">
        <v>-40.776985376700544</v>
      </c>
      <c r="D3480" s="1">
        <v>-7.4811570230266189E-2</v>
      </c>
      <c r="F3480" s="1">
        <v>49.392162471395885</v>
      </c>
      <c r="G3480" s="1">
        <v>2</v>
      </c>
    </row>
    <row r="3481" spans="1:7" x14ac:dyDescent="0.2">
      <c r="A3481" s="1">
        <v>3455</v>
      </c>
      <c r="B3481" s="1">
        <v>41.845919194081844</v>
      </c>
      <c r="C3481" s="1">
        <v>-33.845919194081844</v>
      </c>
      <c r="D3481" s="1">
        <v>-6.209547707866505E-2</v>
      </c>
      <c r="F3481" s="1">
        <v>49.406464530892457</v>
      </c>
      <c r="G3481" s="1">
        <v>2</v>
      </c>
    </row>
    <row r="3482" spans="1:7" x14ac:dyDescent="0.2">
      <c r="A3482" s="1">
        <v>3456</v>
      </c>
      <c r="B3482" s="1">
        <v>41.784699991642128</v>
      </c>
      <c r="C3482" s="1">
        <v>-37.784699991642128</v>
      </c>
      <c r="D3482" s="1">
        <v>-6.93217684176681E-2</v>
      </c>
      <c r="F3482" s="1">
        <v>49.420766590389022</v>
      </c>
      <c r="G3482" s="1">
        <v>2</v>
      </c>
    </row>
    <row r="3483" spans="1:7" x14ac:dyDescent="0.2">
      <c r="A3483" s="1">
        <v>3457</v>
      </c>
      <c r="B3483" s="1">
        <v>115.91667469229591</v>
      </c>
      <c r="C3483" s="1">
        <v>880.08332530770406</v>
      </c>
      <c r="D3483" s="1">
        <v>1.6146464700983976</v>
      </c>
      <c r="F3483" s="1">
        <v>49.435068649885586</v>
      </c>
      <c r="G3483" s="1">
        <v>2</v>
      </c>
    </row>
    <row r="3484" spans="1:7" x14ac:dyDescent="0.2">
      <c r="A3484" s="1">
        <v>3458</v>
      </c>
      <c r="B3484" s="1">
        <v>136.76504828412226</v>
      </c>
      <c r="C3484" s="1">
        <v>95.234951715877742</v>
      </c>
      <c r="D3484" s="1">
        <v>0.17472297701387576</v>
      </c>
      <c r="F3484" s="1">
        <v>49.449370709382158</v>
      </c>
      <c r="G3484" s="1">
        <v>2</v>
      </c>
    </row>
    <row r="3485" spans="1:7" x14ac:dyDescent="0.2">
      <c r="A3485" s="1">
        <v>3459</v>
      </c>
      <c r="B3485" s="1">
        <v>41.776985376700544</v>
      </c>
      <c r="C3485" s="1">
        <v>-40.776985376700544</v>
      </c>
      <c r="D3485" s="1">
        <v>-7.4811570230266189E-2</v>
      </c>
      <c r="F3485" s="1">
        <v>49.463672768878723</v>
      </c>
      <c r="G3485" s="1">
        <v>2</v>
      </c>
    </row>
    <row r="3486" spans="1:7" x14ac:dyDescent="0.2">
      <c r="A3486" s="1">
        <v>3460</v>
      </c>
      <c r="B3486" s="1">
        <v>41.776985376700544</v>
      </c>
      <c r="C3486" s="1">
        <v>-40.776985376700544</v>
      </c>
      <c r="D3486" s="1">
        <v>-7.4811570230266189E-2</v>
      </c>
      <c r="F3486" s="1">
        <v>49.477974828375288</v>
      </c>
      <c r="G3486" s="1">
        <v>2</v>
      </c>
    </row>
    <row r="3487" spans="1:7" x14ac:dyDescent="0.2">
      <c r="A3487" s="1">
        <v>3461</v>
      </c>
      <c r="B3487" s="1">
        <v>41.778727386526064</v>
      </c>
      <c r="C3487" s="1">
        <v>-40.778727386526064</v>
      </c>
      <c r="D3487" s="1">
        <v>-7.4814766211754272E-2</v>
      </c>
      <c r="F3487" s="1">
        <v>49.49227688787186</v>
      </c>
      <c r="G3487" s="1">
        <v>2</v>
      </c>
    </row>
    <row r="3488" spans="1:7" x14ac:dyDescent="0.2">
      <c r="A3488" s="1">
        <v>3462</v>
      </c>
      <c r="B3488" s="1">
        <v>53.056001279851159</v>
      </c>
      <c r="C3488" s="1">
        <v>-44.056001279851159</v>
      </c>
      <c r="D3488" s="1">
        <v>-8.0827422708288715E-2</v>
      </c>
      <c r="F3488" s="1">
        <v>49.506578947368425</v>
      </c>
      <c r="G3488" s="1">
        <v>2</v>
      </c>
    </row>
    <row r="3489" spans="1:7" x14ac:dyDescent="0.2">
      <c r="A3489" s="1">
        <v>3463</v>
      </c>
      <c r="B3489" s="1">
        <v>41.784699991642128</v>
      </c>
      <c r="C3489" s="1">
        <v>-40.784699991642128</v>
      </c>
      <c r="D3489" s="1">
        <v>-7.4825723862570553E-2</v>
      </c>
      <c r="F3489" s="1">
        <v>49.520881006864997</v>
      </c>
      <c r="G3489" s="1">
        <v>2</v>
      </c>
    </row>
    <row r="3490" spans="1:7" x14ac:dyDescent="0.2">
      <c r="A3490" s="1">
        <v>3464</v>
      </c>
      <c r="B3490" s="1">
        <v>41.777483093793549</v>
      </c>
      <c r="C3490" s="1">
        <v>-38.777483093793549</v>
      </c>
      <c r="D3490" s="1">
        <v>-7.1143179737899243E-2</v>
      </c>
      <c r="F3490" s="1">
        <v>49.535183066361562</v>
      </c>
      <c r="G3490" s="1">
        <v>2</v>
      </c>
    </row>
    <row r="3491" spans="1:7" x14ac:dyDescent="0.2">
      <c r="A3491" s="1">
        <v>3465</v>
      </c>
      <c r="B3491" s="1">
        <v>41.777234235247043</v>
      </c>
      <c r="C3491" s="1">
        <v>-40.777234235247043</v>
      </c>
      <c r="D3491" s="1">
        <v>-7.4812026799050205E-2</v>
      </c>
      <c r="F3491" s="1">
        <v>49.549485125858126</v>
      </c>
      <c r="G3491" s="1">
        <v>2</v>
      </c>
    </row>
    <row r="3492" spans="1:7" x14ac:dyDescent="0.2">
      <c r="A3492" s="1">
        <v>3466</v>
      </c>
      <c r="B3492" s="1">
        <v>41.776985376700544</v>
      </c>
      <c r="C3492" s="1">
        <v>-40.776985376700544</v>
      </c>
      <c r="D3492" s="1">
        <v>-7.4811570230266189E-2</v>
      </c>
      <c r="F3492" s="1">
        <v>49.563787185354698</v>
      </c>
      <c r="G3492" s="1">
        <v>2</v>
      </c>
    </row>
    <row r="3493" spans="1:7" x14ac:dyDescent="0.2">
      <c r="A3493" s="1">
        <v>3467</v>
      </c>
      <c r="B3493" s="1">
        <v>41.848407779546875</v>
      </c>
      <c r="C3493" s="1">
        <v>-33.848407779546875</v>
      </c>
      <c r="D3493" s="1">
        <v>-6.2100042766505166E-2</v>
      </c>
      <c r="F3493" s="1">
        <v>49.578089244851263</v>
      </c>
      <c r="G3493" s="1">
        <v>2</v>
      </c>
    </row>
    <row r="3494" spans="1:7" x14ac:dyDescent="0.2">
      <c r="A3494" s="1">
        <v>3468</v>
      </c>
      <c r="B3494" s="1">
        <v>41.776985376700544</v>
      </c>
      <c r="C3494" s="1">
        <v>-40.776985376700544</v>
      </c>
      <c r="D3494" s="1">
        <v>-7.4811570230266189E-2</v>
      </c>
      <c r="F3494" s="1">
        <v>49.592391304347828</v>
      </c>
      <c r="G3494" s="1">
        <v>2</v>
      </c>
    </row>
    <row r="3495" spans="1:7" x14ac:dyDescent="0.2">
      <c r="A3495" s="1">
        <v>3469</v>
      </c>
      <c r="B3495" s="1">
        <v>41.780718254898083</v>
      </c>
      <c r="C3495" s="1">
        <v>-37.780718254898083</v>
      </c>
      <c r="D3495" s="1">
        <v>-6.9314463317123917E-2</v>
      </c>
      <c r="F3495" s="1">
        <v>49.6066933638444</v>
      </c>
      <c r="G3495" s="1">
        <v>2</v>
      </c>
    </row>
    <row r="3496" spans="1:7" x14ac:dyDescent="0.2">
      <c r="A3496" s="1">
        <v>3470</v>
      </c>
      <c r="B3496" s="1">
        <v>41.792663465130225</v>
      </c>
      <c r="C3496" s="1">
        <v>-39.792663465130225</v>
      </c>
      <c r="D3496" s="1">
        <v>-7.3005682248691445E-2</v>
      </c>
      <c r="F3496" s="1">
        <v>49.620995423340965</v>
      </c>
      <c r="G3496" s="1">
        <v>2</v>
      </c>
    </row>
    <row r="3497" spans="1:7" x14ac:dyDescent="0.2">
      <c r="A3497" s="1">
        <v>3471</v>
      </c>
      <c r="B3497" s="1">
        <v>41.792663465130225</v>
      </c>
      <c r="C3497" s="1">
        <v>-39.792663465130225</v>
      </c>
      <c r="D3497" s="1">
        <v>-7.3005682248691445E-2</v>
      </c>
      <c r="F3497" s="1">
        <v>49.635297482837537</v>
      </c>
      <c r="G3497" s="1">
        <v>2</v>
      </c>
    </row>
    <row r="3498" spans="1:7" x14ac:dyDescent="0.2">
      <c r="A3498" s="1">
        <v>3472</v>
      </c>
      <c r="B3498" s="1">
        <v>41.948200056694532</v>
      </c>
      <c r="C3498" s="1">
        <v>-32.948200056694532</v>
      </c>
      <c r="D3498" s="1">
        <v>-6.044847503392637E-2</v>
      </c>
      <c r="F3498" s="1">
        <v>49.649599542334101</v>
      </c>
      <c r="G3498" s="1">
        <v>2</v>
      </c>
    </row>
    <row r="3499" spans="1:7" x14ac:dyDescent="0.2">
      <c r="A3499" s="1">
        <v>3473</v>
      </c>
      <c r="B3499" s="1">
        <v>41.780718254898083</v>
      </c>
      <c r="C3499" s="1">
        <v>-40.780718254898083</v>
      </c>
      <c r="D3499" s="1">
        <v>-7.4818418762026356E-2</v>
      </c>
      <c r="F3499" s="1">
        <v>49.663901601830666</v>
      </c>
      <c r="G3499" s="1">
        <v>2</v>
      </c>
    </row>
    <row r="3500" spans="1:7" x14ac:dyDescent="0.2">
      <c r="A3500" s="1">
        <v>3474</v>
      </c>
      <c r="B3500" s="1">
        <v>41.777234235247043</v>
      </c>
      <c r="C3500" s="1">
        <v>-39.777234235247043</v>
      </c>
      <c r="D3500" s="1">
        <v>-7.2977374984082716E-2</v>
      </c>
      <c r="F3500" s="1">
        <v>49.678203661327238</v>
      </c>
      <c r="G3500" s="1">
        <v>2</v>
      </c>
    </row>
    <row r="3501" spans="1:7" x14ac:dyDescent="0.2">
      <c r="A3501" s="1">
        <v>3475</v>
      </c>
      <c r="B3501" s="1">
        <v>41.777483093793549</v>
      </c>
      <c r="C3501" s="1">
        <v>-38.777483093793549</v>
      </c>
      <c r="D3501" s="1">
        <v>-7.1143179737899243E-2</v>
      </c>
      <c r="F3501" s="1">
        <v>49.692505720823803</v>
      </c>
      <c r="G3501" s="1">
        <v>2</v>
      </c>
    </row>
    <row r="3502" spans="1:7" x14ac:dyDescent="0.2">
      <c r="A3502" s="1">
        <v>3476</v>
      </c>
      <c r="B3502" s="1">
        <v>41.786690860014154</v>
      </c>
      <c r="C3502" s="1">
        <v>-36.786690860014154</v>
      </c>
      <c r="D3502" s="1">
        <v>-6.749076915297271E-2</v>
      </c>
      <c r="F3502" s="1">
        <v>49.706807780320368</v>
      </c>
      <c r="G3502" s="1">
        <v>2</v>
      </c>
    </row>
    <row r="3503" spans="1:7" x14ac:dyDescent="0.2">
      <c r="A3503" s="1">
        <v>3477</v>
      </c>
      <c r="B3503" s="1">
        <v>41.777731952340048</v>
      </c>
      <c r="C3503" s="1">
        <v>-39.777731952340048</v>
      </c>
      <c r="D3503" s="1">
        <v>-7.2978288121650733E-2</v>
      </c>
      <c r="F3503" s="1">
        <v>49.72110983981694</v>
      </c>
      <c r="G3503" s="1">
        <v>2</v>
      </c>
    </row>
    <row r="3504" spans="1:7" x14ac:dyDescent="0.2">
      <c r="A3504" s="1">
        <v>3478</v>
      </c>
      <c r="B3504" s="1">
        <v>41.781713689084093</v>
      </c>
      <c r="C3504" s="1">
        <v>-38.781713689084093</v>
      </c>
      <c r="D3504" s="1">
        <v>-7.1150941407227442E-2</v>
      </c>
      <c r="F3504" s="1">
        <v>49.735411899313505</v>
      </c>
      <c r="G3504" s="1">
        <v>2</v>
      </c>
    </row>
    <row r="3505" spans="1:7" x14ac:dyDescent="0.2">
      <c r="A3505" s="1">
        <v>3479</v>
      </c>
      <c r="B3505" s="1">
        <v>41.777234235247043</v>
      </c>
      <c r="C3505" s="1">
        <v>-40.777234235247043</v>
      </c>
      <c r="D3505" s="1">
        <v>-7.4812026799050205E-2</v>
      </c>
      <c r="F3505" s="1">
        <v>49.749713958810077</v>
      </c>
      <c r="G3505" s="1">
        <v>2</v>
      </c>
    </row>
    <row r="3506" spans="1:7" x14ac:dyDescent="0.2">
      <c r="A3506" s="1">
        <v>3480</v>
      </c>
      <c r="B3506" s="1">
        <v>41.777731952340048</v>
      </c>
      <c r="C3506" s="1">
        <v>-40.777731952340048</v>
      </c>
      <c r="D3506" s="1">
        <v>-7.4812939936618222E-2</v>
      </c>
      <c r="F3506" s="1">
        <v>49.764016018306641</v>
      </c>
      <c r="G3506" s="1">
        <v>2</v>
      </c>
    </row>
    <row r="3507" spans="1:7" x14ac:dyDescent="0.2">
      <c r="A3507" s="1">
        <v>3481</v>
      </c>
      <c r="B3507" s="1">
        <v>41.778727386526064</v>
      </c>
      <c r="C3507" s="1">
        <v>-40.778727386526064</v>
      </c>
      <c r="D3507" s="1">
        <v>-7.4814766211754272E-2</v>
      </c>
      <c r="F3507" s="1">
        <v>49.778318077803206</v>
      </c>
      <c r="G3507" s="1">
        <v>2</v>
      </c>
    </row>
    <row r="3508" spans="1:7" x14ac:dyDescent="0.2">
      <c r="A3508" s="1">
        <v>3482</v>
      </c>
      <c r="B3508" s="1">
        <v>41.777234235247043</v>
      </c>
      <c r="C3508" s="1">
        <v>-40.777234235247043</v>
      </c>
      <c r="D3508" s="1">
        <v>-7.4812026799050205E-2</v>
      </c>
      <c r="F3508" s="1">
        <v>49.792620137299778</v>
      </c>
      <c r="G3508" s="1">
        <v>2</v>
      </c>
    </row>
    <row r="3509" spans="1:7" x14ac:dyDescent="0.2">
      <c r="A3509" s="1">
        <v>3483</v>
      </c>
      <c r="B3509" s="1">
        <v>41.781962547630599</v>
      </c>
      <c r="C3509" s="1">
        <v>-34.781962547630599</v>
      </c>
      <c r="D3509" s="1">
        <v>-6.3812790716141515E-2</v>
      </c>
      <c r="F3509" s="1">
        <v>49.806922196796343</v>
      </c>
      <c r="G3509" s="1">
        <v>2</v>
      </c>
    </row>
    <row r="3510" spans="1:7" x14ac:dyDescent="0.2">
      <c r="A3510" s="1">
        <v>3484</v>
      </c>
      <c r="B3510" s="1">
        <v>41.777234235247043</v>
      </c>
      <c r="C3510" s="1">
        <v>-40.777234235247043</v>
      </c>
      <c r="D3510" s="1">
        <v>-7.4812026799050205E-2</v>
      </c>
      <c r="F3510" s="1">
        <v>49.821224256292908</v>
      </c>
      <c r="G3510" s="1">
        <v>2</v>
      </c>
    </row>
    <row r="3511" spans="1:7" x14ac:dyDescent="0.2">
      <c r="A3511" s="1">
        <v>3485</v>
      </c>
      <c r="B3511" s="1">
        <v>41.777731952340048</v>
      </c>
      <c r="C3511" s="1">
        <v>-37.777731952340048</v>
      </c>
      <c r="D3511" s="1">
        <v>-6.9308984491715769E-2</v>
      </c>
      <c r="F3511" s="1">
        <v>49.83552631578948</v>
      </c>
      <c r="G3511" s="1">
        <v>2</v>
      </c>
    </row>
    <row r="3512" spans="1:7" x14ac:dyDescent="0.2">
      <c r="A3512" s="1">
        <v>3486</v>
      </c>
      <c r="B3512" s="1">
        <v>552.20353321093569</v>
      </c>
      <c r="C3512" s="1">
        <v>-124.20353321093569</v>
      </c>
      <c r="D3512" s="1">
        <v>-0.22787023763081729</v>
      </c>
      <c r="F3512" s="1">
        <v>49.849828375286044</v>
      </c>
      <c r="G3512" s="1">
        <v>2</v>
      </c>
    </row>
    <row r="3513" spans="1:7" x14ac:dyDescent="0.2">
      <c r="A3513" s="1">
        <v>3487</v>
      </c>
      <c r="B3513" s="1">
        <v>41.778727386526064</v>
      </c>
      <c r="C3513" s="1">
        <v>-40.778727386526064</v>
      </c>
      <c r="D3513" s="1">
        <v>-7.4814766211754272E-2</v>
      </c>
      <c r="F3513" s="1">
        <v>49.864130434782616</v>
      </c>
      <c r="G3513" s="1">
        <v>2</v>
      </c>
    </row>
    <row r="3514" spans="1:7" x14ac:dyDescent="0.2">
      <c r="A3514" s="1">
        <v>3488</v>
      </c>
      <c r="B3514" s="1">
        <v>42.622109000624363</v>
      </c>
      <c r="C3514" s="1">
        <v>98.377890999375637</v>
      </c>
      <c r="D3514" s="1">
        <v>0.18048917627467778</v>
      </c>
      <c r="F3514" s="1">
        <v>49.878432494279181</v>
      </c>
      <c r="G3514" s="1">
        <v>2</v>
      </c>
    </row>
    <row r="3515" spans="1:7" x14ac:dyDescent="0.2">
      <c r="A3515" s="1">
        <v>3489</v>
      </c>
      <c r="B3515" s="1">
        <v>41.781713689084093</v>
      </c>
      <c r="C3515" s="1">
        <v>-38.781713689084093</v>
      </c>
      <c r="D3515" s="1">
        <v>-7.1150941407227442E-2</v>
      </c>
      <c r="F3515" s="1">
        <v>49.892734553775746</v>
      </c>
      <c r="G3515" s="1">
        <v>2</v>
      </c>
    </row>
    <row r="3516" spans="1:7" x14ac:dyDescent="0.2">
      <c r="A3516" s="1">
        <v>3490</v>
      </c>
      <c r="B3516" s="1">
        <v>41.792663465130225</v>
      </c>
      <c r="C3516" s="1">
        <v>-25.792663465130225</v>
      </c>
      <c r="D3516" s="1">
        <v>-4.7320556839146675E-2</v>
      </c>
      <c r="F3516" s="1">
        <v>49.907036613272318</v>
      </c>
      <c r="G3516" s="1">
        <v>2</v>
      </c>
    </row>
    <row r="3517" spans="1:7" x14ac:dyDescent="0.2">
      <c r="A3517" s="1">
        <v>3491</v>
      </c>
      <c r="B3517" s="1">
        <v>41.779722820712074</v>
      </c>
      <c r="C3517" s="1">
        <v>-38.779722820712074</v>
      </c>
      <c r="D3517" s="1">
        <v>-7.1147288856955357E-2</v>
      </c>
      <c r="F3517" s="1">
        <v>49.921338672768883</v>
      </c>
      <c r="G3517" s="1">
        <v>2</v>
      </c>
    </row>
    <row r="3518" spans="1:7" x14ac:dyDescent="0.2">
      <c r="A3518" s="1">
        <v>3492</v>
      </c>
      <c r="B3518" s="1">
        <v>41.780718254898083</v>
      </c>
      <c r="C3518" s="1">
        <v>-39.780718254898083</v>
      </c>
      <c r="D3518" s="1">
        <v>-7.2983766947058881E-2</v>
      </c>
      <c r="F3518" s="1">
        <v>49.935640732265455</v>
      </c>
      <c r="G3518" s="1">
        <v>2</v>
      </c>
    </row>
    <row r="3519" spans="1:7" x14ac:dyDescent="0.2">
      <c r="A3519" s="1">
        <v>3493</v>
      </c>
      <c r="B3519" s="1">
        <v>41.777234235247043</v>
      </c>
      <c r="C3519" s="1">
        <v>-39.777234235247043</v>
      </c>
      <c r="D3519" s="1">
        <v>-7.2977374984082716E-2</v>
      </c>
      <c r="F3519" s="1">
        <v>49.94994279176202</v>
      </c>
      <c r="G3519" s="1">
        <v>2</v>
      </c>
    </row>
    <row r="3520" spans="1:7" x14ac:dyDescent="0.2">
      <c r="A3520" s="1">
        <v>3494</v>
      </c>
      <c r="B3520" s="1">
        <v>41.856371253034965</v>
      </c>
      <c r="C3520" s="1">
        <v>-39.856371253034965</v>
      </c>
      <c r="D3520" s="1">
        <v>-7.3122563857398445E-2</v>
      </c>
      <c r="F3520" s="1">
        <v>49.964244851258584</v>
      </c>
      <c r="G3520" s="1">
        <v>2</v>
      </c>
    </row>
    <row r="3521" spans="1:7" x14ac:dyDescent="0.2">
      <c r="A3521" s="1">
        <v>3495</v>
      </c>
      <c r="B3521" s="1">
        <v>41.777731952340048</v>
      </c>
      <c r="C3521" s="1">
        <v>-40.777731952340048</v>
      </c>
      <c r="D3521" s="1">
        <v>-7.4812939936618222E-2</v>
      </c>
      <c r="F3521" s="1">
        <v>49.978546910755156</v>
      </c>
      <c r="G3521" s="1">
        <v>2</v>
      </c>
    </row>
    <row r="3522" spans="1:7" x14ac:dyDescent="0.2">
      <c r="A3522" s="1">
        <v>3496</v>
      </c>
      <c r="B3522" s="1">
        <v>41.776985376700544</v>
      </c>
      <c r="C3522" s="1">
        <v>-40.776985376700544</v>
      </c>
      <c r="D3522" s="1">
        <v>-7.4811570230266189E-2</v>
      </c>
      <c r="F3522" s="1">
        <v>49.992848970251721</v>
      </c>
      <c r="G3522" s="1">
        <v>2</v>
      </c>
    </row>
    <row r="3523" spans="1:7" x14ac:dyDescent="0.2">
      <c r="A3523" s="1">
        <v>3497</v>
      </c>
      <c r="B3523" s="1">
        <v>41.780718254898083</v>
      </c>
      <c r="C3523" s="1">
        <v>-39.780718254898083</v>
      </c>
      <c r="D3523" s="1">
        <v>-7.2983766947058881E-2</v>
      </c>
      <c r="F3523" s="1">
        <v>50.007151029748286</v>
      </c>
      <c r="G3523" s="1">
        <v>2</v>
      </c>
    </row>
    <row r="3524" spans="1:7" x14ac:dyDescent="0.2">
      <c r="A3524" s="1">
        <v>3498</v>
      </c>
      <c r="B3524" s="1">
        <v>41.776985376700544</v>
      </c>
      <c r="C3524" s="1">
        <v>-40.776985376700544</v>
      </c>
      <c r="D3524" s="1">
        <v>-7.4811570230266189E-2</v>
      </c>
      <c r="F3524" s="1">
        <v>50.021453089244858</v>
      </c>
      <c r="G3524" s="1">
        <v>2</v>
      </c>
    </row>
    <row r="3525" spans="1:7" x14ac:dyDescent="0.2">
      <c r="A3525" s="1">
        <v>3499</v>
      </c>
      <c r="B3525" s="1">
        <v>41.790672596758199</v>
      </c>
      <c r="C3525" s="1">
        <v>-37.790672596758199</v>
      </c>
      <c r="D3525" s="1">
        <v>-6.9332726068484382E-2</v>
      </c>
      <c r="F3525" s="1">
        <v>50.035755148741423</v>
      </c>
      <c r="G3525" s="1">
        <v>2</v>
      </c>
    </row>
    <row r="3526" spans="1:7" x14ac:dyDescent="0.2">
      <c r="A3526" s="1">
        <v>3500</v>
      </c>
      <c r="B3526" s="1">
        <v>41.784699991642128</v>
      </c>
      <c r="C3526" s="1">
        <v>-37.784699991642128</v>
      </c>
      <c r="D3526" s="1">
        <v>-6.93217684176681E-2</v>
      </c>
      <c r="F3526" s="1">
        <v>50.050057208237995</v>
      </c>
      <c r="G3526" s="1">
        <v>2</v>
      </c>
    </row>
    <row r="3527" spans="1:7" x14ac:dyDescent="0.2">
      <c r="A3527" s="1">
        <v>3501</v>
      </c>
      <c r="B3527" s="1">
        <v>41.777483093793549</v>
      </c>
      <c r="C3527" s="1">
        <v>-38.777483093793549</v>
      </c>
      <c r="D3527" s="1">
        <v>-7.1143179737899243E-2</v>
      </c>
      <c r="F3527" s="1">
        <v>50.064359267734559</v>
      </c>
      <c r="G3527" s="1">
        <v>2</v>
      </c>
    </row>
    <row r="3528" spans="1:7" x14ac:dyDescent="0.2">
      <c r="A3528" s="1">
        <v>3502</v>
      </c>
      <c r="B3528" s="1">
        <v>41.784699991642128</v>
      </c>
      <c r="C3528" s="1">
        <v>-40.784699991642128</v>
      </c>
      <c r="D3528" s="1">
        <v>-7.4825723862570553E-2</v>
      </c>
      <c r="F3528" s="1">
        <v>50.078661327231124</v>
      </c>
      <c r="G3528" s="1">
        <v>2</v>
      </c>
    </row>
    <row r="3529" spans="1:7" x14ac:dyDescent="0.2">
      <c r="A3529" s="1">
        <v>3503</v>
      </c>
      <c r="B3529" s="1">
        <v>41.778727386526064</v>
      </c>
      <c r="C3529" s="1">
        <v>-39.778727386526064</v>
      </c>
      <c r="D3529" s="1">
        <v>-7.2980114396786797E-2</v>
      </c>
      <c r="F3529" s="1">
        <v>50.092963386727696</v>
      </c>
      <c r="G3529" s="1">
        <v>2</v>
      </c>
    </row>
    <row r="3530" spans="1:7" x14ac:dyDescent="0.2">
      <c r="A3530" s="1">
        <v>3504</v>
      </c>
      <c r="B3530" s="1">
        <v>41.778727386526064</v>
      </c>
      <c r="C3530" s="1">
        <v>-39.778727386526064</v>
      </c>
      <c r="D3530" s="1">
        <v>-7.2980114396786797E-2</v>
      </c>
      <c r="F3530" s="1">
        <v>50.107265446224261</v>
      </c>
      <c r="G3530" s="1">
        <v>2</v>
      </c>
    </row>
    <row r="3531" spans="1:7" x14ac:dyDescent="0.2">
      <c r="A3531" s="1">
        <v>3505</v>
      </c>
      <c r="B3531" s="1">
        <v>41.776985376700544</v>
      </c>
      <c r="C3531" s="1">
        <v>-40.776985376700544</v>
      </c>
      <c r="D3531" s="1">
        <v>-7.4811570230266189E-2</v>
      </c>
      <c r="F3531" s="1">
        <v>50.121567505720826</v>
      </c>
      <c r="G3531" s="1">
        <v>2</v>
      </c>
    </row>
    <row r="3532" spans="1:7" x14ac:dyDescent="0.2">
      <c r="A3532" s="1">
        <v>3506</v>
      </c>
      <c r="B3532" s="1">
        <v>41.779722820712074</v>
      </c>
      <c r="C3532" s="1">
        <v>-38.779722820712074</v>
      </c>
      <c r="D3532" s="1">
        <v>-7.1147288856955357E-2</v>
      </c>
      <c r="F3532" s="1">
        <v>50.135869565217398</v>
      </c>
      <c r="G3532" s="1">
        <v>2</v>
      </c>
    </row>
    <row r="3533" spans="1:7" x14ac:dyDescent="0.2">
      <c r="A3533" s="1">
        <v>3507</v>
      </c>
      <c r="B3533" s="1">
        <v>42.76420723067752</v>
      </c>
      <c r="C3533" s="1">
        <v>-11.76420723067752</v>
      </c>
      <c r="D3533" s="1">
        <v>-2.1583224147416109E-2</v>
      </c>
      <c r="F3533" s="1">
        <v>50.150171624713963</v>
      </c>
      <c r="G3533" s="1">
        <v>2</v>
      </c>
    </row>
    <row r="3534" spans="1:7" x14ac:dyDescent="0.2">
      <c r="A3534" s="1">
        <v>3508</v>
      </c>
      <c r="B3534" s="1">
        <v>41.776985376700544</v>
      </c>
      <c r="C3534" s="1">
        <v>-40.776985376700544</v>
      </c>
      <c r="D3534" s="1">
        <v>-7.4811570230266189E-2</v>
      </c>
      <c r="F3534" s="1">
        <v>50.164473684210535</v>
      </c>
      <c r="G3534" s="1">
        <v>2</v>
      </c>
    </row>
    <row r="3535" spans="1:7" x14ac:dyDescent="0.2">
      <c r="A3535" s="1">
        <v>3509</v>
      </c>
      <c r="B3535" s="1">
        <v>41.778727386526064</v>
      </c>
      <c r="C3535" s="1">
        <v>-40.778727386526064</v>
      </c>
      <c r="D3535" s="1">
        <v>-7.4814766211754272E-2</v>
      </c>
      <c r="F3535" s="1">
        <v>50.178775743707099</v>
      </c>
      <c r="G3535" s="1">
        <v>2</v>
      </c>
    </row>
    <row r="3536" spans="1:7" x14ac:dyDescent="0.2">
      <c r="A3536" s="1">
        <v>3510</v>
      </c>
      <c r="B3536" s="1">
        <v>41.777731952340048</v>
      </c>
      <c r="C3536" s="1">
        <v>-40.777731952340048</v>
      </c>
      <c r="D3536" s="1">
        <v>-7.4812939936618222E-2</v>
      </c>
      <c r="F3536" s="1">
        <v>50.193077803203664</v>
      </c>
      <c r="G3536" s="1">
        <v>2</v>
      </c>
    </row>
    <row r="3537" spans="1:7" x14ac:dyDescent="0.2">
      <c r="A3537" s="1">
        <v>3511</v>
      </c>
      <c r="B3537" s="1">
        <v>41.778727386526064</v>
      </c>
      <c r="C3537" s="1">
        <v>-40.778727386526064</v>
      </c>
      <c r="D3537" s="1">
        <v>-7.4814766211754272E-2</v>
      </c>
      <c r="F3537" s="1">
        <v>50.207379862700236</v>
      </c>
      <c r="G3537" s="1">
        <v>2</v>
      </c>
    </row>
    <row r="3538" spans="1:7" x14ac:dyDescent="0.2">
      <c r="A3538" s="1">
        <v>3512</v>
      </c>
      <c r="B3538" s="1">
        <v>41.777234235247043</v>
      </c>
      <c r="C3538" s="1">
        <v>-40.777234235247043</v>
      </c>
      <c r="D3538" s="1">
        <v>-7.4812026799050205E-2</v>
      </c>
      <c r="F3538" s="1">
        <v>50.221681922196801</v>
      </c>
      <c r="G3538" s="1">
        <v>2</v>
      </c>
    </row>
    <row r="3539" spans="1:7" x14ac:dyDescent="0.2">
      <c r="A3539" s="1">
        <v>3513</v>
      </c>
      <c r="B3539" s="1">
        <v>41.782709123270109</v>
      </c>
      <c r="C3539" s="1">
        <v>-38.782709123270109</v>
      </c>
      <c r="D3539" s="1">
        <v>-7.1152767682363491E-2</v>
      </c>
      <c r="F3539" s="1">
        <v>50.235983981693366</v>
      </c>
      <c r="G3539" s="1">
        <v>2</v>
      </c>
    </row>
    <row r="3540" spans="1:7" x14ac:dyDescent="0.2">
      <c r="A3540" s="1">
        <v>3514</v>
      </c>
      <c r="B3540" s="1">
        <v>41.848407779546875</v>
      </c>
      <c r="C3540" s="1">
        <v>-32.848407779546875</v>
      </c>
      <c r="D3540" s="1">
        <v>-6.0265390951537684E-2</v>
      </c>
      <c r="F3540" s="1">
        <v>50.250286041189938</v>
      </c>
      <c r="G3540" s="1">
        <v>2</v>
      </c>
    </row>
    <row r="3541" spans="1:7" x14ac:dyDescent="0.2">
      <c r="A3541" s="1">
        <v>3515</v>
      </c>
      <c r="B3541" s="1">
        <v>50.504703461103503</v>
      </c>
      <c r="C3541" s="1">
        <v>-9.5047034611035031</v>
      </c>
      <c r="D3541" s="1">
        <v>-1.7437821455641267E-2</v>
      </c>
      <c r="F3541" s="1">
        <v>50.264588100686503</v>
      </c>
      <c r="G3541" s="1">
        <v>2</v>
      </c>
    </row>
    <row r="3542" spans="1:7" x14ac:dyDescent="0.2">
      <c r="A3542" s="1">
        <v>3516</v>
      </c>
      <c r="B3542" s="1">
        <v>41.880261673499241</v>
      </c>
      <c r="C3542" s="1">
        <v>-28.880261673499241</v>
      </c>
      <c r="D3542" s="1">
        <v>-5.2985224496021242E-2</v>
      </c>
      <c r="F3542" s="1">
        <v>50.278890160183074</v>
      </c>
      <c r="G3542" s="1">
        <v>2</v>
      </c>
    </row>
    <row r="3543" spans="1:7" x14ac:dyDescent="0.2">
      <c r="A3543" s="1">
        <v>3517</v>
      </c>
      <c r="B3543" s="1">
        <v>41.808590412106412</v>
      </c>
      <c r="C3543" s="1">
        <v>-39.808590412106412</v>
      </c>
      <c r="D3543" s="1">
        <v>-7.3034902650868191E-2</v>
      </c>
      <c r="F3543" s="1">
        <v>50.293192219679639</v>
      </c>
      <c r="G3543" s="1">
        <v>2</v>
      </c>
    </row>
    <row r="3544" spans="1:7" x14ac:dyDescent="0.2">
      <c r="A3544" s="1">
        <v>3518</v>
      </c>
      <c r="B3544" s="1">
        <v>41.805604109548376</v>
      </c>
      <c r="C3544" s="1">
        <v>-33.805604109548376</v>
      </c>
      <c r="D3544" s="1">
        <v>-6.2021512935655151E-2</v>
      </c>
      <c r="F3544" s="1">
        <v>50.307494279176204</v>
      </c>
      <c r="G3544" s="1">
        <v>2</v>
      </c>
    </row>
    <row r="3545" spans="1:7" x14ac:dyDescent="0.2">
      <c r="A3545" s="1">
        <v>3519</v>
      </c>
      <c r="B3545" s="1">
        <v>41.776985376700544</v>
      </c>
      <c r="C3545" s="1">
        <v>-40.776985376700544</v>
      </c>
      <c r="D3545" s="1">
        <v>-7.4811570230266189E-2</v>
      </c>
      <c r="F3545" s="1">
        <v>50.321796338672776</v>
      </c>
      <c r="G3545" s="1">
        <v>2</v>
      </c>
    </row>
    <row r="3546" spans="1:7" x14ac:dyDescent="0.2">
      <c r="A3546" s="1">
        <v>3520</v>
      </c>
      <c r="B3546" s="1">
        <v>41.780718254898083</v>
      </c>
      <c r="C3546" s="1">
        <v>-39.780718254898083</v>
      </c>
      <c r="D3546" s="1">
        <v>-7.2983766947058881E-2</v>
      </c>
      <c r="F3546" s="1">
        <v>50.336098398169341</v>
      </c>
      <c r="G3546" s="1">
        <v>2</v>
      </c>
    </row>
    <row r="3547" spans="1:7" x14ac:dyDescent="0.2">
      <c r="A3547" s="1">
        <v>3521</v>
      </c>
      <c r="B3547" s="1">
        <v>41.776985376700544</v>
      </c>
      <c r="C3547" s="1">
        <v>-40.776985376700544</v>
      </c>
      <c r="D3547" s="1">
        <v>-7.4811570230266189E-2</v>
      </c>
      <c r="F3547" s="1">
        <v>50.350400457665906</v>
      </c>
      <c r="G3547" s="1">
        <v>2</v>
      </c>
    </row>
    <row r="3548" spans="1:7" x14ac:dyDescent="0.2">
      <c r="A3548" s="1">
        <v>3522</v>
      </c>
      <c r="B3548" s="1">
        <v>41.777731952340048</v>
      </c>
      <c r="C3548" s="1">
        <v>-40.777731952340048</v>
      </c>
      <c r="D3548" s="1">
        <v>-7.4812939936618222E-2</v>
      </c>
      <c r="F3548" s="1">
        <v>50.364702517162478</v>
      </c>
      <c r="G3548" s="1">
        <v>2</v>
      </c>
    </row>
    <row r="3549" spans="1:7" x14ac:dyDescent="0.2">
      <c r="A3549" s="1">
        <v>3523</v>
      </c>
      <c r="B3549" s="1">
        <v>41.777731952340048</v>
      </c>
      <c r="C3549" s="1">
        <v>-40.777731952340048</v>
      </c>
      <c r="D3549" s="1">
        <v>-7.4812939936618222E-2</v>
      </c>
      <c r="F3549" s="1">
        <v>50.379004576659042</v>
      </c>
      <c r="G3549" s="1">
        <v>2</v>
      </c>
    </row>
    <row r="3550" spans="1:7" x14ac:dyDescent="0.2">
      <c r="A3550" s="1">
        <v>3524</v>
      </c>
      <c r="B3550" s="1">
        <v>41.777980810886554</v>
      </c>
      <c r="C3550" s="1">
        <v>-36.777980810886554</v>
      </c>
      <c r="D3550" s="1">
        <v>-6.7474789245532296E-2</v>
      </c>
      <c r="F3550" s="1">
        <v>50.393306636155614</v>
      </c>
      <c r="G3550" s="1">
        <v>2</v>
      </c>
    </row>
    <row r="3551" spans="1:7" x14ac:dyDescent="0.2">
      <c r="A3551" s="1">
        <v>3525</v>
      </c>
      <c r="B3551" s="1">
        <v>41.782709123270109</v>
      </c>
      <c r="C3551" s="1">
        <v>-38.782709123270109</v>
      </c>
      <c r="D3551" s="1">
        <v>-7.1152767682363491E-2</v>
      </c>
      <c r="F3551" s="1">
        <v>50.407608695652179</v>
      </c>
      <c r="G3551" s="1">
        <v>2</v>
      </c>
    </row>
    <row r="3552" spans="1:7" x14ac:dyDescent="0.2">
      <c r="A3552" s="1">
        <v>3526</v>
      </c>
      <c r="B3552" s="1">
        <v>41.777980810886554</v>
      </c>
      <c r="C3552" s="1">
        <v>-38.777980810886554</v>
      </c>
      <c r="D3552" s="1">
        <v>-7.1144092875467274E-2</v>
      </c>
      <c r="F3552" s="1">
        <v>50.421910755148744</v>
      </c>
      <c r="G3552" s="1">
        <v>2</v>
      </c>
    </row>
    <row r="3553" spans="1:7" x14ac:dyDescent="0.2">
      <c r="A3553" s="1">
        <v>3527</v>
      </c>
      <c r="B3553" s="1">
        <v>41.777234235247043</v>
      </c>
      <c r="C3553" s="1">
        <v>-40.777234235247043</v>
      </c>
      <c r="D3553" s="1">
        <v>-7.4812026799050205E-2</v>
      </c>
      <c r="F3553" s="1">
        <v>50.436212814645316</v>
      </c>
      <c r="G3553" s="1">
        <v>2</v>
      </c>
    </row>
    <row r="3554" spans="1:7" x14ac:dyDescent="0.2">
      <c r="A3554" s="1">
        <v>3528</v>
      </c>
      <c r="B3554" s="1">
        <v>41.776985376700544</v>
      </c>
      <c r="C3554" s="1">
        <v>-40.776985376700544</v>
      </c>
      <c r="D3554" s="1">
        <v>-7.4811570230266189E-2</v>
      </c>
      <c r="F3554" s="1">
        <v>50.450514874141881</v>
      </c>
      <c r="G3554" s="1">
        <v>2</v>
      </c>
    </row>
    <row r="3555" spans="1:7" x14ac:dyDescent="0.2">
      <c r="A3555" s="1">
        <v>3529</v>
      </c>
      <c r="B3555" s="1">
        <v>41.779722820712074</v>
      </c>
      <c r="C3555" s="1">
        <v>-38.779722820712074</v>
      </c>
      <c r="D3555" s="1">
        <v>-7.1147288856955357E-2</v>
      </c>
      <c r="F3555" s="1">
        <v>50.464816933638446</v>
      </c>
      <c r="G3555" s="1">
        <v>2</v>
      </c>
    </row>
    <row r="3556" spans="1:7" x14ac:dyDescent="0.2">
      <c r="A3556" s="1">
        <v>3530</v>
      </c>
      <c r="B3556" s="1">
        <v>41.776985376700544</v>
      </c>
      <c r="C3556" s="1">
        <v>-40.776985376700544</v>
      </c>
      <c r="D3556" s="1">
        <v>-7.4811570230266189E-2</v>
      </c>
      <c r="F3556" s="1">
        <v>50.479118993135017</v>
      </c>
      <c r="G3556" s="1">
        <v>2</v>
      </c>
    </row>
    <row r="3557" spans="1:7" x14ac:dyDescent="0.2">
      <c r="A3557" s="1">
        <v>3531</v>
      </c>
      <c r="B3557" s="1">
        <v>41.777731952340048</v>
      </c>
      <c r="C3557" s="1">
        <v>-39.777731952340048</v>
      </c>
      <c r="D3557" s="1">
        <v>-7.2978288121650733E-2</v>
      </c>
      <c r="F3557" s="1">
        <v>50.493421052631582</v>
      </c>
      <c r="G3557" s="1">
        <v>2</v>
      </c>
    </row>
    <row r="3558" spans="1:7" x14ac:dyDescent="0.2">
      <c r="A3558" s="1">
        <v>3532</v>
      </c>
      <c r="B3558" s="1">
        <v>41.778727386526064</v>
      </c>
      <c r="C3558" s="1">
        <v>-40.778727386526064</v>
      </c>
      <c r="D3558" s="1">
        <v>-7.4814766211754272E-2</v>
      </c>
      <c r="F3558" s="1">
        <v>50.507723112128154</v>
      </c>
      <c r="G3558" s="1">
        <v>2</v>
      </c>
    </row>
    <row r="3559" spans="1:7" x14ac:dyDescent="0.2">
      <c r="A3559" s="1">
        <v>3533</v>
      </c>
      <c r="B3559" s="1">
        <v>41.784948850188634</v>
      </c>
      <c r="C3559" s="1">
        <v>-39.784948850188634</v>
      </c>
      <c r="D3559" s="1">
        <v>-7.299152861638708E-2</v>
      </c>
      <c r="F3559" s="1">
        <v>50.522025171624719</v>
      </c>
      <c r="G3559" s="1">
        <v>2</v>
      </c>
    </row>
    <row r="3560" spans="1:7" x14ac:dyDescent="0.2">
      <c r="A3560" s="1">
        <v>3534</v>
      </c>
      <c r="B3560" s="1">
        <v>42.290629416682513</v>
      </c>
      <c r="C3560" s="1">
        <v>87.709370583317479</v>
      </c>
      <c r="D3560" s="1">
        <v>0.16091615593033903</v>
      </c>
      <c r="F3560" s="1">
        <v>50.536327231121284</v>
      </c>
      <c r="G3560" s="1">
        <v>2</v>
      </c>
    </row>
    <row r="3561" spans="1:7" x14ac:dyDescent="0.2">
      <c r="A3561" s="1">
        <v>3535</v>
      </c>
      <c r="B3561" s="1">
        <v>41.776985376700544</v>
      </c>
      <c r="C3561" s="1">
        <v>-40.776985376700544</v>
      </c>
      <c r="D3561" s="1">
        <v>-7.4811570230266189E-2</v>
      </c>
      <c r="F3561" s="1">
        <v>50.550629290617856</v>
      </c>
      <c r="G3561" s="1">
        <v>2</v>
      </c>
    </row>
    <row r="3562" spans="1:7" x14ac:dyDescent="0.2">
      <c r="A3562" s="1">
        <v>3536</v>
      </c>
      <c r="B3562" s="1">
        <v>41.824517359082591</v>
      </c>
      <c r="C3562" s="1">
        <v>-38.824517359082591</v>
      </c>
      <c r="D3562" s="1">
        <v>-7.1229471238077449E-2</v>
      </c>
      <c r="F3562" s="1">
        <v>50.564931350114421</v>
      </c>
      <c r="G3562" s="1">
        <v>2</v>
      </c>
    </row>
    <row r="3563" spans="1:7" x14ac:dyDescent="0.2">
      <c r="A3563" s="1">
        <v>3537</v>
      </c>
      <c r="B3563" s="1">
        <v>41.777731952340048</v>
      </c>
      <c r="C3563" s="1">
        <v>-37.777731952340048</v>
      </c>
      <c r="D3563" s="1">
        <v>-6.9308984491715769E-2</v>
      </c>
      <c r="F3563" s="1">
        <v>50.579233409610985</v>
      </c>
      <c r="G3563" s="1">
        <v>2</v>
      </c>
    </row>
    <row r="3564" spans="1:7" x14ac:dyDescent="0.2">
      <c r="A3564" s="1">
        <v>3538</v>
      </c>
      <c r="B3564" s="1">
        <v>41.782211406177105</v>
      </c>
      <c r="C3564" s="1">
        <v>-33.782211406177105</v>
      </c>
      <c r="D3564" s="1">
        <v>-6.1978595469958056E-2</v>
      </c>
      <c r="F3564" s="1">
        <v>50.593535469107557</v>
      </c>
      <c r="G3564" s="1">
        <v>2</v>
      </c>
    </row>
    <row r="3565" spans="1:7" x14ac:dyDescent="0.2">
      <c r="A3565" s="1">
        <v>3539</v>
      </c>
      <c r="B3565" s="1">
        <v>41.777234235247043</v>
      </c>
      <c r="C3565" s="1">
        <v>-39.777234235247043</v>
      </c>
      <c r="D3565" s="1">
        <v>-7.2977374984082716E-2</v>
      </c>
      <c r="F3565" s="1">
        <v>50.607837528604122</v>
      </c>
      <c r="G3565" s="1">
        <v>2</v>
      </c>
    </row>
    <row r="3566" spans="1:7" x14ac:dyDescent="0.2">
      <c r="A3566" s="1">
        <v>3540</v>
      </c>
      <c r="B3566" s="1">
        <v>41.777731952340048</v>
      </c>
      <c r="C3566" s="1">
        <v>-40.777731952340048</v>
      </c>
      <c r="D3566" s="1">
        <v>-7.4812939936618222E-2</v>
      </c>
      <c r="F3566" s="1">
        <v>50.622139588100694</v>
      </c>
      <c r="G3566" s="1">
        <v>2</v>
      </c>
    </row>
    <row r="3567" spans="1:7" x14ac:dyDescent="0.2">
      <c r="A3567" s="1">
        <v>3541</v>
      </c>
      <c r="B3567" s="1">
        <v>41.776985376700544</v>
      </c>
      <c r="C3567" s="1">
        <v>-40.776985376700544</v>
      </c>
      <c r="D3567" s="1">
        <v>-7.4811570230266189E-2</v>
      </c>
      <c r="F3567" s="1">
        <v>50.636441647597259</v>
      </c>
      <c r="G3567" s="1">
        <v>2</v>
      </c>
    </row>
    <row r="3568" spans="1:7" x14ac:dyDescent="0.2">
      <c r="A3568" s="1">
        <v>3542</v>
      </c>
      <c r="B3568" s="1">
        <v>41.777234235247043</v>
      </c>
      <c r="C3568" s="1">
        <v>-39.777234235247043</v>
      </c>
      <c r="D3568" s="1">
        <v>-7.2977374984082716E-2</v>
      </c>
      <c r="F3568" s="1">
        <v>50.650743707093824</v>
      </c>
      <c r="G3568" s="1">
        <v>2</v>
      </c>
    </row>
    <row r="3569" spans="1:7" x14ac:dyDescent="0.2">
      <c r="A3569" s="1">
        <v>3543</v>
      </c>
      <c r="B3569" s="1">
        <v>41.778727386526064</v>
      </c>
      <c r="C3569" s="1">
        <v>-40.778727386526064</v>
      </c>
      <c r="D3569" s="1">
        <v>-7.4814766211754272E-2</v>
      </c>
      <c r="F3569" s="1">
        <v>50.665045766590396</v>
      </c>
      <c r="G3569" s="1">
        <v>2</v>
      </c>
    </row>
    <row r="3570" spans="1:7" x14ac:dyDescent="0.2">
      <c r="A3570" s="1">
        <v>3544</v>
      </c>
      <c r="B3570" s="1">
        <v>41.780718254898083</v>
      </c>
      <c r="C3570" s="1">
        <v>-40.780718254898083</v>
      </c>
      <c r="D3570" s="1">
        <v>-7.4818418762026356E-2</v>
      </c>
      <c r="F3570" s="1">
        <v>50.679347826086961</v>
      </c>
      <c r="G3570" s="1">
        <v>2</v>
      </c>
    </row>
    <row r="3571" spans="1:7" x14ac:dyDescent="0.2">
      <c r="A3571" s="1">
        <v>3545</v>
      </c>
      <c r="B3571" s="1">
        <v>42.230903365521819</v>
      </c>
      <c r="C3571" s="1">
        <v>37.769096634478181</v>
      </c>
      <c r="D3571" s="1">
        <v>6.929314169012768E-2</v>
      </c>
      <c r="F3571" s="1">
        <v>50.693649885583532</v>
      </c>
      <c r="G3571" s="1">
        <v>2</v>
      </c>
    </row>
    <row r="3572" spans="1:7" x14ac:dyDescent="0.2">
      <c r="A3572" s="1">
        <v>3546</v>
      </c>
      <c r="B3572" s="1">
        <v>41.824517359082591</v>
      </c>
      <c r="C3572" s="1">
        <v>-35.824517359082591</v>
      </c>
      <c r="D3572" s="1">
        <v>-6.5725515793174996E-2</v>
      </c>
      <c r="F3572" s="1">
        <v>50.707951945080097</v>
      </c>
      <c r="G3572" s="1">
        <v>2</v>
      </c>
    </row>
    <row r="3573" spans="1:7" x14ac:dyDescent="0.2">
      <c r="A3573" s="1">
        <v>3547</v>
      </c>
      <c r="B3573" s="1">
        <v>41.777234235247043</v>
      </c>
      <c r="C3573" s="1">
        <v>-39.777234235247043</v>
      </c>
      <c r="D3573" s="1">
        <v>-7.2977374984082716E-2</v>
      </c>
      <c r="F3573" s="1">
        <v>50.722254004576662</v>
      </c>
      <c r="G3573" s="1">
        <v>2</v>
      </c>
    </row>
    <row r="3574" spans="1:7" x14ac:dyDescent="0.2">
      <c r="A3574" s="1">
        <v>3548</v>
      </c>
      <c r="B3574" s="1">
        <v>41.836462569314733</v>
      </c>
      <c r="C3574" s="1">
        <v>-29.836462569314733</v>
      </c>
      <c r="D3574" s="1">
        <v>-5.4739520205002667E-2</v>
      </c>
      <c r="F3574" s="1">
        <v>50.736556064073234</v>
      </c>
      <c r="G3574" s="1">
        <v>2</v>
      </c>
    </row>
    <row r="3575" spans="1:7" x14ac:dyDescent="0.2">
      <c r="A3575" s="1">
        <v>3549</v>
      </c>
      <c r="B3575" s="1">
        <v>41.777731952340048</v>
      </c>
      <c r="C3575" s="1">
        <v>-37.777731952340048</v>
      </c>
      <c r="D3575" s="1">
        <v>-6.9308984491715769E-2</v>
      </c>
      <c r="F3575" s="1">
        <v>50.750858123569799</v>
      </c>
      <c r="G3575" s="1">
        <v>2</v>
      </c>
    </row>
    <row r="3576" spans="1:7" x14ac:dyDescent="0.2">
      <c r="A3576" s="1">
        <v>3550</v>
      </c>
      <c r="B3576" s="1">
        <v>41.777731952340048</v>
      </c>
      <c r="C3576" s="1">
        <v>-40.777731952340048</v>
      </c>
      <c r="D3576" s="1">
        <v>-7.4812939936618222E-2</v>
      </c>
      <c r="F3576" s="1">
        <v>50.765160183066364</v>
      </c>
      <c r="G3576" s="1">
        <v>2</v>
      </c>
    </row>
    <row r="3577" spans="1:7" x14ac:dyDescent="0.2">
      <c r="A3577" s="1">
        <v>3551</v>
      </c>
      <c r="B3577" s="1">
        <v>41.776985376700544</v>
      </c>
      <c r="C3577" s="1">
        <v>-40.776985376700544</v>
      </c>
      <c r="D3577" s="1">
        <v>-7.4811570230266189E-2</v>
      </c>
      <c r="F3577" s="1">
        <v>50.779462242562936</v>
      </c>
      <c r="G3577" s="1">
        <v>2</v>
      </c>
    </row>
    <row r="3578" spans="1:7" x14ac:dyDescent="0.2">
      <c r="A3578" s="1">
        <v>3552</v>
      </c>
      <c r="B3578" s="1">
        <v>41.780718254898083</v>
      </c>
      <c r="C3578" s="1">
        <v>-40.780718254898083</v>
      </c>
      <c r="D3578" s="1">
        <v>-7.4818418762026356E-2</v>
      </c>
      <c r="F3578" s="1">
        <v>50.7937643020595</v>
      </c>
      <c r="G3578" s="1">
        <v>2</v>
      </c>
    </row>
    <row r="3579" spans="1:7" x14ac:dyDescent="0.2">
      <c r="A3579" s="1">
        <v>3553</v>
      </c>
      <c r="B3579" s="1">
        <v>41.824517359082591</v>
      </c>
      <c r="C3579" s="1">
        <v>-29.824517359082591</v>
      </c>
      <c r="D3579" s="1">
        <v>-5.4717604903370097E-2</v>
      </c>
      <c r="F3579" s="1">
        <v>50.808066361556072</v>
      </c>
      <c r="G3579" s="1">
        <v>2</v>
      </c>
    </row>
    <row r="3580" spans="1:7" x14ac:dyDescent="0.2">
      <c r="A3580" s="1">
        <v>3554</v>
      </c>
      <c r="B3580" s="1">
        <v>41.778727386526064</v>
      </c>
      <c r="C3580" s="1">
        <v>-33.778727386526064</v>
      </c>
      <c r="D3580" s="1">
        <v>-6.1972203506981891E-2</v>
      </c>
      <c r="F3580" s="1">
        <v>50.822368421052637</v>
      </c>
      <c r="G3580" s="1">
        <v>2</v>
      </c>
    </row>
    <row r="3581" spans="1:7" x14ac:dyDescent="0.2">
      <c r="A3581" s="1">
        <v>3555</v>
      </c>
      <c r="B3581" s="1">
        <v>41.79838721169979</v>
      </c>
      <c r="C3581" s="1">
        <v>-7.7983872116997901</v>
      </c>
      <c r="D3581" s="1">
        <v>-1.4307325251764234E-2</v>
      </c>
      <c r="F3581" s="1">
        <v>50.836670480549202</v>
      </c>
      <c r="G3581" s="1">
        <v>2</v>
      </c>
    </row>
    <row r="3582" spans="1:7" x14ac:dyDescent="0.2">
      <c r="A3582" s="1">
        <v>3556</v>
      </c>
      <c r="B3582" s="1">
        <v>41.776985376700544</v>
      </c>
      <c r="C3582" s="1">
        <v>-40.776985376700544</v>
      </c>
      <c r="D3582" s="1">
        <v>-7.4811570230266189E-2</v>
      </c>
      <c r="F3582" s="1">
        <v>50.850972540045774</v>
      </c>
      <c r="G3582" s="1">
        <v>2</v>
      </c>
    </row>
    <row r="3583" spans="1:7" x14ac:dyDescent="0.2">
      <c r="A3583" s="1">
        <v>3557</v>
      </c>
      <c r="B3583" s="1">
        <v>41.871302765825135</v>
      </c>
      <c r="C3583" s="1">
        <v>-24.871302765825135</v>
      </c>
      <c r="D3583" s="1">
        <v>-4.5630180759926878E-2</v>
      </c>
      <c r="F3583" s="1">
        <v>50.865274599542339</v>
      </c>
      <c r="G3583" s="1">
        <v>2</v>
      </c>
    </row>
    <row r="3584" spans="1:7" x14ac:dyDescent="0.2">
      <c r="A3584" s="1">
        <v>3558</v>
      </c>
      <c r="B3584" s="1">
        <v>41.778727386526064</v>
      </c>
      <c r="C3584" s="1">
        <v>-33.778727386526064</v>
      </c>
      <c r="D3584" s="1">
        <v>-6.1972203506981891E-2</v>
      </c>
      <c r="F3584" s="1">
        <v>50.879576659038904</v>
      </c>
      <c r="G3584" s="1">
        <v>2</v>
      </c>
    </row>
    <row r="3585" spans="1:7" x14ac:dyDescent="0.2">
      <c r="A3585" s="1">
        <v>3559</v>
      </c>
      <c r="B3585" s="1">
        <v>41.78967716257219</v>
      </c>
      <c r="C3585" s="1">
        <v>-28.78967716257219</v>
      </c>
      <c r="D3585" s="1">
        <v>-5.2819033458640981E-2</v>
      </c>
      <c r="F3585" s="1">
        <v>50.893878718535476</v>
      </c>
      <c r="G3585" s="1">
        <v>2</v>
      </c>
    </row>
    <row r="3586" spans="1:7" x14ac:dyDescent="0.2">
      <c r="A3586" s="1">
        <v>3560</v>
      </c>
      <c r="B3586" s="1">
        <v>41.780718254898083</v>
      </c>
      <c r="C3586" s="1">
        <v>-40.780718254898083</v>
      </c>
      <c r="D3586" s="1">
        <v>-7.4818418762026356E-2</v>
      </c>
      <c r="F3586" s="1">
        <v>50.90818077803204</v>
      </c>
      <c r="G3586" s="1">
        <v>2</v>
      </c>
    </row>
    <row r="3587" spans="1:7" x14ac:dyDescent="0.2">
      <c r="A3587" s="1">
        <v>3561</v>
      </c>
      <c r="B3587" s="1">
        <v>41.792663465130225</v>
      </c>
      <c r="C3587" s="1">
        <v>-40.792663465130225</v>
      </c>
      <c r="D3587" s="1">
        <v>-7.4840334063658934E-2</v>
      </c>
      <c r="F3587" s="1">
        <v>50.922482837528612</v>
      </c>
      <c r="G3587" s="1">
        <v>2</v>
      </c>
    </row>
    <row r="3588" spans="1:7" x14ac:dyDescent="0.2">
      <c r="A3588" s="1">
        <v>3562</v>
      </c>
      <c r="B3588" s="1">
        <v>41.963878145124212</v>
      </c>
      <c r="C3588" s="1">
        <v>-18.963878145124212</v>
      </c>
      <c r="D3588" s="1">
        <v>-3.4792113457774332E-2</v>
      </c>
      <c r="F3588" s="1">
        <v>50.936784897025177</v>
      </c>
      <c r="G3588" s="1">
        <v>2</v>
      </c>
    </row>
    <row r="3589" spans="1:7" x14ac:dyDescent="0.2">
      <c r="A3589" s="1">
        <v>3563</v>
      </c>
      <c r="B3589" s="1">
        <v>41.777234235247043</v>
      </c>
      <c r="C3589" s="1">
        <v>-40.777234235247043</v>
      </c>
      <c r="D3589" s="1">
        <v>-7.4812026799050205E-2</v>
      </c>
      <c r="F3589" s="1">
        <v>50.951086956521742</v>
      </c>
      <c r="G3589" s="1">
        <v>2</v>
      </c>
    </row>
    <row r="3590" spans="1:7" x14ac:dyDescent="0.2">
      <c r="A3590" s="1">
        <v>3564</v>
      </c>
      <c r="B3590" s="1">
        <v>41.777234235247043</v>
      </c>
      <c r="C3590" s="1">
        <v>-39.777234235247043</v>
      </c>
      <c r="D3590" s="1">
        <v>-7.2977374984082716E-2</v>
      </c>
      <c r="F3590" s="1">
        <v>50.965389016018314</v>
      </c>
      <c r="G3590" s="1">
        <v>2</v>
      </c>
    </row>
    <row r="3591" spans="1:7" x14ac:dyDescent="0.2">
      <c r="A3591" s="1">
        <v>3565</v>
      </c>
      <c r="B3591" s="1">
        <v>601.60892273106208</v>
      </c>
      <c r="C3591" s="1">
        <v>6725.3910772689378</v>
      </c>
      <c r="D3591" s="1">
        <v>12.338750946277576</v>
      </c>
      <c r="F3591" s="1">
        <v>50.979691075514879</v>
      </c>
      <c r="G3591" s="1">
        <v>2</v>
      </c>
    </row>
    <row r="3592" spans="1:7" x14ac:dyDescent="0.2">
      <c r="A3592" s="1">
        <v>3566</v>
      </c>
      <c r="B3592" s="1">
        <v>41.777234235247043</v>
      </c>
      <c r="C3592" s="1">
        <v>-39.777234235247043</v>
      </c>
      <c r="D3592" s="1">
        <v>-7.2977374984082716E-2</v>
      </c>
      <c r="F3592" s="1">
        <v>50.993993135011443</v>
      </c>
      <c r="G3592" s="1">
        <v>2</v>
      </c>
    </row>
    <row r="3593" spans="1:7" x14ac:dyDescent="0.2">
      <c r="A3593" s="1">
        <v>3567</v>
      </c>
      <c r="B3593" s="1">
        <v>41.782709123270109</v>
      </c>
      <c r="C3593" s="1">
        <v>-35.782709123270109</v>
      </c>
      <c r="D3593" s="1">
        <v>-6.5648812237461038E-2</v>
      </c>
      <c r="F3593" s="1">
        <v>51.008295194508015</v>
      </c>
      <c r="G3593" s="1">
        <v>2</v>
      </c>
    </row>
    <row r="3594" spans="1:7" x14ac:dyDescent="0.2">
      <c r="A3594" s="1">
        <v>3568</v>
      </c>
      <c r="B3594" s="1">
        <v>41.777234235247043</v>
      </c>
      <c r="C3594" s="1">
        <v>-39.777234235247043</v>
      </c>
      <c r="D3594" s="1">
        <v>-7.2977374984082716E-2</v>
      </c>
      <c r="F3594" s="1">
        <v>51.02259725400458</v>
      </c>
      <c r="G3594" s="1">
        <v>2</v>
      </c>
    </row>
    <row r="3595" spans="1:7" x14ac:dyDescent="0.2">
      <c r="A3595" s="1">
        <v>3569</v>
      </c>
      <c r="B3595" s="1">
        <v>41.779722820712074</v>
      </c>
      <c r="C3595" s="1">
        <v>-38.779722820712074</v>
      </c>
      <c r="D3595" s="1">
        <v>-7.1147288856955357E-2</v>
      </c>
      <c r="F3595" s="1">
        <v>51.036899313501152</v>
      </c>
      <c r="G3595" s="1">
        <v>2</v>
      </c>
    </row>
    <row r="3596" spans="1:7" x14ac:dyDescent="0.2">
      <c r="A3596" s="1">
        <v>3570</v>
      </c>
      <c r="B3596" s="1">
        <v>41.786690860014154</v>
      </c>
      <c r="C3596" s="1">
        <v>-34.786690860014154</v>
      </c>
      <c r="D3596" s="1">
        <v>-6.3821465523037746E-2</v>
      </c>
      <c r="F3596" s="1">
        <v>51.051201372997717</v>
      </c>
      <c r="G3596" s="1">
        <v>2</v>
      </c>
    </row>
    <row r="3597" spans="1:7" x14ac:dyDescent="0.2">
      <c r="A3597" s="1">
        <v>3571</v>
      </c>
      <c r="B3597" s="1">
        <v>41.782709123270109</v>
      </c>
      <c r="C3597" s="1">
        <v>-38.782709123270109</v>
      </c>
      <c r="D3597" s="1">
        <v>-7.1152767682363491E-2</v>
      </c>
      <c r="F3597" s="1">
        <v>51.065503432494282</v>
      </c>
      <c r="G3597" s="1">
        <v>2</v>
      </c>
    </row>
    <row r="3598" spans="1:7" x14ac:dyDescent="0.2">
      <c r="A3598" s="1">
        <v>3572</v>
      </c>
      <c r="B3598" s="1">
        <v>41.776985376700544</v>
      </c>
      <c r="C3598" s="1">
        <v>-40.776985376700544</v>
      </c>
      <c r="D3598" s="1">
        <v>-7.4811570230266189E-2</v>
      </c>
      <c r="F3598" s="1">
        <v>51.079805491990854</v>
      </c>
      <c r="G3598" s="1">
        <v>2</v>
      </c>
    </row>
    <row r="3599" spans="1:7" x14ac:dyDescent="0.2">
      <c r="A3599" s="1">
        <v>3573</v>
      </c>
      <c r="B3599" s="1">
        <v>41.784699991642128</v>
      </c>
      <c r="C3599" s="1">
        <v>-40.784699991642128</v>
      </c>
      <c r="D3599" s="1">
        <v>-7.4825723862570553E-2</v>
      </c>
      <c r="F3599" s="1">
        <v>51.094107551487419</v>
      </c>
      <c r="G3599" s="1">
        <v>2</v>
      </c>
    </row>
    <row r="3600" spans="1:7" x14ac:dyDescent="0.2">
      <c r="A3600" s="1">
        <v>3574</v>
      </c>
      <c r="B3600" s="1">
        <v>41.777234235247043</v>
      </c>
      <c r="C3600" s="1">
        <v>-40.777234235247043</v>
      </c>
      <c r="D3600" s="1">
        <v>-7.4812026799050205E-2</v>
      </c>
      <c r="F3600" s="1">
        <v>51.108409610983983</v>
      </c>
      <c r="G3600" s="1">
        <v>2</v>
      </c>
    </row>
    <row r="3601" spans="1:7" x14ac:dyDescent="0.2">
      <c r="A3601" s="1">
        <v>3575</v>
      </c>
      <c r="B3601" s="1">
        <v>41.777234235247043</v>
      </c>
      <c r="C3601" s="1">
        <v>-39.777234235247043</v>
      </c>
      <c r="D3601" s="1">
        <v>-7.2977374984082716E-2</v>
      </c>
      <c r="F3601" s="1">
        <v>51.122711670480555</v>
      </c>
      <c r="G3601" s="1">
        <v>2</v>
      </c>
    </row>
    <row r="3602" spans="1:7" x14ac:dyDescent="0.2">
      <c r="A3602" s="1">
        <v>3576</v>
      </c>
      <c r="B3602" s="1">
        <v>41.776985376700544</v>
      </c>
      <c r="C3602" s="1">
        <v>-40.776985376700544</v>
      </c>
      <c r="D3602" s="1">
        <v>-7.4811570230266189E-2</v>
      </c>
      <c r="F3602" s="1">
        <v>51.13701372997712</v>
      </c>
      <c r="G3602" s="1">
        <v>2</v>
      </c>
    </row>
    <row r="3603" spans="1:7" x14ac:dyDescent="0.2">
      <c r="A3603" s="1">
        <v>3577</v>
      </c>
      <c r="B3603" s="1">
        <v>41.792663465130225</v>
      </c>
      <c r="C3603" s="1">
        <v>-39.792663465130225</v>
      </c>
      <c r="D3603" s="1">
        <v>-7.3005682248691445E-2</v>
      </c>
      <c r="F3603" s="1">
        <v>51.151315789473692</v>
      </c>
      <c r="G3603" s="1">
        <v>2</v>
      </c>
    </row>
    <row r="3604" spans="1:7" x14ac:dyDescent="0.2">
      <c r="A3604" s="1">
        <v>3578</v>
      </c>
      <c r="B3604" s="1">
        <v>41.780718254898083</v>
      </c>
      <c r="C3604" s="1">
        <v>-40.780718254898083</v>
      </c>
      <c r="D3604" s="1">
        <v>-7.4818418762026356E-2</v>
      </c>
      <c r="F3604" s="1">
        <v>51.165617848970257</v>
      </c>
      <c r="G3604" s="1">
        <v>2</v>
      </c>
    </row>
    <row r="3605" spans="1:7" x14ac:dyDescent="0.2">
      <c r="A3605" s="1">
        <v>3579</v>
      </c>
      <c r="B3605" s="1">
        <v>41.779722820712074</v>
      </c>
      <c r="C3605" s="1">
        <v>-38.779722820712074</v>
      </c>
      <c r="D3605" s="1">
        <v>-7.1147288856955357E-2</v>
      </c>
      <c r="F3605" s="1">
        <v>51.179919908466822</v>
      </c>
      <c r="G3605" s="1">
        <v>2</v>
      </c>
    </row>
    <row r="3606" spans="1:7" x14ac:dyDescent="0.2">
      <c r="A3606" s="1">
        <v>3580</v>
      </c>
      <c r="B3606" s="1">
        <v>41.777483093793549</v>
      </c>
      <c r="C3606" s="1">
        <v>-38.777483093793549</v>
      </c>
      <c r="D3606" s="1">
        <v>-7.1143179737899243E-2</v>
      </c>
      <c r="F3606" s="1">
        <v>51.194221967963394</v>
      </c>
      <c r="G3606" s="1">
        <v>2</v>
      </c>
    </row>
    <row r="3607" spans="1:7" x14ac:dyDescent="0.2">
      <c r="A3607" s="1">
        <v>3581</v>
      </c>
      <c r="B3607" s="1">
        <v>41.777234235247043</v>
      </c>
      <c r="C3607" s="1">
        <v>-40.777234235247043</v>
      </c>
      <c r="D3607" s="1">
        <v>-7.4812026799050205E-2</v>
      </c>
      <c r="F3607" s="1">
        <v>51.208524027459958</v>
      </c>
      <c r="G3607" s="1">
        <v>2</v>
      </c>
    </row>
    <row r="3608" spans="1:7" x14ac:dyDescent="0.2">
      <c r="A3608" s="1">
        <v>3582</v>
      </c>
      <c r="B3608" s="1">
        <v>41.792663465130225</v>
      </c>
      <c r="C3608" s="1">
        <v>-39.792663465130225</v>
      </c>
      <c r="D3608" s="1">
        <v>-7.3005682248691445E-2</v>
      </c>
      <c r="F3608" s="1">
        <v>51.222826086956523</v>
      </c>
      <c r="G3608" s="1">
        <v>2</v>
      </c>
    </row>
    <row r="3609" spans="1:7" x14ac:dyDescent="0.2">
      <c r="A3609" s="1">
        <v>3583</v>
      </c>
      <c r="B3609" s="1">
        <v>41.999713775820631</v>
      </c>
      <c r="C3609" s="1">
        <v>-11.999713775820631</v>
      </c>
      <c r="D3609" s="1">
        <v>-2.2015296657899638E-2</v>
      </c>
      <c r="F3609" s="1">
        <v>51.237128146453095</v>
      </c>
      <c r="G3609" s="1">
        <v>2</v>
      </c>
    </row>
    <row r="3610" spans="1:7" x14ac:dyDescent="0.2">
      <c r="A3610" s="1">
        <v>3584</v>
      </c>
      <c r="B3610" s="1">
        <v>41.792663465130225</v>
      </c>
      <c r="C3610" s="1">
        <v>-40.792663465130225</v>
      </c>
      <c r="D3610" s="1">
        <v>-7.4840334063658934E-2</v>
      </c>
      <c r="F3610" s="1">
        <v>51.25143020594966</v>
      </c>
      <c r="G3610" s="1">
        <v>2</v>
      </c>
    </row>
    <row r="3611" spans="1:7" x14ac:dyDescent="0.2">
      <c r="A3611" s="1">
        <v>3585</v>
      </c>
      <c r="B3611" s="1">
        <v>54.615846649331296</v>
      </c>
      <c r="C3611" s="1">
        <v>-1.6158466493312957</v>
      </c>
      <c r="D3611" s="1">
        <v>-2.9645159879047888E-3</v>
      </c>
      <c r="F3611" s="1">
        <v>51.265732265446232</v>
      </c>
      <c r="G3611" s="1">
        <v>2</v>
      </c>
    </row>
    <row r="3612" spans="1:7" x14ac:dyDescent="0.2">
      <c r="A3612" s="1">
        <v>3586</v>
      </c>
      <c r="B3612" s="1">
        <v>41.777731952340048</v>
      </c>
      <c r="C3612" s="1">
        <v>-40.777731952340048</v>
      </c>
      <c r="D3612" s="1">
        <v>-7.4812939936618222E-2</v>
      </c>
      <c r="F3612" s="1">
        <v>51.280034324942797</v>
      </c>
      <c r="G3612" s="1">
        <v>2</v>
      </c>
    </row>
    <row r="3613" spans="1:7" x14ac:dyDescent="0.2">
      <c r="A3613" s="1">
        <v>3587</v>
      </c>
      <c r="B3613" s="1">
        <v>41.777483093793549</v>
      </c>
      <c r="C3613" s="1">
        <v>-38.777483093793549</v>
      </c>
      <c r="D3613" s="1">
        <v>-7.1143179737899243E-2</v>
      </c>
      <c r="F3613" s="1">
        <v>51.294336384439362</v>
      </c>
      <c r="G3613" s="1">
        <v>2</v>
      </c>
    </row>
    <row r="3614" spans="1:7" x14ac:dyDescent="0.2">
      <c r="A3614" s="1">
        <v>3588</v>
      </c>
      <c r="B3614" s="1">
        <v>41.778976245072563</v>
      </c>
      <c r="C3614" s="1">
        <v>-35.778976245072563</v>
      </c>
      <c r="D3614" s="1">
        <v>-6.5641963705700856E-2</v>
      </c>
      <c r="F3614" s="1">
        <v>51.308638443935934</v>
      </c>
      <c r="G3614" s="1">
        <v>2</v>
      </c>
    </row>
    <row r="3615" spans="1:7" x14ac:dyDescent="0.2">
      <c r="A3615" s="1">
        <v>3589</v>
      </c>
      <c r="B3615" s="1">
        <v>41.776985376700544</v>
      </c>
      <c r="C3615" s="1">
        <v>-40.776985376700544</v>
      </c>
      <c r="D3615" s="1">
        <v>-7.4811570230266189E-2</v>
      </c>
      <c r="F3615" s="1">
        <v>51.322940503432498</v>
      </c>
      <c r="G3615" s="1">
        <v>2</v>
      </c>
    </row>
    <row r="3616" spans="1:7" x14ac:dyDescent="0.2">
      <c r="A3616" s="1">
        <v>3590</v>
      </c>
      <c r="B3616" s="1">
        <v>41.776985376700544</v>
      </c>
      <c r="C3616" s="1">
        <v>-40.776985376700544</v>
      </c>
      <c r="D3616" s="1">
        <v>-7.4811570230266189E-2</v>
      </c>
      <c r="F3616" s="1">
        <v>51.33724256292907</v>
      </c>
      <c r="G3616" s="1">
        <v>2</v>
      </c>
    </row>
    <row r="3617" spans="1:7" x14ac:dyDescent="0.2">
      <c r="A3617" s="1">
        <v>3591</v>
      </c>
      <c r="B3617" s="1">
        <v>41.806599543734386</v>
      </c>
      <c r="C3617" s="1">
        <v>-8.8065995437343858</v>
      </c>
      <c r="D3617" s="1">
        <v>-1.6157043836604105E-2</v>
      </c>
      <c r="F3617" s="1">
        <v>51.351544622425635</v>
      </c>
      <c r="G3617" s="1">
        <v>2</v>
      </c>
    </row>
    <row r="3618" spans="1:7" x14ac:dyDescent="0.2">
      <c r="A3618" s="1">
        <v>3592</v>
      </c>
      <c r="B3618" s="1">
        <v>41.836711427861239</v>
      </c>
      <c r="C3618" s="1">
        <v>-32.836711427861239</v>
      </c>
      <c r="D3618" s="1">
        <v>-6.0243932218689136E-2</v>
      </c>
      <c r="F3618" s="1">
        <v>51.3658466819222</v>
      </c>
      <c r="G3618" s="1">
        <v>2</v>
      </c>
    </row>
    <row r="3619" spans="1:7" x14ac:dyDescent="0.2">
      <c r="A3619" s="1">
        <v>3593</v>
      </c>
      <c r="B3619" s="1">
        <v>41.777731952340048</v>
      </c>
      <c r="C3619" s="1">
        <v>-40.777731952340048</v>
      </c>
      <c r="D3619" s="1">
        <v>-7.4812939936618222E-2</v>
      </c>
      <c r="F3619" s="1">
        <v>51.380148741418772</v>
      </c>
      <c r="G3619" s="1">
        <v>2</v>
      </c>
    </row>
    <row r="3620" spans="1:7" x14ac:dyDescent="0.2">
      <c r="A3620" s="1">
        <v>3594</v>
      </c>
      <c r="B3620" s="1">
        <v>41.778727386526064</v>
      </c>
      <c r="C3620" s="1">
        <v>-39.778727386526064</v>
      </c>
      <c r="D3620" s="1">
        <v>-7.2980114396786797E-2</v>
      </c>
      <c r="F3620" s="1">
        <v>51.394450800915337</v>
      </c>
      <c r="G3620" s="1">
        <v>2</v>
      </c>
    </row>
    <row r="3621" spans="1:7" x14ac:dyDescent="0.2">
      <c r="A3621" s="1">
        <v>3595</v>
      </c>
      <c r="B3621" s="1">
        <v>41.777731952340048</v>
      </c>
      <c r="C3621" s="1">
        <v>-40.777731952340048</v>
      </c>
      <c r="D3621" s="1">
        <v>-7.4812939936618222E-2</v>
      </c>
      <c r="F3621" s="1">
        <v>51.408752860411902</v>
      </c>
      <c r="G3621" s="1">
        <v>2</v>
      </c>
    </row>
    <row r="3622" spans="1:7" x14ac:dyDescent="0.2">
      <c r="A3622" s="1">
        <v>3596</v>
      </c>
      <c r="B3622" s="1">
        <v>41.778478527979559</v>
      </c>
      <c r="C3622" s="1">
        <v>-34.778478527979559</v>
      </c>
      <c r="D3622" s="1">
        <v>-6.3806398753165364E-2</v>
      </c>
      <c r="F3622" s="1">
        <v>51.423054919908473</v>
      </c>
      <c r="G3622" s="1">
        <v>2</v>
      </c>
    </row>
    <row r="3623" spans="1:7" x14ac:dyDescent="0.2">
      <c r="A3623" s="1">
        <v>3597</v>
      </c>
      <c r="B3623" s="1">
        <v>41.777234235247043</v>
      </c>
      <c r="C3623" s="1">
        <v>-40.777234235247043</v>
      </c>
      <c r="D3623" s="1">
        <v>-7.4812026799050205E-2</v>
      </c>
      <c r="F3623" s="1">
        <v>51.437356979405038</v>
      </c>
      <c r="G3623" s="1">
        <v>2</v>
      </c>
    </row>
    <row r="3624" spans="1:7" x14ac:dyDescent="0.2">
      <c r="A3624" s="1">
        <v>3598</v>
      </c>
      <c r="B3624" s="1">
        <v>41.777731952340048</v>
      </c>
      <c r="C3624" s="1">
        <v>-40.777731952340048</v>
      </c>
      <c r="D3624" s="1">
        <v>-7.4812939936618222E-2</v>
      </c>
      <c r="F3624" s="1">
        <v>51.45165903890161</v>
      </c>
      <c r="G3624" s="1">
        <v>2</v>
      </c>
    </row>
    <row r="3625" spans="1:7" x14ac:dyDescent="0.2">
      <c r="A3625" s="1">
        <v>3599</v>
      </c>
      <c r="B3625" s="1">
        <v>41.780718254898083</v>
      </c>
      <c r="C3625" s="1">
        <v>-40.780718254898083</v>
      </c>
      <c r="D3625" s="1">
        <v>-7.4818418762026356E-2</v>
      </c>
      <c r="F3625" s="1">
        <v>51.465961098398175</v>
      </c>
      <c r="G3625" s="1">
        <v>2</v>
      </c>
    </row>
    <row r="3626" spans="1:7" x14ac:dyDescent="0.2">
      <c r="A3626" s="1">
        <v>3600</v>
      </c>
      <c r="B3626" s="1">
        <v>41.792663465130225</v>
      </c>
      <c r="C3626" s="1">
        <v>-39.792663465130225</v>
      </c>
      <c r="D3626" s="1">
        <v>-7.3005682248691445E-2</v>
      </c>
      <c r="F3626" s="1">
        <v>51.48026315789474</v>
      </c>
      <c r="G3626" s="1">
        <v>2</v>
      </c>
    </row>
    <row r="3627" spans="1:7" x14ac:dyDescent="0.2">
      <c r="A3627" s="1">
        <v>3601</v>
      </c>
      <c r="B3627" s="1">
        <v>41.778727386526064</v>
      </c>
      <c r="C3627" s="1">
        <v>-39.778727386526064</v>
      </c>
      <c r="D3627" s="1">
        <v>-7.2980114396786797E-2</v>
      </c>
      <c r="F3627" s="1">
        <v>51.494565217391312</v>
      </c>
      <c r="G3627" s="1">
        <v>2</v>
      </c>
    </row>
    <row r="3628" spans="1:7" x14ac:dyDescent="0.2">
      <c r="A3628" s="1">
        <v>3602</v>
      </c>
      <c r="B3628" s="1">
        <v>42.584282501555926</v>
      </c>
      <c r="C3628" s="1">
        <v>404.41571749844405</v>
      </c>
      <c r="D3628" s="1">
        <v>0.74196203010989747</v>
      </c>
      <c r="F3628" s="1">
        <v>51.508867276887877</v>
      </c>
      <c r="G3628" s="1">
        <v>2</v>
      </c>
    </row>
    <row r="3629" spans="1:7" x14ac:dyDescent="0.2">
      <c r="A3629" s="1">
        <v>3603</v>
      </c>
      <c r="B3629" s="1">
        <v>41.833476266756698</v>
      </c>
      <c r="C3629" s="1">
        <v>-32.833476266756698</v>
      </c>
      <c r="D3629" s="1">
        <v>-6.0237996824496973E-2</v>
      </c>
      <c r="F3629" s="1">
        <v>51.523169336384441</v>
      </c>
      <c r="G3629" s="1">
        <v>2</v>
      </c>
    </row>
    <row r="3630" spans="1:7" x14ac:dyDescent="0.2">
      <c r="A3630" s="1">
        <v>3604</v>
      </c>
      <c r="B3630" s="1">
        <v>41.777731952340048</v>
      </c>
      <c r="C3630" s="1">
        <v>-39.777731952340048</v>
      </c>
      <c r="D3630" s="1">
        <v>-7.2978288121650733E-2</v>
      </c>
      <c r="F3630" s="1">
        <v>51.537471395881013</v>
      </c>
      <c r="G3630" s="1">
        <v>2</v>
      </c>
    </row>
    <row r="3631" spans="1:7" x14ac:dyDescent="0.2">
      <c r="A3631" s="1">
        <v>3605</v>
      </c>
      <c r="B3631" s="1">
        <v>41.779722820712074</v>
      </c>
      <c r="C3631" s="1">
        <v>-36.779722820712074</v>
      </c>
      <c r="D3631" s="1">
        <v>-6.7477985227020379E-2</v>
      </c>
      <c r="F3631" s="1">
        <v>51.551773455377578</v>
      </c>
      <c r="G3631" s="1">
        <v>2</v>
      </c>
    </row>
    <row r="3632" spans="1:7" x14ac:dyDescent="0.2">
      <c r="A3632" s="1">
        <v>3606</v>
      </c>
      <c r="B3632" s="1">
        <v>41.784948850188634</v>
      </c>
      <c r="C3632" s="1">
        <v>-38.784948850188634</v>
      </c>
      <c r="D3632" s="1">
        <v>-7.1156876801419591E-2</v>
      </c>
      <c r="F3632" s="1">
        <v>51.56607551487415</v>
      </c>
      <c r="G3632" s="1">
        <v>2</v>
      </c>
    </row>
    <row r="3633" spans="1:7" x14ac:dyDescent="0.2">
      <c r="A3633" s="1">
        <v>3607</v>
      </c>
      <c r="B3633" s="1">
        <v>41.776985376700544</v>
      </c>
      <c r="C3633" s="1">
        <v>-40.776985376700544</v>
      </c>
      <c r="D3633" s="1">
        <v>-7.4811570230266189E-2</v>
      </c>
      <c r="F3633" s="1">
        <v>51.580377574370715</v>
      </c>
      <c r="G3633" s="1">
        <v>2</v>
      </c>
    </row>
    <row r="3634" spans="1:7" x14ac:dyDescent="0.2">
      <c r="A3634" s="1">
        <v>3608</v>
      </c>
      <c r="B3634" s="1">
        <v>45.683815698249461</v>
      </c>
      <c r="C3634" s="1">
        <v>595.31618430175058</v>
      </c>
      <c r="D3634" s="1">
        <v>1.0921979180087238</v>
      </c>
      <c r="F3634" s="1">
        <v>51.59467963386728</v>
      </c>
      <c r="G3634" s="1">
        <v>2</v>
      </c>
    </row>
    <row r="3635" spans="1:7" x14ac:dyDescent="0.2">
      <c r="A3635" s="1">
        <v>3609</v>
      </c>
      <c r="B3635" s="1">
        <v>41.777731952340048</v>
      </c>
      <c r="C3635" s="1">
        <v>-40.777731952340048</v>
      </c>
      <c r="D3635" s="1">
        <v>-7.4812939936618222E-2</v>
      </c>
      <c r="F3635" s="1">
        <v>51.608981693363852</v>
      </c>
      <c r="G3635" s="1">
        <v>2</v>
      </c>
    </row>
    <row r="3636" spans="1:7" x14ac:dyDescent="0.2">
      <c r="A3636" s="1">
        <v>3610</v>
      </c>
      <c r="B3636" s="1">
        <v>41.848407779546875</v>
      </c>
      <c r="C3636" s="1">
        <v>-12.848407779546875</v>
      </c>
      <c r="D3636" s="1">
        <v>-2.3572354652188012E-2</v>
      </c>
      <c r="F3636" s="1">
        <v>51.623283752860416</v>
      </c>
      <c r="G3636" s="1">
        <v>2</v>
      </c>
    </row>
    <row r="3637" spans="1:7" x14ac:dyDescent="0.2">
      <c r="A3637" s="1">
        <v>3611</v>
      </c>
      <c r="B3637" s="1">
        <v>41.777483093793549</v>
      </c>
      <c r="C3637" s="1">
        <v>-38.777483093793549</v>
      </c>
      <c r="D3637" s="1">
        <v>-7.1143179737899243E-2</v>
      </c>
      <c r="F3637" s="1">
        <v>51.637585812356981</v>
      </c>
      <c r="G3637" s="1">
        <v>2</v>
      </c>
    </row>
    <row r="3638" spans="1:7" x14ac:dyDescent="0.2">
      <c r="A3638" s="1">
        <v>3612</v>
      </c>
      <c r="B3638" s="1">
        <v>41.983786828844444</v>
      </c>
      <c r="C3638" s="1">
        <v>-35.983786828844444</v>
      </c>
      <c r="D3638" s="1">
        <v>-6.6017719814942491E-2</v>
      </c>
      <c r="F3638" s="1">
        <v>51.651887871853553</v>
      </c>
      <c r="G3638" s="1">
        <v>2</v>
      </c>
    </row>
    <row r="3639" spans="1:7" x14ac:dyDescent="0.2">
      <c r="A3639" s="1">
        <v>3613</v>
      </c>
      <c r="B3639" s="1">
        <v>41.780718254898083</v>
      </c>
      <c r="C3639" s="1">
        <v>-40.780718254898083</v>
      </c>
      <c r="D3639" s="1">
        <v>-7.4818418762026356E-2</v>
      </c>
      <c r="F3639" s="1">
        <v>51.666189931350118</v>
      </c>
      <c r="G3639" s="1">
        <v>2</v>
      </c>
    </row>
    <row r="3640" spans="1:7" x14ac:dyDescent="0.2">
      <c r="A3640" s="1">
        <v>3614</v>
      </c>
      <c r="B3640" s="1">
        <v>41.777731952340048</v>
      </c>
      <c r="C3640" s="1">
        <v>-40.777731952340048</v>
      </c>
      <c r="D3640" s="1">
        <v>-7.4812939936618222E-2</v>
      </c>
      <c r="F3640" s="1">
        <v>51.68049199084669</v>
      </c>
      <c r="G3640" s="1">
        <v>2</v>
      </c>
    </row>
    <row r="3641" spans="1:7" x14ac:dyDescent="0.2">
      <c r="A3641" s="1">
        <v>3615</v>
      </c>
      <c r="B3641" s="1">
        <v>41.777731952340048</v>
      </c>
      <c r="C3641" s="1">
        <v>-40.777731952340048</v>
      </c>
      <c r="D3641" s="1">
        <v>-7.4812939936618222E-2</v>
      </c>
      <c r="F3641" s="1">
        <v>51.694794050343255</v>
      </c>
      <c r="G3641" s="1">
        <v>2</v>
      </c>
    </row>
    <row r="3642" spans="1:7" x14ac:dyDescent="0.2">
      <c r="A3642" s="1">
        <v>3616</v>
      </c>
      <c r="B3642" s="1">
        <v>41.777731952340048</v>
      </c>
      <c r="C3642" s="1">
        <v>-40.777731952340048</v>
      </c>
      <c r="D3642" s="1">
        <v>-7.4812939936618222E-2</v>
      </c>
      <c r="F3642" s="1">
        <v>51.70909610983982</v>
      </c>
      <c r="G3642" s="1">
        <v>2</v>
      </c>
    </row>
    <row r="3643" spans="1:7" x14ac:dyDescent="0.2">
      <c r="A3643" s="1">
        <v>3617</v>
      </c>
      <c r="B3643" s="1">
        <v>41.80460867536236</v>
      </c>
      <c r="C3643" s="1">
        <v>-37.80460867536236</v>
      </c>
      <c r="D3643" s="1">
        <v>-6.935829392038903E-2</v>
      </c>
      <c r="F3643" s="1">
        <v>51.723398169336392</v>
      </c>
      <c r="G3643" s="1">
        <v>2</v>
      </c>
    </row>
    <row r="3644" spans="1:7" x14ac:dyDescent="0.2">
      <c r="A3644" s="1">
        <v>3618</v>
      </c>
      <c r="B3644" s="1">
        <v>41.787188577107159</v>
      </c>
      <c r="C3644" s="1">
        <v>-33.787188577107159</v>
      </c>
      <c r="D3644" s="1">
        <v>-6.1987726845638282E-2</v>
      </c>
      <c r="F3644" s="1">
        <v>51.737700228832956</v>
      </c>
      <c r="G3644" s="1">
        <v>2</v>
      </c>
    </row>
    <row r="3645" spans="1:7" x14ac:dyDescent="0.2">
      <c r="A3645" s="1">
        <v>3619</v>
      </c>
      <c r="B3645" s="1">
        <v>41.80460867536236</v>
      </c>
      <c r="C3645" s="1">
        <v>-34.80460867536236</v>
      </c>
      <c r="D3645" s="1">
        <v>-6.3854338475486577E-2</v>
      </c>
      <c r="F3645" s="1">
        <v>51.752002288329521</v>
      </c>
      <c r="G3645" s="1">
        <v>2</v>
      </c>
    </row>
    <row r="3646" spans="1:7" x14ac:dyDescent="0.2">
      <c r="A3646" s="1">
        <v>3620</v>
      </c>
      <c r="B3646" s="1">
        <v>41.783704557456119</v>
      </c>
      <c r="C3646" s="1">
        <v>-38.783704557456119</v>
      </c>
      <c r="D3646" s="1">
        <v>-7.115459395749954E-2</v>
      </c>
      <c r="F3646" s="1">
        <v>51.766304347826093</v>
      </c>
      <c r="G3646" s="1">
        <v>2</v>
      </c>
    </row>
    <row r="3647" spans="1:7" x14ac:dyDescent="0.2">
      <c r="A3647" s="1">
        <v>3621</v>
      </c>
      <c r="B3647" s="1">
        <v>41.777731952340048</v>
      </c>
      <c r="C3647" s="1">
        <v>-37.777731952340048</v>
      </c>
      <c r="D3647" s="1">
        <v>-6.9308984491715769E-2</v>
      </c>
      <c r="F3647" s="1">
        <v>51.780606407322658</v>
      </c>
      <c r="G3647" s="1">
        <v>2</v>
      </c>
    </row>
    <row r="3648" spans="1:7" x14ac:dyDescent="0.2">
      <c r="A3648" s="1">
        <v>3622</v>
      </c>
      <c r="B3648" s="1">
        <v>41.776985376700544</v>
      </c>
      <c r="C3648" s="1">
        <v>-40.776985376700544</v>
      </c>
      <c r="D3648" s="1">
        <v>-7.4811570230266189E-2</v>
      </c>
      <c r="F3648" s="1">
        <v>51.79490846681923</v>
      </c>
      <c r="G3648" s="1">
        <v>2</v>
      </c>
    </row>
    <row r="3649" spans="1:7" x14ac:dyDescent="0.2">
      <c r="A3649" s="1">
        <v>3623</v>
      </c>
      <c r="B3649" s="1">
        <v>2683.8666142206494</v>
      </c>
      <c r="C3649" s="1">
        <v>2750.1333857793506</v>
      </c>
      <c r="D3649" s="1">
        <v>5.0455372076227567</v>
      </c>
      <c r="F3649" s="1">
        <v>51.809210526315795</v>
      </c>
      <c r="G3649" s="1">
        <v>2</v>
      </c>
    </row>
    <row r="3650" spans="1:7" x14ac:dyDescent="0.2">
      <c r="A3650" s="1">
        <v>3624</v>
      </c>
      <c r="B3650" s="1">
        <v>41.777980810886554</v>
      </c>
      <c r="C3650" s="1">
        <v>-37.777980810886554</v>
      </c>
      <c r="D3650" s="1">
        <v>-6.9309441060499785E-2</v>
      </c>
      <c r="F3650" s="1">
        <v>51.82351258581236</v>
      </c>
      <c r="G3650" s="1">
        <v>2</v>
      </c>
    </row>
    <row r="3651" spans="1:7" x14ac:dyDescent="0.2">
      <c r="A3651" s="1">
        <v>3625</v>
      </c>
      <c r="B3651" s="1">
        <v>41.777483093793549</v>
      </c>
      <c r="C3651" s="1">
        <v>-38.777483093793549</v>
      </c>
      <c r="D3651" s="1">
        <v>-7.1143179737899243E-2</v>
      </c>
      <c r="F3651" s="1">
        <v>51.837814645308931</v>
      </c>
      <c r="G3651" s="1">
        <v>2</v>
      </c>
    </row>
    <row r="3652" spans="1:7" x14ac:dyDescent="0.2">
      <c r="A3652" s="1">
        <v>3626</v>
      </c>
      <c r="B3652" s="1">
        <v>41.780718254898083</v>
      </c>
      <c r="C3652" s="1">
        <v>-39.780718254898083</v>
      </c>
      <c r="D3652" s="1">
        <v>-7.2983766947058881E-2</v>
      </c>
      <c r="F3652" s="1">
        <v>51.852116704805496</v>
      </c>
      <c r="G3652" s="1">
        <v>2</v>
      </c>
    </row>
    <row r="3653" spans="1:7" x14ac:dyDescent="0.2">
      <c r="A3653" s="1">
        <v>3627</v>
      </c>
      <c r="B3653" s="1">
        <v>41.779473962165568</v>
      </c>
      <c r="C3653" s="1">
        <v>-30.779473962165568</v>
      </c>
      <c r="D3653" s="1">
        <v>-5.6469617768431464E-2</v>
      </c>
      <c r="F3653" s="1">
        <v>51.866418764302061</v>
      </c>
      <c r="G3653" s="1">
        <v>2</v>
      </c>
    </row>
    <row r="3654" spans="1:7" x14ac:dyDescent="0.2">
      <c r="A3654" s="1">
        <v>3628</v>
      </c>
      <c r="B3654" s="1">
        <v>41.820535622338546</v>
      </c>
      <c r="C3654" s="1">
        <v>-36.820535622338546</v>
      </c>
      <c r="D3654" s="1">
        <v>-6.7552862507598302E-2</v>
      </c>
      <c r="F3654" s="1">
        <v>51.880720823798633</v>
      </c>
      <c r="G3654" s="1">
        <v>2</v>
      </c>
    </row>
    <row r="3655" spans="1:7" x14ac:dyDescent="0.2">
      <c r="A3655" s="1">
        <v>3629</v>
      </c>
      <c r="B3655" s="1">
        <v>41.776985376700544</v>
      </c>
      <c r="C3655" s="1">
        <v>-40.776985376700544</v>
      </c>
      <c r="D3655" s="1">
        <v>-7.4811570230266189E-2</v>
      </c>
      <c r="F3655" s="1">
        <v>51.895022883295198</v>
      </c>
      <c r="G3655" s="1">
        <v>2</v>
      </c>
    </row>
    <row r="3656" spans="1:7" x14ac:dyDescent="0.2">
      <c r="A3656" s="1">
        <v>3630</v>
      </c>
      <c r="B3656" s="1">
        <v>41.777234235247043</v>
      </c>
      <c r="C3656" s="1">
        <v>-39.777234235247043</v>
      </c>
      <c r="D3656" s="1">
        <v>-7.2977374984082716E-2</v>
      </c>
      <c r="F3656" s="1">
        <v>51.90932494279177</v>
      </c>
      <c r="G3656" s="1">
        <v>2</v>
      </c>
    </row>
    <row r="3657" spans="1:7" x14ac:dyDescent="0.2">
      <c r="A3657" s="1">
        <v>3631</v>
      </c>
      <c r="B3657" s="1">
        <v>41.780718254898083</v>
      </c>
      <c r="C3657" s="1">
        <v>-39.780718254898083</v>
      </c>
      <c r="D3657" s="1">
        <v>-7.2983766947058881E-2</v>
      </c>
      <c r="F3657" s="1">
        <v>51.923627002288335</v>
      </c>
      <c r="G3657" s="1">
        <v>2</v>
      </c>
    </row>
    <row r="3658" spans="1:7" x14ac:dyDescent="0.2">
      <c r="A3658" s="1">
        <v>3632</v>
      </c>
      <c r="B3658" s="1">
        <v>41.780220537805079</v>
      </c>
      <c r="C3658" s="1">
        <v>-27.780220537805079</v>
      </c>
      <c r="D3658" s="1">
        <v>-5.0967032029881051E-2</v>
      </c>
      <c r="F3658" s="1">
        <v>51.937929061784899</v>
      </c>
      <c r="G3658" s="1">
        <v>2</v>
      </c>
    </row>
    <row r="3659" spans="1:7" x14ac:dyDescent="0.2">
      <c r="A3659" s="1">
        <v>3633</v>
      </c>
      <c r="B3659" s="1">
        <v>54.574038413518807</v>
      </c>
      <c r="C3659" s="1">
        <v>421.42596158648121</v>
      </c>
      <c r="D3659" s="1">
        <v>0.77316990529905483</v>
      </c>
      <c r="F3659" s="1">
        <v>51.952231121281471</v>
      </c>
      <c r="G3659" s="1">
        <v>2</v>
      </c>
    </row>
    <row r="3660" spans="1:7" x14ac:dyDescent="0.2">
      <c r="A3660" s="1">
        <v>3634</v>
      </c>
      <c r="B3660" s="1">
        <v>41.777980810886554</v>
      </c>
      <c r="C3660" s="1">
        <v>-36.777980810886554</v>
      </c>
      <c r="D3660" s="1">
        <v>-6.7474789245532296E-2</v>
      </c>
      <c r="F3660" s="1">
        <v>51.966533180778036</v>
      </c>
      <c r="G3660" s="1">
        <v>2</v>
      </c>
    </row>
    <row r="3661" spans="1:7" x14ac:dyDescent="0.2">
      <c r="A3661" s="1">
        <v>3635</v>
      </c>
      <c r="B3661" s="1">
        <v>41.776985376700544</v>
      </c>
      <c r="C3661" s="1">
        <v>-40.776985376700544</v>
      </c>
      <c r="D3661" s="1">
        <v>-7.4811570230266189E-2</v>
      </c>
      <c r="F3661" s="1">
        <v>51.980835240274608</v>
      </c>
      <c r="G3661" s="1">
        <v>2</v>
      </c>
    </row>
    <row r="3662" spans="1:7" x14ac:dyDescent="0.2">
      <c r="A3662" s="1">
        <v>3636</v>
      </c>
      <c r="B3662" s="1">
        <v>41.821531056524556</v>
      </c>
      <c r="C3662" s="1">
        <v>81.178468943475451</v>
      </c>
      <c r="D3662" s="1">
        <v>0.14893422538342874</v>
      </c>
      <c r="F3662" s="1">
        <v>51.995137299771173</v>
      </c>
      <c r="G3662" s="1">
        <v>2</v>
      </c>
    </row>
    <row r="3663" spans="1:7" x14ac:dyDescent="0.2">
      <c r="A3663" s="1">
        <v>3637</v>
      </c>
      <c r="B3663" s="1">
        <v>41.776985376700544</v>
      </c>
      <c r="C3663" s="1">
        <v>-40.776985376700544</v>
      </c>
      <c r="D3663" s="1">
        <v>-7.4811570230266189E-2</v>
      </c>
      <c r="F3663" s="1">
        <v>52.009439359267738</v>
      </c>
      <c r="G3663" s="1">
        <v>2</v>
      </c>
    </row>
    <row r="3664" spans="1:7" x14ac:dyDescent="0.2">
      <c r="A3664" s="1">
        <v>3638</v>
      </c>
      <c r="B3664" s="1">
        <v>41.778229669433053</v>
      </c>
      <c r="C3664" s="1">
        <v>-35.778229669433053</v>
      </c>
      <c r="D3664" s="1">
        <v>-6.5640593999348823E-2</v>
      </c>
      <c r="F3664" s="1">
        <v>52.02374141876431</v>
      </c>
      <c r="G3664" s="1">
        <v>2</v>
      </c>
    </row>
    <row r="3665" spans="1:7" x14ac:dyDescent="0.2">
      <c r="A3665" s="1">
        <v>3639</v>
      </c>
      <c r="B3665" s="1">
        <v>41.808590412106412</v>
      </c>
      <c r="C3665" s="1">
        <v>-37.808590412106412</v>
      </c>
      <c r="D3665" s="1">
        <v>-6.9365599020933227E-2</v>
      </c>
      <c r="F3665" s="1">
        <v>52.038043478260875</v>
      </c>
      <c r="G3665" s="1">
        <v>2</v>
      </c>
    </row>
    <row r="3666" spans="1:7" x14ac:dyDescent="0.2">
      <c r="A3666" s="1">
        <v>3640</v>
      </c>
      <c r="B3666" s="1">
        <v>41.800626938618315</v>
      </c>
      <c r="C3666" s="1">
        <v>-38.800626938618315</v>
      </c>
      <c r="D3666" s="1">
        <v>-7.1185640634812336E-2</v>
      </c>
      <c r="F3666" s="1">
        <v>52.052345537757439</v>
      </c>
      <c r="G3666" s="1">
        <v>2</v>
      </c>
    </row>
    <row r="3667" spans="1:7" x14ac:dyDescent="0.2">
      <c r="A3667" s="1">
        <v>3641</v>
      </c>
      <c r="B3667" s="1">
        <v>41.776985376700544</v>
      </c>
      <c r="C3667" s="1">
        <v>-40.776985376700544</v>
      </c>
      <c r="D3667" s="1">
        <v>-7.4811570230266189E-2</v>
      </c>
      <c r="F3667" s="1">
        <v>52.066647597254011</v>
      </c>
      <c r="G3667" s="1">
        <v>2</v>
      </c>
    </row>
    <row r="3668" spans="1:7" x14ac:dyDescent="0.2">
      <c r="A3668" s="1">
        <v>3642</v>
      </c>
      <c r="B3668" s="1">
        <v>41.780220537805079</v>
      </c>
      <c r="C3668" s="1">
        <v>-37.780220537805079</v>
      </c>
      <c r="D3668" s="1">
        <v>-6.9313550179555886E-2</v>
      </c>
      <c r="F3668" s="1">
        <v>52.080949656750576</v>
      </c>
      <c r="G3668" s="1">
        <v>2</v>
      </c>
    </row>
    <row r="3669" spans="1:7" x14ac:dyDescent="0.2">
      <c r="A3669" s="1">
        <v>3643</v>
      </c>
      <c r="B3669" s="1">
        <v>41.779722820712074</v>
      </c>
      <c r="C3669" s="1">
        <v>-38.779722820712074</v>
      </c>
      <c r="D3669" s="1">
        <v>-7.1147288856955357E-2</v>
      </c>
      <c r="F3669" s="1">
        <v>52.095251716247148</v>
      </c>
      <c r="G3669" s="1">
        <v>2</v>
      </c>
    </row>
    <row r="3670" spans="1:7" x14ac:dyDescent="0.2">
      <c r="A3670" s="1">
        <v>3644</v>
      </c>
      <c r="B3670" s="1">
        <v>41.780718254898083</v>
      </c>
      <c r="C3670" s="1">
        <v>-39.780718254898083</v>
      </c>
      <c r="D3670" s="1">
        <v>-7.2983766947058881E-2</v>
      </c>
      <c r="F3670" s="1">
        <v>52.109553775743713</v>
      </c>
      <c r="G3670" s="1">
        <v>2</v>
      </c>
    </row>
    <row r="3671" spans="1:7" x14ac:dyDescent="0.2">
      <c r="A3671" s="1">
        <v>3645</v>
      </c>
      <c r="B3671" s="1">
        <v>41.778727386526064</v>
      </c>
      <c r="C3671" s="1">
        <v>-40.778727386526064</v>
      </c>
      <c r="D3671" s="1">
        <v>-7.4814766211754272E-2</v>
      </c>
      <c r="F3671" s="1">
        <v>52.123855835240278</v>
      </c>
      <c r="G3671" s="1">
        <v>2</v>
      </c>
    </row>
    <row r="3672" spans="1:7" x14ac:dyDescent="0.2">
      <c r="A3672" s="1">
        <v>3646</v>
      </c>
      <c r="B3672" s="1">
        <v>41.780718254898083</v>
      </c>
      <c r="C3672" s="1">
        <v>-39.780718254898083</v>
      </c>
      <c r="D3672" s="1">
        <v>-7.2983766947058881E-2</v>
      </c>
      <c r="F3672" s="1">
        <v>52.13815789473685</v>
      </c>
      <c r="G3672" s="1">
        <v>2</v>
      </c>
    </row>
    <row r="3673" spans="1:7" x14ac:dyDescent="0.2">
      <c r="A3673" s="1">
        <v>3647</v>
      </c>
      <c r="B3673" s="1">
        <v>41.777234235247043</v>
      </c>
      <c r="C3673" s="1">
        <v>-39.777234235247043</v>
      </c>
      <c r="D3673" s="1">
        <v>-7.2977374984082716E-2</v>
      </c>
      <c r="F3673" s="1">
        <v>52.152459954233414</v>
      </c>
      <c r="G3673" s="1">
        <v>2</v>
      </c>
    </row>
    <row r="3674" spans="1:7" x14ac:dyDescent="0.2">
      <c r="A3674" s="1">
        <v>3648</v>
      </c>
      <c r="B3674" s="1">
        <v>41.777731952340048</v>
      </c>
      <c r="C3674" s="1">
        <v>-40.777731952340048</v>
      </c>
      <c r="D3674" s="1">
        <v>-7.4812939936618222E-2</v>
      </c>
      <c r="F3674" s="1">
        <v>52.166762013729979</v>
      </c>
      <c r="G3674" s="1">
        <v>2</v>
      </c>
    </row>
    <row r="3675" spans="1:7" x14ac:dyDescent="0.2">
      <c r="A3675" s="1">
        <v>3649</v>
      </c>
      <c r="B3675" s="1">
        <v>42.095275457677744</v>
      </c>
      <c r="C3675" s="1">
        <v>-37.095275457677744</v>
      </c>
      <c r="D3675" s="1">
        <v>-6.8056914445147221E-2</v>
      </c>
      <c r="F3675" s="1">
        <v>52.181064073226551</v>
      </c>
      <c r="G3675" s="1">
        <v>2</v>
      </c>
    </row>
    <row r="3676" spans="1:7" x14ac:dyDescent="0.2">
      <c r="A3676" s="1">
        <v>3650</v>
      </c>
      <c r="B3676" s="1">
        <v>41.777731952340048</v>
      </c>
      <c r="C3676" s="1">
        <v>-40.777731952340048</v>
      </c>
      <c r="D3676" s="1">
        <v>-7.4812939936618222E-2</v>
      </c>
      <c r="F3676" s="1">
        <v>52.195366132723116</v>
      </c>
      <c r="G3676" s="1">
        <v>2</v>
      </c>
    </row>
    <row r="3677" spans="1:7" x14ac:dyDescent="0.2">
      <c r="A3677" s="1">
        <v>3651</v>
      </c>
      <c r="B3677" s="1">
        <v>41.779722820712074</v>
      </c>
      <c r="C3677" s="1">
        <v>-39.779722820712074</v>
      </c>
      <c r="D3677" s="1">
        <v>-7.2981940671922832E-2</v>
      </c>
      <c r="F3677" s="1">
        <v>52.209668192219688</v>
      </c>
      <c r="G3677" s="1">
        <v>2</v>
      </c>
    </row>
    <row r="3678" spans="1:7" x14ac:dyDescent="0.2">
      <c r="A3678" s="1">
        <v>3652</v>
      </c>
      <c r="B3678" s="1">
        <v>41.787188577107159</v>
      </c>
      <c r="C3678" s="1">
        <v>-35.787188577107159</v>
      </c>
      <c r="D3678" s="1">
        <v>-6.5657030475573253E-2</v>
      </c>
      <c r="F3678" s="1">
        <v>52.223970251716253</v>
      </c>
      <c r="G3678" s="1">
        <v>2</v>
      </c>
    </row>
    <row r="3679" spans="1:7" x14ac:dyDescent="0.2">
      <c r="A3679" s="1">
        <v>3653</v>
      </c>
      <c r="B3679" s="1">
        <v>41.781713689084093</v>
      </c>
      <c r="C3679" s="1">
        <v>-36.781713689084093</v>
      </c>
      <c r="D3679" s="1">
        <v>-6.7481637777292464E-2</v>
      </c>
      <c r="F3679" s="1">
        <v>52.238272311212818</v>
      </c>
      <c r="G3679" s="1">
        <v>2</v>
      </c>
    </row>
    <row r="3680" spans="1:7" x14ac:dyDescent="0.2">
      <c r="A3680" s="1">
        <v>3654</v>
      </c>
      <c r="B3680" s="1">
        <v>41.776985376700544</v>
      </c>
      <c r="C3680" s="1">
        <v>-40.776985376700544</v>
      </c>
      <c r="D3680" s="1">
        <v>-7.4811570230266189E-2</v>
      </c>
      <c r="F3680" s="1">
        <v>52.252574370709389</v>
      </c>
      <c r="G3680" s="1">
        <v>2</v>
      </c>
    </row>
    <row r="3681" spans="1:7" x14ac:dyDescent="0.2">
      <c r="A3681" s="1">
        <v>3655</v>
      </c>
      <c r="B3681" s="1">
        <v>41.778727386526064</v>
      </c>
      <c r="C3681" s="1">
        <v>-40.778727386526064</v>
      </c>
      <c r="D3681" s="1">
        <v>-7.4814766211754272E-2</v>
      </c>
      <c r="F3681" s="1">
        <v>52.266876430205954</v>
      </c>
      <c r="G3681" s="1">
        <v>2</v>
      </c>
    </row>
    <row r="3682" spans="1:7" x14ac:dyDescent="0.2">
      <c r="A3682" s="1">
        <v>3656</v>
      </c>
      <c r="B3682" s="1">
        <v>41.780718254898083</v>
      </c>
      <c r="C3682" s="1">
        <v>-38.780718254898083</v>
      </c>
      <c r="D3682" s="1">
        <v>-7.1149115132091392E-2</v>
      </c>
      <c r="F3682" s="1">
        <v>52.281178489702519</v>
      </c>
      <c r="G3682" s="1">
        <v>2</v>
      </c>
    </row>
    <row r="3683" spans="1:7" x14ac:dyDescent="0.2">
      <c r="A3683" s="1">
        <v>3657</v>
      </c>
      <c r="B3683" s="1">
        <v>41.776985376700544</v>
      </c>
      <c r="C3683" s="1">
        <v>-40.776985376700544</v>
      </c>
      <c r="D3683" s="1">
        <v>-7.4811570230266189E-2</v>
      </c>
      <c r="F3683" s="1">
        <v>52.295480549199091</v>
      </c>
      <c r="G3683" s="1">
        <v>2</v>
      </c>
    </row>
    <row r="3684" spans="1:7" x14ac:dyDescent="0.2">
      <c r="A3684" s="1">
        <v>3658</v>
      </c>
      <c r="B3684" s="1">
        <v>41.780718254898083</v>
      </c>
      <c r="C3684" s="1">
        <v>-37.780718254898083</v>
      </c>
      <c r="D3684" s="1">
        <v>-6.9314463317123917E-2</v>
      </c>
      <c r="F3684" s="1">
        <v>52.309782608695656</v>
      </c>
      <c r="G3684" s="1">
        <v>2</v>
      </c>
    </row>
    <row r="3685" spans="1:7" x14ac:dyDescent="0.2">
      <c r="A3685" s="1">
        <v>3659</v>
      </c>
      <c r="B3685" s="1">
        <v>41.780220537805079</v>
      </c>
      <c r="C3685" s="1">
        <v>-37.780220537805079</v>
      </c>
      <c r="D3685" s="1">
        <v>-6.9313550179555886E-2</v>
      </c>
      <c r="F3685" s="1">
        <v>52.324084668192228</v>
      </c>
      <c r="G3685" s="1">
        <v>2</v>
      </c>
    </row>
    <row r="3686" spans="1:7" x14ac:dyDescent="0.2">
      <c r="A3686" s="1">
        <v>3660</v>
      </c>
      <c r="B3686" s="1">
        <v>41.777731952340048</v>
      </c>
      <c r="C3686" s="1">
        <v>-40.777731952340048</v>
      </c>
      <c r="D3686" s="1">
        <v>-7.4812939936618222E-2</v>
      </c>
      <c r="F3686" s="1">
        <v>52.338386727688793</v>
      </c>
      <c r="G3686" s="1">
        <v>2</v>
      </c>
    </row>
    <row r="3687" spans="1:7" x14ac:dyDescent="0.2">
      <c r="A3687" s="1">
        <v>3661</v>
      </c>
      <c r="B3687" s="1">
        <v>48.768666240699318</v>
      </c>
      <c r="C3687" s="1">
        <v>-22.768666240699318</v>
      </c>
      <c r="D3687" s="1">
        <v>-4.1772574842887877E-2</v>
      </c>
      <c r="F3687" s="1">
        <v>52.352688787185357</v>
      </c>
      <c r="G3687" s="1">
        <v>2</v>
      </c>
    </row>
    <row r="3688" spans="1:7" x14ac:dyDescent="0.2">
      <c r="A3688" s="1">
        <v>3662</v>
      </c>
      <c r="B3688" s="1">
        <v>41.961887276752194</v>
      </c>
      <c r="C3688" s="1">
        <v>51.038112723247806</v>
      </c>
      <c r="D3688" s="1">
        <v>9.3637166140221606E-2</v>
      </c>
      <c r="F3688" s="1">
        <v>52.366990846681929</v>
      </c>
      <c r="G3688" s="1">
        <v>2</v>
      </c>
    </row>
    <row r="3689" spans="1:7" x14ac:dyDescent="0.2">
      <c r="A3689" s="1">
        <v>3663</v>
      </c>
      <c r="B3689" s="1">
        <v>41.841439740244788</v>
      </c>
      <c r="C3689" s="1">
        <v>-21.841439740244788</v>
      </c>
      <c r="D3689" s="1">
        <v>-4.0071437060943023E-2</v>
      </c>
      <c r="F3689" s="1">
        <v>52.381292906178494</v>
      </c>
      <c r="G3689" s="1">
        <v>2</v>
      </c>
    </row>
    <row r="3690" spans="1:7" x14ac:dyDescent="0.2">
      <c r="A3690" s="1">
        <v>3664</v>
      </c>
      <c r="B3690" s="1">
        <v>41.776985376700544</v>
      </c>
      <c r="C3690" s="1">
        <v>-40.776985376700544</v>
      </c>
      <c r="D3690" s="1">
        <v>-7.4811570230266189E-2</v>
      </c>
      <c r="F3690" s="1">
        <v>52.395594965675059</v>
      </c>
      <c r="G3690" s="1">
        <v>2</v>
      </c>
    </row>
    <row r="3691" spans="1:7" x14ac:dyDescent="0.2">
      <c r="A3691" s="1">
        <v>3665</v>
      </c>
      <c r="B3691" s="1">
        <v>41.820535622338546</v>
      </c>
      <c r="C3691" s="1">
        <v>-19.820535622338546</v>
      </c>
      <c r="D3691" s="1">
        <v>-3.636378165315108E-2</v>
      </c>
      <c r="F3691" s="1">
        <v>52.409897025171631</v>
      </c>
      <c r="G3691" s="1">
        <v>2</v>
      </c>
    </row>
    <row r="3692" spans="1:7" x14ac:dyDescent="0.2">
      <c r="A3692" s="1">
        <v>3666</v>
      </c>
      <c r="B3692" s="1">
        <v>42.071385037213467</v>
      </c>
      <c r="C3692" s="1">
        <v>1.9286149627865328</v>
      </c>
      <c r="D3692" s="1">
        <v>3.5383369418497583E-3</v>
      </c>
      <c r="F3692" s="1">
        <v>52.424199084668196</v>
      </c>
      <c r="G3692" s="1">
        <v>2</v>
      </c>
    </row>
    <row r="3693" spans="1:7" x14ac:dyDescent="0.2">
      <c r="A3693" s="1">
        <v>3667</v>
      </c>
      <c r="B3693" s="1">
        <v>41.824517359082591</v>
      </c>
      <c r="C3693" s="1">
        <v>-38.824517359082591</v>
      </c>
      <c r="D3693" s="1">
        <v>-7.1229471238077449E-2</v>
      </c>
      <c r="F3693" s="1">
        <v>52.438501144164768</v>
      </c>
      <c r="G3693" s="1">
        <v>2</v>
      </c>
    </row>
    <row r="3694" spans="1:7" x14ac:dyDescent="0.2">
      <c r="A3694" s="1">
        <v>3668</v>
      </c>
      <c r="B3694" s="1">
        <v>41.856371253034965</v>
      </c>
      <c r="C3694" s="1">
        <v>-31.856371253034965</v>
      </c>
      <c r="D3694" s="1">
        <v>-5.8445349337658568E-2</v>
      </c>
      <c r="F3694" s="1">
        <v>52.452803203661333</v>
      </c>
      <c r="G3694" s="1">
        <v>2</v>
      </c>
    </row>
    <row r="3695" spans="1:7" x14ac:dyDescent="0.2">
      <c r="A3695" s="1">
        <v>3669</v>
      </c>
      <c r="B3695" s="1">
        <v>42.199796047208956</v>
      </c>
      <c r="C3695" s="1">
        <v>157.80020395279104</v>
      </c>
      <c r="D3695" s="1">
        <v>0.28950843058422715</v>
      </c>
      <c r="F3695" s="1">
        <v>52.467105263157897</v>
      </c>
      <c r="G3695" s="1">
        <v>2</v>
      </c>
    </row>
    <row r="3696" spans="1:7" x14ac:dyDescent="0.2">
      <c r="A3696" s="1">
        <v>3670</v>
      </c>
      <c r="B3696" s="1">
        <v>41.776985376700544</v>
      </c>
      <c r="C3696" s="1">
        <v>-40.776985376700544</v>
      </c>
      <c r="D3696" s="1">
        <v>-7.4811570230266189E-2</v>
      </c>
      <c r="F3696" s="1">
        <v>52.481407322654469</v>
      </c>
      <c r="G3696" s="1">
        <v>2</v>
      </c>
    </row>
    <row r="3697" spans="1:7" x14ac:dyDescent="0.2">
      <c r="A3697" s="1">
        <v>3671</v>
      </c>
      <c r="B3697" s="1">
        <v>41.780220537805079</v>
      </c>
      <c r="C3697" s="1">
        <v>-37.780220537805079</v>
      </c>
      <c r="D3697" s="1">
        <v>-6.9313550179555886E-2</v>
      </c>
      <c r="F3697" s="1">
        <v>52.495709382151034</v>
      </c>
      <c r="G3697" s="1">
        <v>2</v>
      </c>
    </row>
    <row r="3698" spans="1:7" x14ac:dyDescent="0.2">
      <c r="A3698" s="1">
        <v>3672</v>
      </c>
      <c r="B3698" s="1">
        <v>44.583114347067166</v>
      </c>
      <c r="C3698" s="1">
        <v>56.416885652932834</v>
      </c>
      <c r="D3698" s="1">
        <v>0.10350534165796621</v>
      </c>
      <c r="F3698" s="1">
        <v>52.510011441647599</v>
      </c>
      <c r="G3698" s="1">
        <v>2</v>
      </c>
    </row>
    <row r="3699" spans="1:7" x14ac:dyDescent="0.2">
      <c r="A3699" s="1">
        <v>3673</v>
      </c>
      <c r="B3699" s="1">
        <v>41.776985376700544</v>
      </c>
      <c r="C3699" s="1">
        <v>-40.776985376700544</v>
      </c>
      <c r="D3699" s="1">
        <v>-7.4811570230266189E-2</v>
      </c>
      <c r="F3699" s="1">
        <v>52.524313501144171</v>
      </c>
      <c r="G3699" s="1">
        <v>2</v>
      </c>
    </row>
    <row r="3700" spans="1:7" x14ac:dyDescent="0.2">
      <c r="A3700" s="1">
        <v>3674</v>
      </c>
      <c r="B3700" s="1">
        <v>41.776985376700544</v>
      </c>
      <c r="C3700" s="1">
        <v>-40.776985376700544</v>
      </c>
      <c r="D3700" s="1">
        <v>-7.4811570230266189E-2</v>
      </c>
      <c r="F3700" s="1">
        <v>52.538615560640736</v>
      </c>
      <c r="G3700" s="1">
        <v>2</v>
      </c>
    </row>
    <row r="3701" spans="1:7" x14ac:dyDescent="0.2">
      <c r="A3701" s="1">
        <v>3675</v>
      </c>
      <c r="B3701" s="1">
        <v>41.777731952340048</v>
      </c>
      <c r="C3701" s="1">
        <v>-37.777731952340048</v>
      </c>
      <c r="D3701" s="1">
        <v>-6.9308984491715769E-2</v>
      </c>
      <c r="F3701" s="1">
        <v>52.552917620137308</v>
      </c>
      <c r="G3701" s="1">
        <v>2</v>
      </c>
    </row>
    <row r="3702" spans="1:7" x14ac:dyDescent="0.2">
      <c r="A3702" s="1">
        <v>3676</v>
      </c>
      <c r="B3702" s="1">
        <v>41.778727386526064</v>
      </c>
      <c r="C3702" s="1">
        <v>-39.778727386526064</v>
      </c>
      <c r="D3702" s="1">
        <v>-7.2980114396786797E-2</v>
      </c>
      <c r="F3702" s="1">
        <v>52.567219679633872</v>
      </c>
      <c r="G3702" s="1">
        <v>2</v>
      </c>
    </row>
    <row r="3703" spans="1:7" x14ac:dyDescent="0.2">
      <c r="A3703" s="1">
        <v>3677</v>
      </c>
      <c r="B3703" s="1">
        <v>41.777234235247043</v>
      </c>
      <c r="C3703" s="1">
        <v>-40.777234235247043</v>
      </c>
      <c r="D3703" s="1">
        <v>-7.4812026799050205E-2</v>
      </c>
      <c r="F3703" s="1">
        <v>52.581521739130437</v>
      </c>
      <c r="G3703" s="1">
        <v>2</v>
      </c>
    </row>
    <row r="3704" spans="1:7" x14ac:dyDescent="0.2">
      <c r="A3704" s="1">
        <v>3678</v>
      </c>
      <c r="B3704" s="1">
        <v>41.78868172838618</v>
      </c>
      <c r="C3704" s="1">
        <v>-39.78868172838618</v>
      </c>
      <c r="D3704" s="1">
        <v>-7.2998377148147262E-2</v>
      </c>
      <c r="F3704" s="1">
        <v>52.595823798627009</v>
      </c>
      <c r="G3704" s="1">
        <v>2</v>
      </c>
    </row>
    <row r="3705" spans="1:7" x14ac:dyDescent="0.2">
      <c r="A3705" s="1">
        <v>3679</v>
      </c>
      <c r="B3705" s="1">
        <v>41.776985376700544</v>
      </c>
      <c r="C3705" s="1">
        <v>-40.776985376700544</v>
      </c>
      <c r="D3705" s="1">
        <v>-7.4811570230266189E-2</v>
      </c>
      <c r="F3705" s="1">
        <v>52.610125858123574</v>
      </c>
      <c r="G3705" s="1">
        <v>2</v>
      </c>
    </row>
    <row r="3706" spans="1:7" x14ac:dyDescent="0.2">
      <c r="A3706" s="1">
        <v>3680</v>
      </c>
      <c r="B3706" s="1">
        <v>41.778976245072563</v>
      </c>
      <c r="C3706" s="1">
        <v>-39.778976245072563</v>
      </c>
      <c r="D3706" s="1">
        <v>-7.2980570965570798E-2</v>
      </c>
      <c r="F3706" s="1">
        <v>52.624427917620146</v>
      </c>
      <c r="G3706" s="1">
        <v>2</v>
      </c>
    </row>
    <row r="3707" spans="1:7" x14ac:dyDescent="0.2">
      <c r="A3707" s="1">
        <v>3681</v>
      </c>
      <c r="B3707" s="1">
        <v>41.780718254898083</v>
      </c>
      <c r="C3707" s="1">
        <v>-39.780718254898083</v>
      </c>
      <c r="D3707" s="1">
        <v>-7.2983766947058881E-2</v>
      </c>
      <c r="F3707" s="1">
        <v>52.638729977116711</v>
      </c>
      <c r="G3707" s="1">
        <v>2</v>
      </c>
    </row>
    <row r="3708" spans="1:7" x14ac:dyDescent="0.2">
      <c r="A3708" s="1">
        <v>3682</v>
      </c>
      <c r="B3708" s="1">
        <v>41.776985376700544</v>
      </c>
      <c r="C3708" s="1">
        <v>-40.776985376700544</v>
      </c>
      <c r="D3708" s="1">
        <v>-7.4811570230266189E-2</v>
      </c>
      <c r="F3708" s="1">
        <v>52.653032036613276</v>
      </c>
      <c r="G3708" s="1">
        <v>2</v>
      </c>
    </row>
    <row r="3709" spans="1:7" x14ac:dyDescent="0.2">
      <c r="A3709" s="1">
        <v>3683</v>
      </c>
      <c r="B3709" s="1">
        <v>41.839697730419267</v>
      </c>
      <c r="C3709" s="1">
        <v>6.1603022695807326</v>
      </c>
      <c r="D3709" s="1">
        <v>1.13020097396346E-2</v>
      </c>
      <c r="F3709" s="1">
        <v>52.667334096109848</v>
      </c>
      <c r="G3709" s="1">
        <v>2</v>
      </c>
    </row>
    <row r="3710" spans="1:7" x14ac:dyDescent="0.2">
      <c r="A3710" s="1">
        <v>3684</v>
      </c>
      <c r="B3710" s="1">
        <v>41.778727386526064</v>
      </c>
      <c r="C3710" s="1">
        <v>-40.778727386526064</v>
      </c>
      <c r="D3710" s="1">
        <v>-7.4814766211754272E-2</v>
      </c>
      <c r="F3710" s="1">
        <v>52.681636155606412</v>
      </c>
      <c r="G3710" s="1">
        <v>2</v>
      </c>
    </row>
    <row r="3711" spans="1:7" x14ac:dyDescent="0.2">
      <c r="A3711" s="1">
        <v>3685</v>
      </c>
      <c r="B3711" s="1">
        <v>41.778727386526064</v>
      </c>
      <c r="C3711" s="1">
        <v>-40.778727386526064</v>
      </c>
      <c r="D3711" s="1">
        <v>-7.4814766211754272E-2</v>
      </c>
      <c r="F3711" s="1">
        <v>52.695938215102977</v>
      </c>
      <c r="G3711" s="1">
        <v>2</v>
      </c>
    </row>
    <row r="3712" spans="1:7" x14ac:dyDescent="0.2">
      <c r="A3712" s="1">
        <v>3686</v>
      </c>
      <c r="B3712" s="1">
        <v>41.776985376700544</v>
      </c>
      <c r="C3712" s="1">
        <v>-40.776985376700544</v>
      </c>
      <c r="D3712" s="1">
        <v>-7.4811570230266189E-2</v>
      </c>
      <c r="F3712" s="1">
        <v>52.710240274599549</v>
      </c>
      <c r="G3712" s="1">
        <v>2</v>
      </c>
    </row>
    <row r="3713" spans="1:7" x14ac:dyDescent="0.2">
      <c r="A3713" s="1">
        <v>3687</v>
      </c>
      <c r="B3713" s="1">
        <v>41.872298200011151</v>
      </c>
      <c r="C3713" s="1">
        <v>-35.872298200011151</v>
      </c>
      <c r="D3713" s="1">
        <v>-6.581317699970525E-2</v>
      </c>
      <c r="F3713" s="1">
        <v>52.724542334096114</v>
      </c>
      <c r="G3713" s="1">
        <v>2</v>
      </c>
    </row>
    <row r="3714" spans="1:7" x14ac:dyDescent="0.2">
      <c r="A3714" s="1">
        <v>3688</v>
      </c>
      <c r="B3714" s="1">
        <v>41.782709123270109</v>
      </c>
      <c r="C3714" s="1">
        <v>-38.782709123270109</v>
      </c>
      <c r="D3714" s="1">
        <v>-7.1152767682363491E-2</v>
      </c>
      <c r="F3714" s="1">
        <v>52.738844393592686</v>
      </c>
      <c r="G3714" s="1">
        <v>2</v>
      </c>
    </row>
    <row r="3715" spans="1:7" x14ac:dyDescent="0.2">
      <c r="A3715" s="1">
        <v>3689</v>
      </c>
      <c r="B3715" s="1">
        <v>41.777731952340048</v>
      </c>
      <c r="C3715" s="1">
        <v>-37.777731952340048</v>
      </c>
      <c r="D3715" s="1">
        <v>-6.9308984491715769E-2</v>
      </c>
      <c r="F3715" s="1">
        <v>52.753146453089251</v>
      </c>
      <c r="G3715" s="1">
        <v>2</v>
      </c>
    </row>
    <row r="3716" spans="1:7" x14ac:dyDescent="0.2">
      <c r="A3716" s="1">
        <v>3690</v>
      </c>
      <c r="B3716" s="1">
        <v>41.842435174430804</v>
      </c>
      <c r="C3716" s="1">
        <v>-30.842435174430804</v>
      </c>
      <c r="D3716" s="1">
        <v>-5.6585129670786431E-2</v>
      </c>
      <c r="F3716" s="1">
        <v>52.767448512585815</v>
      </c>
      <c r="G3716" s="1">
        <v>2</v>
      </c>
    </row>
    <row r="3717" spans="1:7" x14ac:dyDescent="0.2">
      <c r="A3717" s="1">
        <v>3691</v>
      </c>
      <c r="B3717" s="1">
        <v>41.780718254898083</v>
      </c>
      <c r="C3717" s="1">
        <v>-39.780718254898083</v>
      </c>
      <c r="D3717" s="1">
        <v>-7.2983766947058881E-2</v>
      </c>
      <c r="F3717" s="1">
        <v>52.781750572082387</v>
      </c>
      <c r="G3717" s="1">
        <v>2</v>
      </c>
    </row>
    <row r="3718" spans="1:7" x14ac:dyDescent="0.2">
      <c r="A3718" s="1">
        <v>3692</v>
      </c>
      <c r="B3718" s="1">
        <v>41.776985376700544</v>
      </c>
      <c r="C3718" s="1">
        <v>-40.776985376700544</v>
      </c>
      <c r="D3718" s="1">
        <v>-7.4811570230266189E-2</v>
      </c>
      <c r="F3718" s="1">
        <v>52.796052631578952</v>
      </c>
      <c r="G3718" s="1">
        <v>2</v>
      </c>
    </row>
    <row r="3719" spans="1:7" x14ac:dyDescent="0.2">
      <c r="A3719" s="1">
        <v>3693</v>
      </c>
      <c r="B3719" s="1">
        <v>41.777234235247043</v>
      </c>
      <c r="C3719" s="1">
        <v>-40.777234235247043</v>
      </c>
      <c r="D3719" s="1">
        <v>-7.4812026799050205E-2</v>
      </c>
      <c r="F3719" s="1">
        <v>52.810354691075517</v>
      </c>
      <c r="G3719" s="1">
        <v>2</v>
      </c>
    </row>
    <row r="3720" spans="1:7" x14ac:dyDescent="0.2">
      <c r="A3720" s="1">
        <v>3694</v>
      </c>
      <c r="B3720" s="1">
        <v>41.780220537805079</v>
      </c>
      <c r="C3720" s="1">
        <v>-27.780220537805079</v>
      </c>
      <c r="D3720" s="1">
        <v>-5.0967032029881051E-2</v>
      </c>
      <c r="F3720" s="1">
        <v>52.824656750572089</v>
      </c>
      <c r="G3720" s="1">
        <v>2</v>
      </c>
    </row>
    <row r="3721" spans="1:7" x14ac:dyDescent="0.2">
      <c r="A3721" s="1">
        <v>3695</v>
      </c>
      <c r="B3721" s="1">
        <v>41.792663465130225</v>
      </c>
      <c r="C3721" s="1">
        <v>-39.792663465130225</v>
      </c>
      <c r="D3721" s="1">
        <v>-7.3005682248691445E-2</v>
      </c>
      <c r="F3721" s="1">
        <v>52.838958810068654</v>
      </c>
      <c r="G3721" s="1">
        <v>2</v>
      </c>
    </row>
    <row r="3722" spans="1:7" x14ac:dyDescent="0.2">
      <c r="A3722" s="1">
        <v>3696</v>
      </c>
      <c r="B3722" s="1">
        <v>41.967859881868257</v>
      </c>
      <c r="C3722" s="1">
        <v>-38.967859881868257</v>
      </c>
      <c r="D3722" s="1">
        <v>-7.1492454857668197E-2</v>
      </c>
      <c r="F3722" s="1">
        <v>52.853260869565226</v>
      </c>
      <c r="G3722" s="1">
        <v>2</v>
      </c>
    </row>
    <row r="3723" spans="1:7" x14ac:dyDescent="0.2">
      <c r="A3723" s="1">
        <v>3697</v>
      </c>
      <c r="B3723" s="1">
        <v>41.777731952340048</v>
      </c>
      <c r="C3723" s="1">
        <v>-40.777731952340048</v>
      </c>
      <c r="D3723" s="1">
        <v>-7.4812939936618222E-2</v>
      </c>
      <c r="F3723" s="1">
        <v>52.867562929061791</v>
      </c>
      <c r="G3723" s="1">
        <v>2</v>
      </c>
    </row>
    <row r="3724" spans="1:7" x14ac:dyDescent="0.2">
      <c r="A3724" s="1">
        <v>3698</v>
      </c>
      <c r="B3724" s="1">
        <v>41.999713775820631</v>
      </c>
      <c r="C3724" s="1">
        <v>-31.999713775820631</v>
      </c>
      <c r="D3724" s="1">
        <v>-5.870833295724931E-2</v>
      </c>
      <c r="F3724" s="1">
        <v>52.881864988558355</v>
      </c>
      <c r="G3724" s="1">
        <v>2</v>
      </c>
    </row>
    <row r="3725" spans="1:7" x14ac:dyDescent="0.2">
      <c r="A3725" s="1">
        <v>3699</v>
      </c>
      <c r="B3725" s="1">
        <v>43.259933455311284</v>
      </c>
      <c r="C3725" s="1">
        <v>11.740066544688716</v>
      </c>
      <c r="D3725" s="1">
        <v>2.1538934394052186E-2</v>
      </c>
      <c r="F3725" s="1">
        <v>52.896167048054927</v>
      </c>
      <c r="G3725" s="1">
        <v>2</v>
      </c>
    </row>
    <row r="3726" spans="1:7" x14ac:dyDescent="0.2">
      <c r="A3726" s="1">
        <v>3700</v>
      </c>
      <c r="B3726" s="1">
        <v>42.71642638974896</v>
      </c>
      <c r="C3726" s="1">
        <v>-18.71642638974896</v>
      </c>
      <c r="D3726" s="1">
        <v>-3.4338125645658239E-2</v>
      </c>
      <c r="F3726" s="1">
        <v>52.910469107551492</v>
      </c>
      <c r="G3726" s="1">
        <v>2</v>
      </c>
    </row>
    <row r="3727" spans="1:7" x14ac:dyDescent="0.2">
      <c r="A3727" s="1">
        <v>3701</v>
      </c>
      <c r="B3727" s="1">
        <v>41.777731952340048</v>
      </c>
      <c r="C3727" s="1">
        <v>-40.777731952340048</v>
      </c>
      <c r="D3727" s="1">
        <v>-7.4812939936618222E-2</v>
      </c>
      <c r="F3727" s="1">
        <v>52.924771167048057</v>
      </c>
      <c r="G3727" s="1">
        <v>2</v>
      </c>
    </row>
    <row r="3728" spans="1:7" x14ac:dyDescent="0.2">
      <c r="A3728" s="1">
        <v>3702</v>
      </c>
      <c r="B3728" s="1">
        <v>41.778229669433053</v>
      </c>
      <c r="C3728" s="1">
        <v>-39.778229669433053</v>
      </c>
      <c r="D3728" s="1">
        <v>-7.2979201259218751E-2</v>
      </c>
      <c r="F3728" s="1">
        <v>52.939073226544629</v>
      </c>
      <c r="G3728" s="1">
        <v>2</v>
      </c>
    </row>
    <row r="3729" spans="1:7" x14ac:dyDescent="0.2">
      <c r="A3729" s="1">
        <v>3703</v>
      </c>
      <c r="B3729" s="1">
        <v>42.039531143261094</v>
      </c>
      <c r="C3729" s="1">
        <v>-9.0395311432610939</v>
      </c>
      <c r="D3729" s="1">
        <v>-1.6584392218439058E-2</v>
      </c>
      <c r="F3729" s="1">
        <v>52.953375286041194</v>
      </c>
      <c r="G3729" s="1">
        <v>2</v>
      </c>
    </row>
    <row r="3730" spans="1:7" x14ac:dyDescent="0.2">
      <c r="A3730" s="1">
        <v>3704</v>
      </c>
      <c r="B3730" s="1">
        <v>44.102070776677067</v>
      </c>
      <c r="C3730" s="1">
        <v>-34.102070776677067</v>
      </c>
      <c r="D3730" s="1">
        <v>-6.2565426044580166E-2</v>
      </c>
      <c r="F3730" s="1">
        <v>52.967677345537766</v>
      </c>
      <c r="G3730" s="1">
        <v>2</v>
      </c>
    </row>
    <row r="3731" spans="1:7" x14ac:dyDescent="0.2">
      <c r="A3731" s="1">
        <v>3705</v>
      </c>
      <c r="B3731" s="1">
        <v>41.776985376700544</v>
      </c>
      <c r="C3731" s="1">
        <v>-40.776985376700544</v>
      </c>
      <c r="D3731" s="1">
        <v>-7.4811570230266189E-2</v>
      </c>
      <c r="F3731" s="1">
        <v>52.98197940503433</v>
      </c>
      <c r="G3731" s="1">
        <v>2</v>
      </c>
    </row>
    <row r="3732" spans="1:7" x14ac:dyDescent="0.2">
      <c r="A3732" s="1">
        <v>3706</v>
      </c>
      <c r="B3732" s="1">
        <v>41.779225103619069</v>
      </c>
      <c r="C3732" s="1">
        <v>-31.779225103619069</v>
      </c>
      <c r="D3732" s="1">
        <v>-5.8303813014614944E-2</v>
      </c>
      <c r="F3732" s="1">
        <v>52.996281464530895</v>
      </c>
      <c r="G3732" s="1">
        <v>2</v>
      </c>
    </row>
    <row r="3733" spans="1:7" x14ac:dyDescent="0.2">
      <c r="A3733" s="1">
        <v>3707</v>
      </c>
      <c r="B3733" s="1">
        <v>41.777731952340048</v>
      </c>
      <c r="C3733" s="1">
        <v>-40.777731952340048</v>
      </c>
      <c r="D3733" s="1">
        <v>-7.4812939936618222E-2</v>
      </c>
      <c r="F3733" s="1">
        <v>53.010583524027467</v>
      </c>
      <c r="G3733" s="1">
        <v>2</v>
      </c>
    </row>
    <row r="3734" spans="1:7" x14ac:dyDescent="0.2">
      <c r="A3734" s="1">
        <v>3708</v>
      </c>
      <c r="B3734" s="1">
        <v>41.820535622338546</v>
      </c>
      <c r="C3734" s="1">
        <v>-30.820535622338546</v>
      </c>
      <c r="D3734" s="1">
        <v>-5.6544951617793396E-2</v>
      </c>
      <c r="F3734" s="1">
        <v>53.024885583524032</v>
      </c>
      <c r="G3734" s="1">
        <v>2</v>
      </c>
    </row>
    <row r="3735" spans="1:7" x14ac:dyDescent="0.2">
      <c r="A3735" s="1">
        <v>3709</v>
      </c>
      <c r="B3735" s="1">
        <v>41.777234235247043</v>
      </c>
      <c r="C3735" s="1">
        <v>-40.777234235247043</v>
      </c>
      <c r="D3735" s="1">
        <v>-7.4812026799050205E-2</v>
      </c>
      <c r="F3735" s="1">
        <v>53.039187643020597</v>
      </c>
      <c r="G3735" s="1">
        <v>2</v>
      </c>
    </row>
    <row r="3736" spans="1:7" x14ac:dyDescent="0.2">
      <c r="A3736" s="1">
        <v>3710</v>
      </c>
      <c r="B3736" s="1">
        <v>41.79216574803722</v>
      </c>
      <c r="C3736" s="1">
        <v>-10.79216574803722</v>
      </c>
      <c r="D3736" s="1">
        <v>-1.9799866477066396E-2</v>
      </c>
      <c r="F3736" s="1">
        <v>53.053489702517169</v>
      </c>
      <c r="G3736" s="1">
        <v>2</v>
      </c>
    </row>
    <row r="3737" spans="1:7" x14ac:dyDescent="0.2">
      <c r="A3737" s="1">
        <v>3711</v>
      </c>
      <c r="B3737" s="1">
        <v>41.777234235247043</v>
      </c>
      <c r="C3737" s="1">
        <v>-39.777234235247043</v>
      </c>
      <c r="D3737" s="1">
        <v>-7.2977374984082716E-2</v>
      </c>
      <c r="F3737" s="1">
        <v>53.067791762013734</v>
      </c>
      <c r="G3737" s="1">
        <v>2</v>
      </c>
    </row>
    <row r="3738" spans="1:7" x14ac:dyDescent="0.2">
      <c r="A3738" s="1">
        <v>3712</v>
      </c>
      <c r="B3738" s="1">
        <v>41.776985376700544</v>
      </c>
      <c r="C3738" s="1">
        <v>-40.776985376700544</v>
      </c>
      <c r="D3738" s="1">
        <v>-7.4811570230266189E-2</v>
      </c>
      <c r="F3738" s="1">
        <v>53.082093821510306</v>
      </c>
      <c r="G3738" s="1">
        <v>2</v>
      </c>
    </row>
    <row r="3739" spans="1:7" x14ac:dyDescent="0.2">
      <c r="A3739" s="1">
        <v>3713</v>
      </c>
      <c r="B3739" s="1">
        <v>41.776985376700544</v>
      </c>
      <c r="C3739" s="1">
        <v>-40.776985376700544</v>
      </c>
      <c r="D3739" s="1">
        <v>-7.4811570230266189E-2</v>
      </c>
      <c r="F3739" s="1">
        <v>53.09639588100687</v>
      </c>
      <c r="G3739" s="1">
        <v>2</v>
      </c>
    </row>
    <row r="3740" spans="1:7" x14ac:dyDescent="0.2">
      <c r="A3740" s="1">
        <v>3714</v>
      </c>
      <c r="B3740" s="1">
        <v>42.047494616749184</v>
      </c>
      <c r="C3740" s="1">
        <v>-34.047494616749184</v>
      </c>
      <c r="D3740" s="1">
        <v>-6.2465297793714521E-2</v>
      </c>
      <c r="F3740" s="1">
        <v>53.110697940503435</v>
      </c>
      <c r="G3740" s="1">
        <v>2</v>
      </c>
    </row>
    <row r="3741" spans="1:7" x14ac:dyDescent="0.2">
      <c r="A3741" s="1">
        <v>3715</v>
      </c>
      <c r="B3741" s="1">
        <v>42.748280283701334</v>
      </c>
      <c r="C3741" s="1">
        <v>-21.748280283701334</v>
      </c>
      <c r="D3741" s="1">
        <v>-3.9900521894914193E-2</v>
      </c>
      <c r="F3741" s="1">
        <v>53.125000000000007</v>
      </c>
      <c r="G3741" s="1">
        <v>2</v>
      </c>
    </row>
    <row r="3742" spans="1:7" x14ac:dyDescent="0.2">
      <c r="A3742" s="1">
        <v>3716</v>
      </c>
      <c r="B3742" s="1">
        <v>41.792663465130225</v>
      </c>
      <c r="C3742" s="1">
        <v>-40.792663465130225</v>
      </c>
      <c r="D3742" s="1">
        <v>-7.4840334063658934E-2</v>
      </c>
      <c r="F3742" s="1">
        <v>53.139302059496572</v>
      </c>
      <c r="G3742" s="1">
        <v>2</v>
      </c>
    </row>
    <row r="3743" spans="1:7" x14ac:dyDescent="0.2">
      <c r="A3743" s="1">
        <v>3717</v>
      </c>
      <c r="B3743" s="1">
        <v>41.776985376700544</v>
      </c>
      <c r="C3743" s="1">
        <v>-40.776985376700544</v>
      </c>
      <c r="D3743" s="1">
        <v>-7.4811570230266189E-2</v>
      </c>
      <c r="F3743" s="1">
        <v>53.153604118993137</v>
      </c>
      <c r="G3743" s="1">
        <v>2</v>
      </c>
    </row>
    <row r="3744" spans="1:7" x14ac:dyDescent="0.2">
      <c r="A3744" s="1">
        <v>3718</v>
      </c>
      <c r="B3744" s="1">
        <v>41.79216574803722</v>
      </c>
      <c r="C3744" s="1">
        <v>-28.79216574803722</v>
      </c>
      <c r="D3744" s="1">
        <v>-5.2823599146481104E-2</v>
      </c>
      <c r="F3744" s="1">
        <v>53.167906178489709</v>
      </c>
      <c r="G3744" s="1">
        <v>2</v>
      </c>
    </row>
    <row r="3745" spans="1:7" x14ac:dyDescent="0.2">
      <c r="A3745" s="1">
        <v>3719</v>
      </c>
      <c r="B3745" s="1">
        <v>51.547918488043628</v>
      </c>
      <c r="C3745" s="1">
        <v>324.45208151195635</v>
      </c>
      <c r="D3745" s="1">
        <v>0.59525660021588866</v>
      </c>
      <c r="F3745" s="1">
        <v>53.182208237986274</v>
      </c>
      <c r="G3745" s="1">
        <v>2</v>
      </c>
    </row>
    <row r="3746" spans="1:7" x14ac:dyDescent="0.2">
      <c r="A3746" s="1">
        <v>3720</v>
      </c>
      <c r="B3746" s="1">
        <v>41.777731952340048</v>
      </c>
      <c r="C3746" s="1">
        <v>-40.777731952340048</v>
      </c>
      <c r="D3746" s="1">
        <v>-7.4812939936618222E-2</v>
      </c>
      <c r="F3746" s="1">
        <v>53.196510297482845</v>
      </c>
      <c r="G3746" s="1">
        <v>3</v>
      </c>
    </row>
    <row r="3747" spans="1:7" x14ac:dyDescent="0.2">
      <c r="A3747" s="1">
        <v>3721</v>
      </c>
      <c r="B3747" s="1">
        <v>41.779722820712074</v>
      </c>
      <c r="C3747" s="1">
        <v>-29.779722820712074</v>
      </c>
      <c r="D3747" s="1">
        <v>-5.4635422522247998E-2</v>
      </c>
      <c r="F3747" s="1">
        <v>53.21081235697941</v>
      </c>
      <c r="G3747" s="1">
        <v>3</v>
      </c>
    </row>
    <row r="3748" spans="1:7" x14ac:dyDescent="0.2">
      <c r="A3748" s="1">
        <v>3722</v>
      </c>
      <c r="B3748" s="1">
        <v>41.777731952340048</v>
      </c>
      <c r="C3748" s="1">
        <v>-40.777731952340048</v>
      </c>
      <c r="D3748" s="1">
        <v>-7.4812939936618222E-2</v>
      </c>
      <c r="F3748" s="1">
        <v>53.225114416475975</v>
      </c>
      <c r="G3748" s="1">
        <v>3</v>
      </c>
    </row>
    <row r="3749" spans="1:7" x14ac:dyDescent="0.2">
      <c r="A3749" s="1">
        <v>3723</v>
      </c>
      <c r="B3749" s="1">
        <v>41.778727386526064</v>
      </c>
      <c r="C3749" s="1">
        <v>-40.778727386526064</v>
      </c>
      <c r="D3749" s="1">
        <v>-7.4814766211754272E-2</v>
      </c>
      <c r="F3749" s="1">
        <v>53.239416475972547</v>
      </c>
      <c r="G3749" s="1">
        <v>3</v>
      </c>
    </row>
    <row r="3750" spans="1:7" x14ac:dyDescent="0.2">
      <c r="A3750" s="1">
        <v>3724</v>
      </c>
      <c r="B3750" s="1">
        <v>41.7904237382117</v>
      </c>
      <c r="C3750" s="1">
        <v>-32.7904237382117</v>
      </c>
      <c r="D3750" s="1">
        <v>-6.0159010424862956E-2</v>
      </c>
      <c r="F3750" s="1">
        <v>53.253718535469112</v>
      </c>
      <c r="G3750" s="1">
        <v>3</v>
      </c>
    </row>
    <row r="3751" spans="1:7" x14ac:dyDescent="0.2">
      <c r="A3751" s="1">
        <v>3725</v>
      </c>
      <c r="B3751" s="1">
        <v>41.777731952340048</v>
      </c>
      <c r="C3751" s="1">
        <v>-40.777731952340048</v>
      </c>
      <c r="D3751" s="1">
        <v>-7.4812939936618222E-2</v>
      </c>
      <c r="F3751" s="1">
        <v>53.268020594965684</v>
      </c>
      <c r="G3751" s="1">
        <v>3</v>
      </c>
    </row>
    <row r="3752" spans="1:7" x14ac:dyDescent="0.2">
      <c r="A3752" s="1">
        <v>3726</v>
      </c>
      <c r="B3752" s="1">
        <v>41.776985376700544</v>
      </c>
      <c r="C3752" s="1">
        <v>-40.776985376700544</v>
      </c>
      <c r="D3752" s="1">
        <v>-7.4811570230266189E-2</v>
      </c>
      <c r="F3752" s="1">
        <v>53.282322654462249</v>
      </c>
      <c r="G3752" s="1">
        <v>3</v>
      </c>
    </row>
    <row r="3753" spans="1:7" x14ac:dyDescent="0.2">
      <c r="A3753" s="1">
        <v>3727</v>
      </c>
      <c r="B3753" s="1">
        <v>41.777731952340048</v>
      </c>
      <c r="C3753" s="1">
        <v>-40.777731952340048</v>
      </c>
      <c r="D3753" s="1">
        <v>-7.4812939936618222E-2</v>
      </c>
      <c r="F3753" s="1">
        <v>53.296624713958813</v>
      </c>
      <c r="G3753" s="1">
        <v>3</v>
      </c>
    </row>
    <row r="3754" spans="1:7" x14ac:dyDescent="0.2">
      <c r="A3754" s="1">
        <v>3728</v>
      </c>
      <c r="B3754" s="1">
        <v>41.778727386526064</v>
      </c>
      <c r="C3754" s="1">
        <v>-40.778727386526064</v>
      </c>
      <c r="D3754" s="1">
        <v>-7.4814766211754272E-2</v>
      </c>
      <c r="F3754" s="1">
        <v>53.310926773455385</v>
      </c>
      <c r="G3754" s="1">
        <v>3</v>
      </c>
    </row>
    <row r="3755" spans="1:7" x14ac:dyDescent="0.2">
      <c r="A3755" s="1">
        <v>3729</v>
      </c>
      <c r="B3755" s="1">
        <v>41.777234235247043</v>
      </c>
      <c r="C3755" s="1">
        <v>-39.777234235247043</v>
      </c>
      <c r="D3755" s="1">
        <v>-7.2977374984082716E-2</v>
      </c>
      <c r="F3755" s="1">
        <v>53.32522883295195</v>
      </c>
      <c r="G3755" s="1">
        <v>3</v>
      </c>
    </row>
    <row r="3756" spans="1:7" x14ac:dyDescent="0.2">
      <c r="A3756" s="1">
        <v>3730</v>
      </c>
      <c r="B3756" s="1">
        <v>41.777731952340048</v>
      </c>
      <c r="C3756" s="1">
        <v>-40.777731952340048</v>
      </c>
      <c r="D3756" s="1">
        <v>-7.4812939936618222E-2</v>
      </c>
      <c r="F3756" s="1">
        <v>53.339530892448515</v>
      </c>
      <c r="G3756" s="1">
        <v>3</v>
      </c>
    </row>
    <row r="3757" spans="1:7" x14ac:dyDescent="0.2">
      <c r="A3757" s="1">
        <v>3731</v>
      </c>
      <c r="B3757" s="1">
        <v>41.776985376700544</v>
      </c>
      <c r="C3757" s="1">
        <v>-40.776985376700544</v>
      </c>
      <c r="D3757" s="1">
        <v>-7.4811570230266189E-2</v>
      </c>
      <c r="F3757" s="1">
        <v>53.353832951945087</v>
      </c>
      <c r="G3757" s="1">
        <v>3</v>
      </c>
    </row>
    <row r="3758" spans="1:7" x14ac:dyDescent="0.2">
      <c r="A3758" s="1">
        <v>3732</v>
      </c>
      <c r="B3758" s="1">
        <v>41.778976245072563</v>
      </c>
      <c r="C3758" s="1">
        <v>-32.778976245072563</v>
      </c>
      <c r="D3758" s="1">
        <v>-6.013800826079841E-2</v>
      </c>
      <c r="F3758" s="1">
        <v>53.368135011441652</v>
      </c>
      <c r="G3758" s="1">
        <v>3</v>
      </c>
    </row>
    <row r="3759" spans="1:7" x14ac:dyDescent="0.2">
      <c r="A3759" s="1">
        <v>3733</v>
      </c>
      <c r="B3759" s="1">
        <v>41.776985376700544</v>
      </c>
      <c r="C3759" s="1">
        <v>-40.776985376700544</v>
      </c>
      <c r="D3759" s="1">
        <v>-7.4811570230266189E-2</v>
      </c>
      <c r="F3759" s="1">
        <v>53.382437070938224</v>
      </c>
      <c r="G3759" s="1">
        <v>3</v>
      </c>
    </row>
    <row r="3760" spans="1:7" x14ac:dyDescent="0.2">
      <c r="A3760" s="1">
        <v>3734</v>
      </c>
      <c r="B3760" s="1">
        <v>41.777731952340048</v>
      </c>
      <c r="C3760" s="1">
        <v>-37.777731952340048</v>
      </c>
      <c r="D3760" s="1">
        <v>-6.9308984491715769E-2</v>
      </c>
      <c r="F3760" s="1">
        <v>53.396739130434788</v>
      </c>
      <c r="G3760" s="1">
        <v>3</v>
      </c>
    </row>
    <row r="3761" spans="1:7" x14ac:dyDescent="0.2">
      <c r="A3761" s="1">
        <v>3735</v>
      </c>
      <c r="B3761" s="1">
        <v>41.777731952340048</v>
      </c>
      <c r="C3761" s="1">
        <v>-40.777731952340048</v>
      </c>
      <c r="D3761" s="1">
        <v>-7.4812939936618222E-2</v>
      </c>
      <c r="F3761" s="1">
        <v>53.411041189931353</v>
      </c>
      <c r="G3761" s="1">
        <v>3</v>
      </c>
    </row>
    <row r="3762" spans="1:7" x14ac:dyDescent="0.2">
      <c r="A3762" s="1">
        <v>3736</v>
      </c>
      <c r="B3762" s="1">
        <v>41.811327856117941</v>
      </c>
      <c r="C3762" s="1">
        <v>-31.811327856117941</v>
      </c>
      <c r="D3762" s="1">
        <v>-5.8362710387752453E-2</v>
      </c>
      <c r="F3762" s="1">
        <v>53.425343249427925</v>
      </c>
      <c r="G3762" s="1">
        <v>3</v>
      </c>
    </row>
    <row r="3763" spans="1:7" x14ac:dyDescent="0.2">
      <c r="A3763" s="1">
        <v>3737</v>
      </c>
      <c r="B3763" s="1">
        <v>41.777980810886554</v>
      </c>
      <c r="C3763" s="1">
        <v>-38.777980810886554</v>
      </c>
      <c r="D3763" s="1">
        <v>-7.1144092875467274E-2</v>
      </c>
      <c r="F3763" s="1">
        <v>53.43964530892449</v>
      </c>
      <c r="G3763" s="1">
        <v>3</v>
      </c>
    </row>
    <row r="3764" spans="1:7" x14ac:dyDescent="0.2">
      <c r="A3764" s="1">
        <v>3738</v>
      </c>
      <c r="B3764" s="1">
        <v>41.780718254898083</v>
      </c>
      <c r="C3764" s="1">
        <v>-37.780718254898083</v>
      </c>
      <c r="D3764" s="1">
        <v>-6.9314463317123917E-2</v>
      </c>
      <c r="F3764" s="1">
        <v>53.453947368421055</v>
      </c>
      <c r="G3764" s="1">
        <v>3</v>
      </c>
    </row>
    <row r="3765" spans="1:7" x14ac:dyDescent="0.2">
      <c r="A3765" s="1">
        <v>3739</v>
      </c>
      <c r="B3765" s="1">
        <v>41.777234235247043</v>
      </c>
      <c r="C3765" s="1">
        <v>-39.777234235247043</v>
      </c>
      <c r="D3765" s="1">
        <v>-7.2977374984082716E-2</v>
      </c>
      <c r="F3765" s="1">
        <v>53.468249427917627</v>
      </c>
      <c r="G3765" s="1">
        <v>3</v>
      </c>
    </row>
    <row r="3766" spans="1:7" x14ac:dyDescent="0.2">
      <c r="A3766" s="1">
        <v>3740</v>
      </c>
      <c r="B3766" s="1">
        <v>41.780718254898083</v>
      </c>
      <c r="C3766" s="1">
        <v>-40.780718254898083</v>
      </c>
      <c r="D3766" s="1">
        <v>-7.4818418762026356E-2</v>
      </c>
      <c r="F3766" s="1">
        <v>53.482551487414192</v>
      </c>
      <c r="G3766" s="1">
        <v>3</v>
      </c>
    </row>
    <row r="3767" spans="1:7" x14ac:dyDescent="0.2">
      <c r="A3767" s="1">
        <v>3741</v>
      </c>
      <c r="B3767" s="1">
        <v>41.780718254898083</v>
      </c>
      <c r="C3767" s="1">
        <v>-40.780718254898083</v>
      </c>
      <c r="D3767" s="1">
        <v>-7.4818418762026356E-2</v>
      </c>
      <c r="F3767" s="1">
        <v>53.496853546910764</v>
      </c>
      <c r="G3767" s="1">
        <v>3</v>
      </c>
    </row>
    <row r="3768" spans="1:7" x14ac:dyDescent="0.2">
      <c r="A3768" s="1">
        <v>3742</v>
      </c>
      <c r="B3768" s="1">
        <v>41.778229669433053</v>
      </c>
      <c r="C3768" s="1">
        <v>-38.778229669433053</v>
      </c>
      <c r="D3768" s="1">
        <v>-7.1144549444251276E-2</v>
      </c>
      <c r="F3768" s="1">
        <v>53.511155606407328</v>
      </c>
      <c r="G3768" s="1">
        <v>3</v>
      </c>
    </row>
    <row r="3769" spans="1:7" x14ac:dyDescent="0.2">
      <c r="A3769" s="1">
        <v>3743</v>
      </c>
      <c r="B3769" s="1">
        <v>41.776985376700544</v>
      </c>
      <c r="C3769" s="1">
        <v>-40.776985376700544</v>
      </c>
      <c r="D3769" s="1">
        <v>-7.4811570230266189E-2</v>
      </c>
      <c r="F3769" s="1">
        <v>53.525457665903893</v>
      </c>
      <c r="G3769" s="1">
        <v>3</v>
      </c>
    </row>
    <row r="3770" spans="1:7" x14ac:dyDescent="0.2">
      <c r="A3770" s="1">
        <v>3744</v>
      </c>
      <c r="B3770" s="1">
        <v>41.784451133095629</v>
      </c>
      <c r="C3770" s="1">
        <v>-35.784451133095629</v>
      </c>
      <c r="D3770" s="1">
        <v>-6.5652008218949121E-2</v>
      </c>
      <c r="F3770" s="1">
        <v>53.539759725400465</v>
      </c>
      <c r="G3770" s="1">
        <v>3</v>
      </c>
    </row>
    <row r="3771" spans="1:7" x14ac:dyDescent="0.2">
      <c r="A3771" s="1">
        <v>3745</v>
      </c>
      <c r="B3771" s="1">
        <v>41.776985376700544</v>
      </c>
      <c r="C3771" s="1">
        <v>-40.776985376700544</v>
      </c>
      <c r="D3771" s="1">
        <v>-7.4811570230266189E-2</v>
      </c>
      <c r="F3771" s="1">
        <v>53.55406178489703</v>
      </c>
      <c r="G3771" s="1">
        <v>3</v>
      </c>
    </row>
    <row r="3772" spans="1:7" x14ac:dyDescent="0.2">
      <c r="A3772" s="1">
        <v>3746</v>
      </c>
      <c r="B3772" s="1">
        <v>41.777234235247043</v>
      </c>
      <c r="C3772" s="1">
        <v>-40.777234235247043</v>
      </c>
      <c r="D3772" s="1">
        <v>-7.4812026799050205E-2</v>
      </c>
      <c r="F3772" s="1">
        <v>53.568363844393595</v>
      </c>
      <c r="G3772" s="1">
        <v>3</v>
      </c>
    </row>
    <row r="3773" spans="1:7" x14ac:dyDescent="0.2">
      <c r="A3773" s="1">
        <v>3747</v>
      </c>
      <c r="B3773" s="1">
        <v>41.777731952340048</v>
      </c>
      <c r="C3773" s="1">
        <v>-40.777731952340048</v>
      </c>
      <c r="D3773" s="1">
        <v>-7.4812939936618222E-2</v>
      </c>
      <c r="F3773" s="1">
        <v>53.582665903890167</v>
      </c>
      <c r="G3773" s="1">
        <v>3</v>
      </c>
    </row>
    <row r="3774" spans="1:7" x14ac:dyDescent="0.2">
      <c r="A3774" s="1">
        <v>3748</v>
      </c>
      <c r="B3774" s="1">
        <v>41.788930586932679</v>
      </c>
      <c r="C3774" s="1">
        <v>2.211069413067321</v>
      </c>
      <c r="D3774" s="1">
        <v>4.0565425117030495E-3</v>
      </c>
      <c r="F3774" s="1">
        <v>53.596967963386732</v>
      </c>
      <c r="G3774" s="1">
        <v>3</v>
      </c>
    </row>
    <row r="3775" spans="1:7" x14ac:dyDescent="0.2">
      <c r="A3775" s="1">
        <v>3749</v>
      </c>
      <c r="B3775" s="1">
        <v>41.777731952340048</v>
      </c>
      <c r="C3775" s="1">
        <v>-40.777731952340048</v>
      </c>
      <c r="D3775" s="1">
        <v>-7.4812939936618222E-2</v>
      </c>
      <c r="F3775" s="1">
        <v>53.611270022883303</v>
      </c>
      <c r="G3775" s="1">
        <v>3</v>
      </c>
    </row>
    <row r="3776" spans="1:7" x14ac:dyDescent="0.2">
      <c r="A3776" s="1">
        <v>3750</v>
      </c>
      <c r="B3776" s="1">
        <v>41.777483093793549</v>
      </c>
      <c r="C3776" s="1">
        <v>-38.777483093793549</v>
      </c>
      <c r="D3776" s="1">
        <v>-7.1143179737899243E-2</v>
      </c>
      <c r="F3776" s="1">
        <v>53.625572082379868</v>
      </c>
      <c r="G3776" s="1">
        <v>3</v>
      </c>
    </row>
    <row r="3777" spans="1:7" x14ac:dyDescent="0.2">
      <c r="A3777" s="1">
        <v>3751</v>
      </c>
      <c r="B3777" s="1">
        <v>41.778727386526064</v>
      </c>
      <c r="C3777" s="1">
        <v>-33.778727386526064</v>
      </c>
      <c r="D3777" s="1">
        <v>-6.1972203506981891E-2</v>
      </c>
      <c r="F3777" s="1">
        <v>53.639874141876433</v>
      </c>
      <c r="G3777" s="1">
        <v>3</v>
      </c>
    </row>
    <row r="3778" spans="1:7" x14ac:dyDescent="0.2">
      <c r="A3778" s="1">
        <v>3752</v>
      </c>
      <c r="B3778" s="1">
        <v>41.794654333502244</v>
      </c>
      <c r="C3778" s="1">
        <v>-32.794654333502244</v>
      </c>
      <c r="D3778" s="1">
        <v>-6.0166772094191148E-2</v>
      </c>
      <c r="F3778" s="1">
        <v>53.654176201373005</v>
      </c>
      <c r="G3778" s="1">
        <v>3</v>
      </c>
    </row>
    <row r="3779" spans="1:7" x14ac:dyDescent="0.2">
      <c r="A3779" s="1">
        <v>3753</v>
      </c>
      <c r="B3779" s="1">
        <v>41.844426042802823</v>
      </c>
      <c r="C3779" s="1">
        <v>-39.844426042802823</v>
      </c>
      <c r="D3779" s="1">
        <v>-7.3100648555765868E-2</v>
      </c>
      <c r="F3779" s="1">
        <v>53.66847826086957</v>
      </c>
      <c r="G3779" s="1">
        <v>3</v>
      </c>
    </row>
    <row r="3780" spans="1:7" x14ac:dyDescent="0.2">
      <c r="A3780" s="1">
        <v>3754</v>
      </c>
      <c r="B3780" s="1">
        <v>41.80112465571132</v>
      </c>
      <c r="C3780" s="1">
        <v>-28.80112465571132</v>
      </c>
      <c r="D3780" s="1">
        <v>-5.2840035622705513E-2</v>
      </c>
      <c r="F3780" s="1">
        <v>53.682780320366135</v>
      </c>
      <c r="G3780" s="1">
        <v>3</v>
      </c>
    </row>
    <row r="3781" spans="1:7" x14ac:dyDescent="0.2">
      <c r="A3781" s="1">
        <v>3755</v>
      </c>
      <c r="B3781" s="1">
        <v>41.787686294200164</v>
      </c>
      <c r="C3781" s="1">
        <v>-30.787686294200164</v>
      </c>
      <c r="D3781" s="1">
        <v>-5.6484684538303853E-2</v>
      </c>
      <c r="F3781" s="1">
        <v>53.697082379862707</v>
      </c>
      <c r="G3781" s="1">
        <v>3</v>
      </c>
    </row>
    <row r="3782" spans="1:7" x14ac:dyDescent="0.2">
      <c r="A3782" s="1">
        <v>3756</v>
      </c>
      <c r="B3782" s="1">
        <v>41.780220537805079</v>
      </c>
      <c r="C3782" s="1">
        <v>-36.780220537805079</v>
      </c>
      <c r="D3782" s="1">
        <v>-6.7478898364588411E-2</v>
      </c>
      <c r="F3782" s="1">
        <v>53.711384439359271</v>
      </c>
      <c r="G3782" s="1">
        <v>3</v>
      </c>
    </row>
    <row r="3783" spans="1:7" x14ac:dyDescent="0.2">
      <c r="A3783" s="1">
        <v>3757</v>
      </c>
      <c r="B3783" s="1">
        <v>41.776985376700544</v>
      </c>
      <c r="C3783" s="1">
        <v>-40.776985376700544</v>
      </c>
      <c r="D3783" s="1">
        <v>-7.4811570230266189E-2</v>
      </c>
      <c r="F3783" s="1">
        <v>53.725686498855843</v>
      </c>
      <c r="G3783" s="1">
        <v>3</v>
      </c>
    </row>
    <row r="3784" spans="1:7" x14ac:dyDescent="0.2">
      <c r="A3784" s="1">
        <v>3758</v>
      </c>
      <c r="B3784" s="1">
        <v>41.778727386526064</v>
      </c>
      <c r="C3784" s="1">
        <v>-40.778727386526064</v>
      </c>
      <c r="D3784" s="1">
        <v>-7.4814766211754272E-2</v>
      </c>
      <c r="F3784" s="1">
        <v>53.739988558352408</v>
      </c>
      <c r="G3784" s="1">
        <v>3</v>
      </c>
    </row>
    <row r="3785" spans="1:7" x14ac:dyDescent="0.2">
      <c r="A3785" s="1">
        <v>3759</v>
      </c>
      <c r="B3785" s="1">
        <v>41.776985376700544</v>
      </c>
      <c r="C3785" s="1">
        <v>-40.776985376700544</v>
      </c>
      <c r="D3785" s="1">
        <v>-7.4811570230266189E-2</v>
      </c>
      <c r="F3785" s="1">
        <v>53.754290617848973</v>
      </c>
      <c r="G3785" s="1">
        <v>3</v>
      </c>
    </row>
    <row r="3786" spans="1:7" x14ac:dyDescent="0.2">
      <c r="A3786" s="1">
        <v>3760</v>
      </c>
      <c r="B3786" s="1">
        <v>41.776985376700544</v>
      </c>
      <c r="C3786" s="1">
        <v>-40.776985376700544</v>
      </c>
      <c r="D3786" s="1">
        <v>-7.4811570230266189E-2</v>
      </c>
      <c r="F3786" s="1">
        <v>53.768592677345545</v>
      </c>
      <c r="G3786" s="1">
        <v>3</v>
      </c>
    </row>
    <row r="3787" spans="1:7" x14ac:dyDescent="0.2">
      <c r="A3787" s="1">
        <v>3761</v>
      </c>
      <c r="B3787" s="1">
        <v>41.777731952340048</v>
      </c>
      <c r="C3787" s="1">
        <v>-39.777731952340048</v>
      </c>
      <c r="D3787" s="1">
        <v>-7.2978288121650733E-2</v>
      </c>
      <c r="F3787" s="1">
        <v>53.78289473684211</v>
      </c>
      <c r="G3787" s="1">
        <v>3</v>
      </c>
    </row>
    <row r="3788" spans="1:7" x14ac:dyDescent="0.2">
      <c r="A3788" s="1">
        <v>3762</v>
      </c>
      <c r="B3788" s="1">
        <v>41.779473962165568</v>
      </c>
      <c r="C3788" s="1">
        <v>-37.779473962165568</v>
      </c>
      <c r="D3788" s="1">
        <v>-6.9312180473203852E-2</v>
      </c>
      <c r="F3788" s="1">
        <v>53.797196796338675</v>
      </c>
      <c r="G3788" s="1">
        <v>3</v>
      </c>
    </row>
    <row r="3789" spans="1:7" x14ac:dyDescent="0.2">
      <c r="A3789" s="1">
        <v>3763</v>
      </c>
      <c r="B3789" s="1">
        <v>41.780718254898083</v>
      </c>
      <c r="C3789" s="1">
        <v>-40.780718254898083</v>
      </c>
      <c r="D3789" s="1">
        <v>-7.4818418762026356E-2</v>
      </c>
      <c r="F3789" s="1">
        <v>53.811498855835247</v>
      </c>
      <c r="G3789" s="1">
        <v>3</v>
      </c>
    </row>
    <row r="3790" spans="1:7" x14ac:dyDescent="0.2">
      <c r="A3790" s="1">
        <v>3764</v>
      </c>
      <c r="B3790" s="1">
        <v>41.778727386526064</v>
      </c>
      <c r="C3790" s="1">
        <v>-37.778727386526064</v>
      </c>
      <c r="D3790" s="1">
        <v>-6.9310810766851819E-2</v>
      </c>
      <c r="F3790" s="1">
        <v>53.825800915331811</v>
      </c>
      <c r="G3790" s="1">
        <v>3</v>
      </c>
    </row>
    <row r="3791" spans="1:7" x14ac:dyDescent="0.2">
      <c r="A3791" s="1">
        <v>3765</v>
      </c>
      <c r="B3791" s="1">
        <v>41.777483093793549</v>
      </c>
      <c r="C3791" s="1">
        <v>-38.777483093793549</v>
      </c>
      <c r="D3791" s="1">
        <v>-7.1143179737899243E-2</v>
      </c>
      <c r="F3791" s="1">
        <v>53.840102974828383</v>
      </c>
      <c r="G3791" s="1">
        <v>3</v>
      </c>
    </row>
    <row r="3792" spans="1:7" x14ac:dyDescent="0.2">
      <c r="A3792" s="1">
        <v>3766</v>
      </c>
      <c r="B3792" s="1">
        <v>41.776985376700544</v>
      </c>
      <c r="C3792" s="1">
        <v>-40.776985376700544</v>
      </c>
      <c r="D3792" s="1">
        <v>-7.4811570230266189E-2</v>
      </c>
      <c r="F3792" s="1">
        <v>53.854405034324948</v>
      </c>
      <c r="G3792" s="1">
        <v>3</v>
      </c>
    </row>
    <row r="3793" spans="1:7" x14ac:dyDescent="0.2">
      <c r="A3793" s="1">
        <v>3767</v>
      </c>
      <c r="B3793" s="1">
        <v>41.777731952340048</v>
      </c>
      <c r="C3793" s="1">
        <v>-40.777731952340048</v>
      </c>
      <c r="D3793" s="1">
        <v>-7.4812939936618222E-2</v>
      </c>
      <c r="F3793" s="1">
        <v>53.868707093821513</v>
      </c>
      <c r="G3793" s="1">
        <v>3</v>
      </c>
    </row>
    <row r="3794" spans="1:7" x14ac:dyDescent="0.2">
      <c r="A3794" s="1">
        <v>3768</v>
      </c>
      <c r="B3794" s="1">
        <v>41.777980810886554</v>
      </c>
      <c r="C3794" s="1">
        <v>-36.777980810886554</v>
      </c>
      <c r="D3794" s="1">
        <v>-6.7474789245532296E-2</v>
      </c>
      <c r="F3794" s="1">
        <v>53.883009153318085</v>
      </c>
      <c r="G3794" s="1">
        <v>3</v>
      </c>
    </row>
    <row r="3795" spans="1:7" x14ac:dyDescent="0.2">
      <c r="A3795" s="1">
        <v>3769</v>
      </c>
      <c r="B3795" s="1">
        <v>41.776985376700544</v>
      </c>
      <c r="C3795" s="1">
        <v>-40.776985376700544</v>
      </c>
      <c r="D3795" s="1">
        <v>-7.4811570230266189E-2</v>
      </c>
      <c r="F3795" s="1">
        <v>53.89731121281465</v>
      </c>
      <c r="G3795" s="1">
        <v>3</v>
      </c>
    </row>
    <row r="3796" spans="1:7" x14ac:dyDescent="0.2">
      <c r="A3796" s="1">
        <v>3770</v>
      </c>
      <c r="B3796" s="1">
        <v>41.810581280478431</v>
      </c>
      <c r="C3796" s="1">
        <v>-27.810581280478431</v>
      </c>
      <c r="D3796" s="1">
        <v>-5.1022733421530478E-2</v>
      </c>
      <c r="F3796" s="1">
        <v>53.911613272311214</v>
      </c>
      <c r="G3796" s="1">
        <v>3</v>
      </c>
    </row>
    <row r="3797" spans="1:7" x14ac:dyDescent="0.2">
      <c r="A3797" s="1">
        <v>3771</v>
      </c>
      <c r="B3797" s="1">
        <v>41.776985376700544</v>
      </c>
      <c r="C3797" s="1">
        <v>-40.776985376700544</v>
      </c>
      <c r="D3797" s="1">
        <v>-7.4811570230266189E-2</v>
      </c>
      <c r="F3797" s="1">
        <v>53.925915331807786</v>
      </c>
      <c r="G3797" s="1">
        <v>3</v>
      </c>
    </row>
    <row r="3798" spans="1:7" x14ac:dyDescent="0.2">
      <c r="A3798" s="1">
        <v>3772</v>
      </c>
      <c r="B3798" s="1">
        <v>41.777731952340048</v>
      </c>
      <c r="C3798" s="1">
        <v>-37.777731952340048</v>
      </c>
      <c r="D3798" s="1">
        <v>-6.9308984491715769E-2</v>
      </c>
      <c r="F3798" s="1">
        <v>53.940217391304351</v>
      </c>
      <c r="G3798" s="1">
        <v>3</v>
      </c>
    </row>
    <row r="3799" spans="1:7" x14ac:dyDescent="0.2">
      <c r="A3799" s="1">
        <v>3773</v>
      </c>
      <c r="B3799" s="1">
        <v>41.881257107685251</v>
      </c>
      <c r="C3799" s="1">
        <v>-27.881257107685251</v>
      </c>
      <c r="D3799" s="1">
        <v>-5.1152398956189803E-2</v>
      </c>
      <c r="F3799" s="1">
        <v>53.954519450800923</v>
      </c>
      <c r="G3799" s="1">
        <v>3</v>
      </c>
    </row>
    <row r="3800" spans="1:7" x14ac:dyDescent="0.2">
      <c r="A3800" s="1">
        <v>3774</v>
      </c>
      <c r="B3800" s="1">
        <v>41.776985376700544</v>
      </c>
      <c r="C3800" s="1">
        <v>-40.776985376700544</v>
      </c>
      <c r="D3800" s="1">
        <v>-7.4811570230266189E-2</v>
      </c>
      <c r="F3800" s="1">
        <v>53.968821510297488</v>
      </c>
      <c r="G3800" s="1">
        <v>3</v>
      </c>
    </row>
    <row r="3801" spans="1:7" x14ac:dyDescent="0.2">
      <c r="A3801" s="1">
        <v>3775</v>
      </c>
      <c r="B3801" s="1">
        <v>41.781713689084093</v>
      </c>
      <c r="C3801" s="1">
        <v>-36.781713689084093</v>
      </c>
      <c r="D3801" s="1">
        <v>-6.7481637777292464E-2</v>
      </c>
      <c r="F3801" s="1">
        <v>53.983123569794053</v>
      </c>
      <c r="G3801" s="1">
        <v>3</v>
      </c>
    </row>
    <row r="3802" spans="1:7" x14ac:dyDescent="0.2">
      <c r="A3802" s="1">
        <v>3776</v>
      </c>
      <c r="B3802" s="1">
        <v>41.776985376700544</v>
      </c>
      <c r="C3802" s="1">
        <v>-40.776985376700544</v>
      </c>
      <c r="D3802" s="1">
        <v>-7.4811570230266189E-2</v>
      </c>
      <c r="F3802" s="1">
        <v>53.997425629290625</v>
      </c>
      <c r="G3802" s="1">
        <v>3</v>
      </c>
    </row>
    <row r="3803" spans="1:7" x14ac:dyDescent="0.2">
      <c r="A3803" s="1">
        <v>3777</v>
      </c>
      <c r="B3803" s="1">
        <v>41.872298200011151</v>
      </c>
      <c r="C3803" s="1">
        <v>-38.872298200011151</v>
      </c>
      <c r="D3803" s="1">
        <v>-7.1317132444607703E-2</v>
      </c>
      <c r="F3803" s="1">
        <v>54.01172768878719</v>
      </c>
      <c r="G3803" s="1">
        <v>3</v>
      </c>
    </row>
    <row r="3804" spans="1:7" x14ac:dyDescent="0.2">
      <c r="A3804" s="1">
        <v>3778</v>
      </c>
      <c r="B3804" s="1">
        <v>41.812572148850457</v>
      </c>
      <c r="C3804" s="1">
        <v>-32.812572148850457</v>
      </c>
      <c r="D3804" s="1">
        <v>-6.0199645046639993E-2</v>
      </c>
      <c r="F3804" s="1">
        <v>54.026029748283761</v>
      </c>
      <c r="G3804" s="1">
        <v>3</v>
      </c>
    </row>
    <row r="3805" spans="1:7" x14ac:dyDescent="0.2">
      <c r="A3805" s="1">
        <v>3779</v>
      </c>
      <c r="B3805" s="1">
        <v>41.778727386526064</v>
      </c>
      <c r="C3805" s="1">
        <v>-40.778727386526064</v>
      </c>
      <c r="D3805" s="1">
        <v>-7.4814766211754272E-2</v>
      </c>
      <c r="F3805" s="1">
        <v>54.040331807780326</v>
      </c>
      <c r="G3805" s="1">
        <v>3</v>
      </c>
    </row>
    <row r="3806" spans="1:7" x14ac:dyDescent="0.2">
      <c r="A3806" s="1">
        <v>3780</v>
      </c>
      <c r="B3806" s="1">
        <v>41.776985376700544</v>
      </c>
      <c r="C3806" s="1">
        <v>-40.776985376700544</v>
      </c>
      <c r="D3806" s="1">
        <v>-7.4811570230266189E-2</v>
      </c>
      <c r="F3806" s="1">
        <v>54.054633867276891</v>
      </c>
      <c r="G3806" s="1">
        <v>3</v>
      </c>
    </row>
    <row r="3807" spans="1:7" x14ac:dyDescent="0.2">
      <c r="A3807" s="1">
        <v>3781</v>
      </c>
      <c r="B3807" s="1">
        <v>41.80460867536236</v>
      </c>
      <c r="C3807" s="1">
        <v>-34.80460867536236</v>
      </c>
      <c r="D3807" s="1">
        <v>-6.3854338475486577E-2</v>
      </c>
      <c r="F3807" s="1">
        <v>54.068935926773463</v>
      </c>
      <c r="G3807" s="1">
        <v>3</v>
      </c>
    </row>
    <row r="3808" spans="1:7" x14ac:dyDescent="0.2">
      <c r="A3808" s="1">
        <v>3782</v>
      </c>
      <c r="B3808" s="1">
        <v>41.777980810886554</v>
      </c>
      <c r="C3808" s="1">
        <v>-38.777980810886554</v>
      </c>
      <c r="D3808" s="1">
        <v>-7.1144092875467274E-2</v>
      </c>
      <c r="F3808" s="1">
        <v>54.083237986270028</v>
      </c>
      <c r="G3808" s="1">
        <v>3</v>
      </c>
    </row>
    <row r="3809" spans="1:7" x14ac:dyDescent="0.2">
      <c r="A3809" s="1">
        <v>3783</v>
      </c>
      <c r="B3809" s="1">
        <v>41.777234235247043</v>
      </c>
      <c r="C3809" s="1">
        <v>-39.777234235247043</v>
      </c>
      <c r="D3809" s="1">
        <v>-7.2977374984082716E-2</v>
      </c>
      <c r="F3809" s="1">
        <v>54.097540045766593</v>
      </c>
      <c r="G3809" s="1">
        <v>3</v>
      </c>
    </row>
    <row r="3810" spans="1:7" x14ac:dyDescent="0.2">
      <c r="A3810" s="1">
        <v>3784</v>
      </c>
      <c r="B3810" s="1">
        <v>41.776985376700544</v>
      </c>
      <c r="C3810" s="1">
        <v>-40.776985376700544</v>
      </c>
      <c r="D3810" s="1">
        <v>-7.4811570230266189E-2</v>
      </c>
      <c r="F3810" s="1">
        <v>54.111842105263165</v>
      </c>
      <c r="G3810" s="1">
        <v>3</v>
      </c>
    </row>
    <row r="3811" spans="1:7" x14ac:dyDescent="0.2">
      <c r="A3811" s="1">
        <v>3785</v>
      </c>
      <c r="B3811" s="1">
        <v>42.12712935163011</v>
      </c>
      <c r="C3811" s="1">
        <v>-27.12712935163011</v>
      </c>
      <c r="D3811" s="1">
        <v>-4.976883709982588E-2</v>
      </c>
      <c r="F3811" s="1">
        <v>54.126144164759729</v>
      </c>
      <c r="G3811" s="1">
        <v>3</v>
      </c>
    </row>
    <row r="3812" spans="1:7" x14ac:dyDescent="0.2">
      <c r="A3812" s="1">
        <v>3786</v>
      </c>
      <c r="B3812" s="1">
        <v>41.777731952340048</v>
      </c>
      <c r="C3812" s="1">
        <v>-37.777731952340048</v>
      </c>
      <c r="D3812" s="1">
        <v>-6.9308984491715769E-2</v>
      </c>
      <c r="F3812" s="1">
        <v>54.140446224256301</v>
      </c>
      <c r="G3812" s="1">
        <v>3</v>
      </c>
    </row>
    <row r="3813" spans="1:7" x14ac:dyDescent="0.2">
      <c r="A3813" s="1">
        <v>3787</v>
      </c>
      <c r="B3813" s="1">
        <v>41.777731952340048</v>
      </c>
      <c r="C3813" s="1">
        <v>-40.777731952340048</v>
      </c>
      <c r="D3813" s="1">
        <v>-7.4812939936618222E-2</v>
      </c>
      <c r="F3813" s="1">
        <v>54.154748283752866</v>
      </c>
      <c r="G3813" s="1">
        <v>3</v>
      </c>
    </row>
    <row r="3814" spans="1:7" x14ac:dyDescent="0.2">
      <c r="A3814" s="1">
        <v>3788</v>
      </c>
      <c r="B3814" s="1">
        <v>41.777731952340048</v>
      </c>
      <c r="C3814" s="1">
        <v>-40.777731952340048</v>
      </c>
      <c r="D3814" s="1">
        <v>-7.4812939936618222E-2</v>
      </c>
      <c r="F3814" s="1">
        <v>54.169050343249431</v>
      </c>
      <c r="G3814" s="1">
        <v>3</v>
      </c>
    </row>
    <row r="3815" spans="1:7" x14ac:dyDescent="0.2">
      <c r="A3815" s="1">
        <v>3789</v>
      </c>
      <c r="B3815" s="1">
        <v>41.778229669433053</v>
      </c>
      <c r="C3815" s="1">
        <v>-35.778229669433053</v>
      </c>
      <c r="D3815" s="1">
        <v>-6.5640593999348823E-2</v>
      </c>
      <c r="F3815" s="1">
        <v>54.183352402746003</v>
      </c>
      <c r="G3815" s="1">
        <v>3</v>
      </c>
    </row>
    <row r="3816" spans="1:7" x14ac:dyDescent="0.2">
      <c r="A3816" s="1">
        <v>3790</v>
      </c>
      <c r="B3816" s="1">
        <v>41.778727386526064</v>
      </c>
      <c r="C3816" s="1">
        <v>-39.778727386526064</v>
      </c>
      <c r="D3816" s="1">
        <v>-7.2980114396786797E-2</v>
      </c>
      <c r="F3816" s="1">
        <v>54.197654462242568</v>
      </c>
      <c r="G3816" s="1">
        <v>3</v>
      </c>
    </row>
    <row r="3817" spans="1:7" x14ac:dyDescent="0.2">
      <c r="A3817" s="1">
        <v>3791</v>
      </c>
      <c r="B3817" s="1">
        <v>41.776985376700544</v>
      </c>
      <c r="C3817" s="1">
        <v>-40.776985376700544</v>
      </c>
      <c r="D3817" s="1">
        <v>-7.4811570230266189E-2</v>
      </c>
      <c r="F3817" s="1">
        <v>54.211956521739133</v>
      </c>
      <c r="G3817" s="1">
        <v>3</v>
      </c>
    </row>
    <row r="3818" spans="1:7" x14ac:dyDescent="0.2">
      <c r="A3818" s="1">
        <v>3792</v>
      </c>
      <c r="B3818" s="1">
        <v>41.777731952340048</v>
      </c>
      <c r="C3818" s="1">
        <v>-40.777731952340048</v>
      </c>
      <c r="D3818" s="1">
        <v>-7.4812939936618222E-2</v>
      </c>
      <c r="F3818" s="1">
        <v>54.226258581235705</v>
      </c>
      <c r="G3818" s="1">
        <v>3</v>
      </c>
    </row>
    <row r="3819" spans="1:7" x14ac:dyDescent="0.2">
      <c r="A3819" s="1">
        <v>3793</v>
      </c>
      <c r="B3819" s="1">
        <v>41.800626938618315</v>
      </c>
      <c r="C3819" s="1">
        <v>-38.800626938618315</v>
      </c>
      <c r="D3819" s="1">
        <v>-7.1185640634812336E-2</v>
      </c>
      <c r="F3819" s="1">
        <v>54.240560640732269</v>
      </c>
      <c r="G3819" s="1">
        <v>3</v>
      </c>
    </row>
    <row r="3820" spans="1:7" x14ac:dyDescent="0.2">
      <c r="A3820" s="1">
        <v>3794</v>
      </c>
      <c r="B3820" s="1">
        <v>41.904152093963518</v>
      </c>
      <c r="C3820" s="1">
        <v>-38.904152093963518</v>
      </c>
      <c r="D3820" s="1">
        <v>-7.1375573248961197E-2</v>
      </c>
      <c r="F3820" s="1">
        <v>54.254862700228841</v>
      </c>
      <c r="G3820" s="1">
        <v>3</v>
      </c>
    </row>
    <row r="3821" spans="1:7" x14ac:dyDescent="0.2">
      <c r="A3821" s="1">
        <v>3795</v>
      </c>
      <c r="B3821" s="1">
        <v>41.784699991642128</v>
      </c>
      <c r="C3821" s="1">
        <v>-40.784699991642128</v>
      </c>
      <c r="D3821" s="1">
        <v>-7.4825723862570553E-2</v>
      </c>
      <c r="F3821" s="1">
        <v>54.269164759725406</v>
      </c>
      <c r="G3821" s="1">
        <v>3</v>
      </c>
    </row>
    <row r="3822" spans="1:7" x14ac:dyDescent="0.2">
      <c r="A3822" s="1">
        <v>3796</v>
      </c>
      <c r="B3822" s="1">
        <v>41.792663465130225</v>
      </c>
      <c r="C3822" s="1">
        <v>-39.792663465130225</v>
      </c>
      <c r="D3822" s="1">
        <v>-7.3005682248691445E-2</v>
      </c>
      <c r="F3822" s="1">
        <v>54.283466819221971</v>
      </c>
      <c r="G3822" s="1">
        <v>3</v>
      </c>
    </row>
    <row r="3823" spans="1:7" x14ac:dyDescent="0.2">
      <c r="A3823" s="1">
        <v>3797</v>
      </c>
      <c r="B3823" s="1">
        <v>41.777731952340048</v>
      </c>
      <c r="C3823" s="1">
        <v>-40.777731952340048</v>
      </c>
      <c r="D3823" s="1">
        <v>-7.4812939936618222E-2</v>
      </c>
      <c r="F3823" s="1">
        <v>54.297768878718543</v>
      </c>
      <c r="G3823" s="1">
        <v>3</v>
      </c>
    </row>
    <row r="3824" spans="1:7" x14ac:dyDescent="0.2">
      <c r="A3824" s="1">
        <v>3798</v>
      </c>
      <c r="B3824" s="1">
        <v>41.800626938618315</v>
      </c>
      <c r="C3824" s="1">
        <v>-39.800626938618315</v>
      </c>
      <c r="D3824" s="1">
        <v>-7.3020292449779811E-2</v>
      </c>
      <c r="F3824" s="1">
        <v>54.312070938215108</v>
      </c>
      <c r="G3824" s="1">
        <v>3</v>
      </c>
    </row>
    <row r="3825" spans="1:7" x14ac:dyDescent="0.2">
      <c r="A3825" s="1">
        <v>3799</v>
      </c>
      <c r="B3825" s="1">
        <v>41.795649767688261</v>
      </c>
      <c r="C3825" s="1">
        <v>-31.795649767688261</v>
      </c>
      <c r="D3825" s="1">
        <v>-5.8333946554359715E-2</v>
      </c>
      <c r="F3825" s="1">
        <v>54.326372997711672</v>
      </c>
      <c r="G3825" s="1">
        <v>3</v>
      </c>
    </row>
    <row r="3826" spans="1:7" x14ac:dyDescent="0.2">
      <c r="A3826" s="1">
        <v>3800</v>
      </c>
      <c r="B3826" s="1">
        <v>41.822526490710572</v>
      </c>
      <c r="C3826" s="1">
        <v>-32.822526490710572</v>
      </c>
      <c r="D3826" s="1">
        <v>-6.0217907798000465E-2</v>
      </c>
      <c r="F3826" s="1">
        <v>54.340675057208244</v>
      </c>
      <c r="G3826" s="1">
        <v>3</v>
      </c>
    </row>
    <row r="3827" spans="1:7" x14ac:dyDescent="0.2">
      <c r="A3827" s="1">
        <v>3801</v>
      </c>
      <c r="B3827" s="1">
        <v>41.784699991642128</v>
      </c>
      <c r="C3827" s="1">
        <v>-37.784699991642128</v>
      </c>
      <c r="D3827" s="1">
        <v>-6.93217684176681E-2</v>
      </c>
      <c r="F3827" s="1">
        <v>54.354977116704809</v>
      </c>
      <c r="G3827" s="1">
        <v>3</v>
      </c>
    </row>
    <row r="3828" spans="1:7" x14ac:dyDescent="0.2">
      <c r="A3828" s="1">
        <v>3802</v>
      </c>
      <c r="B3828" s="1">
        <v>41.784699991642128</v>
      </c>
      <c r="C3828" s="1">
        <v>-36.784699991642128</v>
      </c>
      <c r="D3828" s="1">
        <v>-6.7487116602700611E-2</v>
      </c>
      <c r="F3828" s="1">
        <v>54.369279176201381</v>
      </c>
      <c r="G3828" s="1">
        <v>3</v>
      </c>
    </row>
    <row r="3829" spans="1:7" x14ac:dyDescent="0.2">
      <c r="A3829" s="1">
        <v>3803</v>
      </c>
      <c r="B3829" s="1">
        <v>41.778727386526064</v>
      </c>
      <c r="C3829" s="1">
        <v>-39.778727386526064</v>
      </c>
      <c r="D3829" s="1">
        <v>-7.2980114396786797E-2</v>
      </c>
      <c r="F3829" s="1">
        <v>54.383581235697946</v>
      </c>
      <c r="G3829" s="1">
        <v>3</v>
      </c>
    </row>
    <row r="3830" spans="1:7" x14ac:dyDescent="0.2">
      <c r="A3830" s="1">
        <v>3804</v>
      </c>
      <c r="B3830" s="1">
        <v>41.788930586932679</v>
      </c>
      <c r="C3830" s="1">
        <v>-34.788930586932679</v>
      </c>
      <c r="D3830" s="1">
        <v>-6.3825574642093846E-2</v>
      </c>
      <c r="F3830" s="1">
        <v>54.397883295194511</v>
      </c>
      <c r="G3830" s="1">
        <v>3</v>
      </c>
    </row>
    <row r="3831" spans="1:7" x14ac:dyDescent="0.2">
      <c r="A3831" s="1">
        <v>3805</v>
      </c>
      <c r="B3831" s="1">
        <v>41.777234235247043</v>
      </c>
      <c r="C3831" s="1">
        <v>-39.777234235247043</v>
      </c>
      <c r="D3831" s="1">
        <v>-7.2977374984082716E-2</v>
      </c>
      <c r="F3831" s="1">
        <v>54.412185354691083</v>
      </c>
      <c r="G3831" s="1">
        <v>3</v>
      </c>
    </row>
    <row r="3832" spans="1:7" x14ac:dyDescent="0.2">
      <c r="A3832" s="1">
        <v>3806</v>
      </c>
      <c r="B3832" s="1">
        <v>41.777234235247043</v>
      </c>
      <c r="C3832" s="1">
        <v>-40.777234235247043</v>
      </c>
      <c r="D3832" s="1">
        <v>-7.4812026799050205E-2</v>
      </c>
      <c r="F3832" s="1">
        <v>54.426487414187648</v>
      </c>
      <c r="G3832" s="1">
        <v>3</v>
      </c>
    </row>
    <row r="3833" spans="1:7" x14ac:dyDescent="0.2">
      <c r="A3833" s="1">
        <v>3807</v>
      </c>
      <c r="B3833" s="1">
        <v>41.784699991642128</v>
      </c>
      <c r="C3833" s="1">
        <v>-40.784699991642128</v>
      </c>
      <c r="D3833" s="1">
        <v>-7.4825723862570553E-2</v>
      </c>
      <c r="F3833" s="1">
        <v>54.440789473684212</v>
      </c>
      <c r="G3833" s="1">
        <v>3</v>
      </c>
    </row>
    <row r="3834" spans="1:7" x14ac:dyDescent="0.2">
      <c r="A3834" s="1">
        <v>3808</v>
      </c>
      <c r="B3834" s="1">
        <v>41.784699991642128</v>
      </c>
      <c r="C3834" s="1">
        <v>-39.784699991642128</v>
      </c>
      <c r="D3834" s="1">
        <v>-7.2991072047603064E-2</v>
      </c>
      <c r="F3834" s="1">
        <v>54.455091533180784</v>
      </c>
      <c r="G3834" s="1">
        <v>3</v>
      </c>
    </row>
    <row r="3835" spans="1:7" x14ac:dyDescent="0.2">
      <c r="A3835" s="1">
        <v>3809</v>
      </c>
      <c r="B3835" s="1">
        <v>41.776985376700544</v>
      </c>
      <c r="C3835" s="1">
        <v>-40.776985376700544</v>
      </c>
      <c r="D3835" s="1">
        <v>-7.4811570230266189E-2</v>
      </c>
      <c r="F3835" s="1">
        <v>54.469393592677349</v>
      </c>
      <c r="G3835" s="1">
        <v>3</v>
      </c>
    </row>
    <row r="3836" spans="1:7" x14ac:dyDescent="0.2">
      <c r="A3836" s="1">
        <v>3810</v>
      </c>
      <c r="B3836" s="1">
        <v>41.780718254898083</v>
      </c>
      <c r="C3836" s="1">
        <v>-40.780718254898083</v>
      </c>
      <c r="D3836" s="1">
        <v>-7.4818418762026356E-2</v>
      </c>
      <c r="F3836" s="1">
        <v>54.483695652173921</v>
      </c>
      <c r="G3836" s="1">
        <v>3</v>
      </c>
    </row>
    <row r="3837" spans="1:7" x14ac:dyDescent="0.2">
      <c r="A3837" s="1">
        <v>3811</v>
      </c>
      <c r="B3837" s="1">
        <v>41.792663465130225</v>
      </c>
      <c r="C3837" s="1">
        <v>-39.792663465130225</v>
      </c>
      <c r="D3837" s="1">
        <v>-7.3005682248691445E-2</v>
      </c>
      <c r="F3837" s="1">
        <v>54.497997711670486</v>
      </c>
      <c r="G3837" s="1">
        <v>3</v>
      </c>
    </row>
    <row r="3838" spans="1:7" x14ac:dyDescent="0.2">
      <c r="A3838" s="1">
        <v>3812</v>
      </c>
      <c r="B3838" s="1">
        <v>41.778727386526064</v>
      </c>
      <c r="C3838" s="1">
        <v>-40.778727386526064</v>
      </c>
      <c r="D3838" s="1">
        <v>-7.4814766211754272E-2</v>
      </c>
      <c r="F3838" s="1">
        <v>54.512299771167051</v>
      </c>
      <c r="G3838" s="1">
        <v>3</v>
      </c>
    </row>
    <row r="3839" spans="1:7" x14ac:dyDescent="0.2">
      <c r="A3839" s="1">
        <v>3813</v>
      </c>
      <c r="B3839" s="1">
        <v>41.777483093793549</v>
      </c>
      <c r="C3839" s="1">
        <v>-38.777483093793549</v>
      </c>
      <c r="D3839" s="1">
        <v>-7.1143179737899243E-2</v>
      </c>
      <c r="F3839" s="1">
        <v>54.526601830663623</v>
      </c>
      <c r="G3839" s="1">
        <v>3</v>
      </c>
    </row>
    <row r="3840" spans="1:7" x14ac:dyDescent="0.2">
      <c r="A3840" s="1">
        <v>3814</v>
      </c>
      <c r="B3840" s="1">
        <v>41.777234235247043</v>
      </c>
      <c r="C3840" s="1">
        <v>-40.777234235247043</v>
      </c>
      <c r="D3840" s="1">
        <v>-7.4812026799050205E-2</v>
      </c>
      <c r="F3840" s="1">
        <v>54.540903890160187</v>
      </c>
      <c r="G3840" s="1">
        <v>3</v>
      </c>
    </row>
    <row r="3841" spans="1:7" x14ac:dyDescent="0.2">
      <c r="A3841" s="1">
        <v>3815</v>
      </c>
      <c r="B3841" s="1">
        <v>41.78868172838618</v>
      </c>
      <c r="C3841" s="1">
        <v>-38.78868172838618</v>
      </c>
      <c r="D3841" s="1">
        <v>-7.1163725333179773E-2</v>
      </c>
      <c r="F3841" s="1">
        <v>54.555205949656752</v>
      </c>
      <c r="G3841" s="1">
        <v>3</v>
      </c>
    </row>
    <row r="3842" spans="1:7" x14ac:dyDescent="0.2">
      <c r="A3842" s="1">
        <v>3816</v>
      </c>
      <c r="B3842" s="1">
        <v>41.777234235247043</v>
      </c>
      <c r="C3842" s="1">
        <v>-39.777234235247043</v>
      </c>
      <c r="D3842" s="1">
        <v>-7.2977374984082716E-2</v>
      </c>
      <c r="F3842" s="1">
        <v>54.569508009153324</v>
      </c>
      <c r="G3842" s="1">
        <v>3</v>
      </c>
    </row>
    <row r="3843" spans="1:7" x14ac:dyDescent="0.2">
      <c r="A3843" s="1">
        <v>3817</v>
      </c>
      <c r="B3843" s="1">
        <v>41.80535525100187</v>
      </c>
      <c r="C3843" s="1">
        <v>-35.80535525100187</v>
      </c>
      <c r="D3843" s="1">
        <v>-6.56903599968061E-2</v>
      </c>
      <c r="F3843" s="1">
        <v>54.583810068649889</v>
      </c>
      <c r="G3843" s="1">
        <v>3</v>
      </c>
    </row>
    <row r="3844" spans="1:7" x14ac:dyDescent="0.2">
      <c r="A3844" s="1">
        <v>3818</v>
      </c>
      <c r="B3844" s="1">
        <v>41.776985376700544</v>
      </c>
      <c r="C3844" s="1">
        <v>-40.776985376700544</v>
      </c>
      <c r="D3844" s="1">
        <v>-7.4811570230266189E-2</v>
      </c>
      <c r="F3844" s="1">
        <v>54.598112128146461</v>
      </c>
      <c r="G3844" s="1">
        <v>3</v>
      </c>
    </row>
    <row r="3845" spans="1:7" x14ac:dyDescent="0.2">
      <c r="A3845" s="1">
        <v>3819</v>
      </c>
      <c r="B3845" s="1">
        <v>41.786690860014154</v>
      </c>
      <c r="C3845" s="1">
        <v>-36.786690860014154</v>
      </c>
      <c r="D3845" s="1">
        <v>-6.749076915297271E-2</v>
      </c>
      <c r="F3845" s="1">
        <v>54.612414187643026</v>
      </c>
      <c r="G3845" s="1">
        <v>3</v>
      </c>
    </row>
    <row r="3846" spans="1:7" x14ac:dyDescent="0.2">
      <c r="A3846" s="1">
        <v>3820</v>
      </c>
      <c r="B3846" s="1">
        <v>41.79316118222323</v>
      </c>
      <c r="C3846" s="1">
        <v>-37.79316118222323</v>
      </c>
      <c r="D3846" s="1">
        <v>-6.9337291756324498E-2</v>
      </c>
      <c r="F3846" s="1">
        <v>54.626716247139591</v>
      </c>
      <c r="G3846" s="1">
        <v>3</v>
      </c>
    </row>
    <row r="3847" spans="1:7" x14ac:dyDescent="0.2">
      <c r="A3847" s="1">
        <v>3821</v>
      </c>
      <c r="B3847" s="1">
        <v>41.778478527979559</v>
      </c>
      <c r="C3847" s="1">
        <v>-34.778478527979559</v>
      </c>
      <c r="D3847" s="1">
        <v>-6.3806398753165364E-2</v>
      </c>
      <c r="F3847" s="1">
        <v>54.641018306636163</v>
      </c>
      <c r="G3847" s="1">
        <v>3</v>
      </c>
    </row>
    <row r="3848" spans="1:7" x14ac:dyDescent="0.2">
      <c r="A3848" s="1">
        <v>3822</v>
      </c>
      <c r="B3848" s="1">
        <v>41.776985376700544</v>
      </c>
      <c r="C3848" s="1">
        <v>-40.776985376700544</v>
      </c>
      <c r="D3848" s="1">
        <v>-7.4811570230266189E-2</v>
      </c>
      <c r="F3848" s="1">
        <v>54.655320366132727</v>
      </c>
      <c r="G3848" s="1">
        <v>3</v>
      </c>
    </row>
    <row r="3849" spans="1:7" x14ac:dyDescent="0.2">
      <c r="A3849" s="1">
        <v>3823</v>
      </c>
      <c r="B3849" s="1">
        <v>41.777731952340048</v>
      </c>
      <c r="C3849" s="1">
        <v>-40.777731952340048</v>
      </c>
      <c r="D3849" s="1">
        <v>-7.4812939936618222E-2</v>
      </c>
      <c r="F3849" s="1">
        <v>54.669622425629299</v>
      </c>
      <c r="G3849" s="1">
        <v>3</v>
      </c>
    </row>
    <row r="3850" spans="1:7" x14ac:dyDescent="0.2">
      <c r="A3850" s="1">
        <v>3824</v>
      </c>
      <c r="B3850" s="1">
        <v>41.906640679428548</v>
      </c>
      <c r="C3850" s="1">
        <v>-18.906640679428548</v>
      </c>
      <c r="D3850" s="1">
        <v>-3.4687102637451644E-2</v>
      </c>
      <c r="F3850" s="1">
        <v>54.683924485125864</v>
      </c>
      <c r="G3850" s="1">
        <v>3</v>
      </c>
    </row>
    <row r="3851" spans="1:7" x14ac:dyDescent="0.2">
      <c r="A3851" s="1">
        <v>3825</v>
      </c>
      <c r="B3851" s="1">
        <v>41.872298200011151</v>
      </c>
      <c r="C3851" s="1">
        <v>-29.872298200011151</v>
      </c>
      <c r="D3851" s="1">
        <v>-5.4805266109900351E-2</v>
      </c>
      <c r="F3851" s="1">
        <v>54.698226544622429</v>
      </c>
      <c r="G3851" s="1">
        <v>3</v>
      </c>
    </row>
    <row r="3852" spans="1:7" x14ac:dyDescent="0.2">
      <c r="A3852" s="1">
        <v>3826</v>
      </c>
      <c r="B3852" s="1">
        <v>41.782709123270109</v>
      </c>
      <c r="C3852" s="1">
        <v>-37.782709123270109</v>
      </c>
      <c r="D3852" s="1">
        <v>-6.9318115867396016E-2</v>
      </c>
      <c r="F3852" s="1">
        <v>54.712528604119001</v>
      </c>
      <c r="G3852" s="1">
        <v>3</v>
      </c>
    </row>
    <row r="3853" spans="1:7" x14ac:dyDescent="0.2">
      <c r="A3853" s="1">
        <v>3827</v>
      </c>
      <c r="B3853" s="1">
        <v>41.777234235247043</v>
      </c>
      <c r="C3853" s="1">
        <v>-40.777234235247043</v>
      </c>
      <c r="D3853" s="1">
        <v>-7.4812026799050205E-2</v>
      </c>
      <c r="F3853" s="1">
        <v>54.726830663615566</v>
      </c>
      <c r="G3853" s="1">
        <v>3</v>
      </c>
    </row>
    <row r="3854" spans="1:7" x14ac:dyDescent="0.2">
      <c r="A3854" s="1">
        <v>3828</v>
      </c>
      <c r="B3854" s="1">
        <v>41.784699991642128</v>
      </c>
      <c r="C3854" s="1">
        <v>-39.784699991642128</v>
      </c>
      <c r="D3854" s="1">
        <v>-7.2991072047603064E-2</v>
      </c>
      <c r="F3854" s="1">
        <v>54.741132723112131</v>
      </c>
      <c r="G3854" s="1">
        <v>3</v>
      </c>
    </row>
    <row r="3855" spans="1:7" x14ac:dyDescent="0.2">
      <c r="A3855" s="1">
        <v>3829</v>
      </c>
      <c r="B3855" s="1">
        <v>41.777483093793549</v>
      </c>
      <c r="C3855" s="1">
        <v>-38.777483093793549</v>
      </c>
      <c r="D3855" s="1">
        <v>-7.1143179737899243E-2</v>
      </c>
      <c r="F3855" s="1">
        <v>54.755434782608702</v>
      </c>
      <c r="G3855" s="1">
        <v>3</v>
      </c>
    </row>
    <row r="3856" spans="1:7" x14ac:dyDescent="0.2">
      <c r="A3856" s="1">
        <v>3830</v>
      </c>
      <c r="B3856" s="1">
        <v>41.778727386526064</v>
      </c>
      <c r="C3856" s="1">
        <v>-39.778727386526064</v>
      </c>
      <c r="D3856" s="1">
        <v>-7.2980114396786797E-2</v>
      </c>
      <c r="F3856" s="1">
        <v>54.769736842105267</v>
      </c>
      <c r="G3856" s="1">
        <v>3</v>
      </c>
    </row>
    <row r="3857" spans="1:7" x14ac:dyDescent="0.2">
      <c r="A3857" s="1">
        <v>3831</v>
      </c>
      <c r="B3857" s="1">
        <v>41.777234235247043</v>
      </c>
      <c r="C3857" s="1">
        <v>-39.777234235247043</v>
      </c>
      <c r="D3857" s="1">
        <v>-7.2977374984082716E-2</v>
      </c>
      <c r="F3857" s="1">
        <v>54.784038901601839</v>
      </c>
      <c r="G3857" s="1">
        <v>3</v>
      </c>
    </row>
    <row r="3858" spans="1:7" x14ac:dyDescent="0.2">
      <c r="A3858" s="1">
        <v>3832</v>
      </c>
      <c r="B3858" s="1">
        <v>41.792663465130225</v>
      </c>
      <c r="C3858" s="1">
        <v>-22.792663465130225</v>
      </c>
      <c r="D3858" s="1">
        <v>-4.1816601394244222E-2</v>
      </c>
      <c r="F3858" s="1">
        <v>54.798340961098404</v>
      </c>
      <c r="G3858" s="1">
        <v>3</v>
      </c>
    </row>
    <row r="3859" spans="1:7" x14ac:dyDescent="0.2">
      <c r="A3859" s="1">
        <v>3833</v>
      </c>
      <c r="B3859" s="1">
        <v>41.782211406177105</v>
      </c>
      <c r="C3859" s="1">
        <v>-37.782211406177105</v>
      </c>
      <c r="D3859" s="1">
        <v>-6.9317202729827984E-2</v>
      </c>
      <c r="F3859" s="1">
        <v>54.812643020594969</v>
      </c>
      <c r="G3859" s="1">
        <v>3</v>
      </c>
    </row>
    <row r="3860" spans="1:7" x14ac:dyDescent="0.2">
      <c r="A3860" s="1">
        <v>3834</v>
      </c>
      <c r="B3860" s="1">
        <v>41.777731952340048</v>
      </c>
      <c r="C3860" s="1">
        <v>-40.777731952340048</v>
      </c>
      <c r="D3860" s="1">
        <v>-7.4812939936618222E-2</v>
      </c>
      <c r="F3860" s="1">
        <v>54.826945080091541</v>
      </c>
      <c r="G3860" s="1">
        <v>3</v>
      </c>
    </row>
    <row r="3861" spans="1:7" x14ac:dyDescent="0.2">
      <c r="A3861" s="1">
        <v>3835</v>
      </c>
      <c r="B3861" s="1">
        <v>41.806599543734386</v>
      </c>
      <c r="C3861" s="1">
        <v>-36.806599543734386</v>
      </c>
      <c r="D3861" s="1">
        <v>-6.7527294655693654E-2</v>
      </c>
      <c r="F3861" s="1">
        <v>54.841247139588106</v>
      </c>
      <c r="G3861" s="1">
        <v>3</v>
      </c>
    </row>
    <row r="3862" spans="1:7" x14ac:dyDescent="0.2">
      <c r="A3862" s="1">
        <v>3836</v>
      </c>
      <c r="B3862" s="1">
        <v>41.776985376700544</v>
      </c>
      <c r="C3862" s="1">
        <v>-40.776985376700544</v>
      </c>
      <c r="D3862" s="1">
        <v>-7.4811570230266189E-2</v>
      </c>
      <c r="F3862" s="1">
        <v>54.85554919908467</v>
      </c>
      <c r="G3862" s="1">
        <v>3</v>
      </c>
    </row>
    <row r="3863" spans="1:7" x14ac:dyDescent="0.2">
      <c r="A3863" s="1">
        <v>3837</v>
      </c>
      <c r="B3863" s="1">
        <v>41.776985376700544</v>
      </c>
      <c r="C3863" s="1">
        <v>-40.776985376700544</v>
      </c>
      <c r="D3863" s="1">
        <v>-7.4811570230266189E-2</v>
      </c>
      <c r="F3863" s="1">
        <v>54.869851258581242</v>
      </c>
      <c r="G3863" s="1">
        <v>3</v>
      </c>
    </row>
    <row r="3864" spans="1:7" x14ac:dyDescent="0.2">
      <c r="A3864" s="1">
        <v>3838</v>
      </c>
      <c r="B3864" s="1">
        <v>41.779722820712074</v>
      </c>
      <c r="C3864" s="1">
        <v>-35.779722820712074</v>
      </c>
      <c r="D3864" s="1">
        <v>-6.5643333412052904E-2</v>
      </c>
      <c r="F3864" s="1">
        <v>54.884153318077807</v>
      </c>
      <c r="G3864" s="1">
        <v>3</v>
      </c>
    </row>
    <row r="3865" spans="1:7" x14ac:dyDescent="0.2">
      <c r="A3865" s="1">
        <v>3839</v>
      </c>
      <c r="B3865" s="1">
        <v>41.778229669433053</v>
      </c>
      <c r="C3865" s="1">
        <v>-35.778229669433053</v>
      </c>
      <c r="D3865" s="1">
        <v>-6.5640593999348823E-2</v>
      </c>
      <c r="F3865" s="1">
        <v>54.898455377574379</v>
      </c>
      <c r="G3865" s="1">
        <v>3</v>
      </c>
    </row>
    <row r="3866" spans="1:7" x14ac:dyDescent="0.2">
      <c r="A3866" s="1">
        <v>3840</v>
      </c>
      <c r="B3866" s="1">
        <v>41.777234235247043</v>
      </c>
      <c r="C3866" s="1">
        <v>-40.777234235247043</v>
      </c>
      <c r="D3866" s="1">
        <v>-7.4812026799050205E-2</v>
      </c>
      <c r="F3866" s="1">
        <v>54.912757437070944</v>
      </c>
      <c r="G3866" s="1">
        <v>3</v>
      </c>
    </row>
    <row r="3867" spans="1:7" x14ac:dyDescent="0.2">
      <c r="A3867" s="1">
        <v>3841</v>
      </c>
      <c r="B3867" s="1">
        <v>41.777731952340048</v>
      </c>
      <c r="C3867" s="1">
        <v>-40.777731952340048</v>
      </c>
      <c r="D3867" s="1">
        <v>-7.4812939936618222E-2</v>
      </c>
      <c r="F3867" s="1">
        <v>54.927059496567509</v>
      </c>
      <c r="G3867" s="1">
        <v>3</v>
      </c>
    </row>
    <row r="3868" spans="1:7" x14ac:dyDescent="0.2">
      <c r="A3868" s="1">
        <v>3842</v>
      </c>
      <c r="B3868" s="1">
        <v>41.778727386526064</v>
      </c>
      <c r="C3868" s="1">
        <v>-40.778727386526064</v>
      </c>
      <c r="D3868" s="1">
        <v>-7.4814766211754272E-2</v>
      </c>
      <c r="F3868" s="1">
        <v>54.941361556064081</v>
      </c>
      <c r="G3868" s="1">
        <v>3</v>
      </c>
    </row>
    <row r="3869" spans="1:7" x14ac:dyDescent="0.2">
      <c r="A3869" s="1">
        <v>3843</v>
      </c>
      <c r="B3869" s="1">
        <v>41.78868172838618</v>
      </c>
      <c r="C3869" s="1">
        <v>-38.78868172838618</v>
      </c>
      <c r="D3869" s="1">
        <v>-7.1163725333179773E-2</v>
      </c>
      <c r="F3869" s="1">
        <v>54.955663615560645</v>
      </c>
      <c r="G3869" s="1">
        <v>3</v>
      </c>
    </row>
    <row r="3870" spans="1:7" x14ac:dyDescent="0.2">
      <c r="A3870" s="1">
        <v>3844</v>
      </c>
      <c r="B3870" s="1">
        <v>41.792663465130225</v>
      </c>
      <c r="C3870" s="1">
        <v>-39.792663465130225</v>
      </c>
      <c r="D3870" s="1">
        <v>-7.3005682248691445E-2</v>
      </c>
      <c r="F3870" s="1">
        <v>54.96996567505721</v>
      </c>
      <c r="G3870" s="1">
        <v>3</v>
      </c>
    </row>
    <row r="3871" spans="1:7" x14ac:dyDescent="0.2">
      <c r="A3871" s="1">
        <v>3845</v>
      </c>
      <c r="B3871" s="1">
        <v>41.777234235247043</v>
      </c>
      <c r="C3871" s="1">
        <v>-40.777234235247043</v>
      </c>
      <c r="D3871" s="1">
        <v>-7.4812026799050205E-2</v>
      </c>
      <c r="F3871" s="1">
        <v>54.984267734553782</v>
      </c>
      <c r="G3871" s="1">
        <v>3</v>
      </c>
    </row>
    <row r="3872" spans="1:7" x14ac:dyDescent="0.2">
      <c r="A3872" s="1">
        <v>3846</v>
      </c>
      <c r="B3872" s="1">
        <v>41.778727386526064</v>
      </c>
      <c r="C3872" s="1">
        <v>-33.778727386526064</v>
      </c>
      <c r="D3872" s="1">
        <v>-6.1972203506981891E-2</v>
      </c>
      <c r="F3872" s="1">
        <v>54.998569794050347</v>
      </c>
      <c r="G3872" s="1">
        <v>3</v>
      </c>
    </row>
    <row r="3873" spans="1:7" x14ac:dyDescent="0.2">
      <c r="A3873" s="1">
        <v>3847</v>
      </c>
      <c r="B3873" s="1">
        <v>41.777731952340048</v>
      </c>
      <c r="C3873" s="1">
        <v>-40.777731952340048</v>
      </c>
      <c r="D3873" s="1">
        <v>-7.4812939936618222E-2</v>
      </c>
      <c r="F3873" s="1">
        <v>55.012871853546919</v>
      </c>
      <c r="G3873" s="1">
        <v>3</v>
      </c>
    </row>
    <row r="3874" spans="1:7" x14ac:dyDescent="0.2">
      <c r="A3874" s="1">
        <v>3848</v>
      </c>
      <c r="B3874" s="1">
        <v>41.776985376700544</v>
      </c>
      <c r="C3874" s="1">
        <v>-40.776985376700544</v>
      </c>
      <c r="D3874" s="1">
        <v>-7.4811570230266189E-2</v>
      </c>
      <c r="F3874" s="1">
        <v>55.027173913043484</v>
      </c>
      <c r="G3874" s="1">
        <v>3</v>
      </c>
    </row>
    <row r="3875" spans="1:7" x14ac:dyDescent="0.2">
      <c r="A3875" s="1">
        <v>3849</v>
      </c>
      <c r="B3875" s="1">
        <v>41.784699991642128</v>
      </c>
      <c r="C3875" s="1">
        <v>-37.784699991642128</v>
      </c>
      <c r="D3875" s="1">
        <v>-6.93217684176681E-2</v>
      </c>
      <c r="F3875" s="1">
        <v>55.041475972540049</v>
      </c>
      <c r="G3875" s="1">
        <v>3</v>
      </c>
    </row>
    <row r="3876" spans="1:7" x14ac:dyDescent="0.2">
      <c r="A3876" s="1">
        <v>3850</v>
      </c>
      <c r="B3876" s="1">
        <v>41.777731952340048</v>
      </c>
      <c r="C3876" s="1">
        <v>-40.777731952340048</v>
      </c>
      <c r="D3876" s="1">
        <v>-7.4812939936618222E-2</v>
      </c>
      <c r="F3876" s="1">
        <v>55.055778032036621</v>
      </c>
      <c r="G3876" s="1">
        <v>3</v>
      </c>
    </row>
    <row r="3877" spans="1:7" x14ac:dyDescent="0.2">
      <c r="A3877" s="1">
        <v>3851</v>
      </c>
      <c r="B3877" s="1">
        <v>41.777234235247043</v>
      </c>
      <c r="C3877" s="1">
        <v>-39.777234235247043</v>
      </c>
      <c r="D3877" s="1">
        <v>-7.2977374984082716E-2</v>
      </c>
      <c r="F3877" s="1">
        <v>55.070080091533185</v>
      </c>
      <c r="G3877" s="1">
        <v>3</v>
      </c>
    </row>
    <row r="3878" spans="1:7" x14ac:dyDescent="0.2">
      <c r="A3878" s="1">
        <v>3852</v>
      </c>
      <c r="B3878" s="1">
        <v>41.776985376700544</v>
      </c>
      <c r="C3878" s="1">
        <v>-40.776985376700544</v>
      </c>
      <c r="D3878" s="1">
        <v>-7.4811570230266189E-2</v>
      </c>
      <c r="F3878" s="1">
        <v>55.08438215102975</v>
      </c>
      <c r="G3878" s="1">
        <v>3</v>
      </c>
    </row>
    <row r="3879" spans="1:7" x14ac:dyDescent="0.2">
      <c r="A3879" s="1">
        <v>3853</v>
      </c>
      <c r="B3879" s="1">
        <v>41.777731952340048</v>
      </c>
      <c r="C3879" s="1">
        <v>-40.777731952340048</v>
      </c>
      <c r="D3879" s="1">
        <v>-7.4812939936618222E-2</v>
      </c>
      <c r="F3879" s="1">
        <v>55.098684210526322</v>
      </c>
      <c r="G3879" s="1">
        <v>3</v>
      </c>
    </row>
    <row r="3880" spans="1:7" x14ac:dyDescent="0.2">
      <c r="A3880" s="1">
        <v>3854</v>
      </c>
      <c r="B3880" s="1">
        <v>41.777483093793549</v>
      </c>
      <c r="C3880" s="1">
        <v>-38.777483093793549</v>
      </c>
      <c r="D3880" s="1">
        <v>-7.1143179737899243E-2</v>
      </c>
      <c r="F3880" s="1">
        <v>55.112986270022887</v>
      </c>
      <c r="G3880" s="1">
        <v>3</v>
      </c>
    </row>
    <row r="3881" spans="1:7" x14ac:dyDescent="0.2">
      <c r="A3881" s="1">
        <v>3855</v>
      </c>
      <c r="B3881" s="1">
        <v>42.25354949325358</v>
      </c>
      <c r="C3881" s="1">
        <v>27.74645050674642</v>
      </c>
      <c r="D3881" s="1">
        <v>5.0905075781107777E-2</v>
      </c>
      <c r="F3881" s="1">
        <v>55.127288329519459</v>
      </c>
      <c r="G3881" s="1">
        <v>3</v>
      </c>
    </row>
    <row r="3882" spans="1:7" x14ac:dyDescent="0.2">
      <c r="A3882" s="1">
        <v>3856</v>
      </c>
      <c r="B3882" s="1">
        <v>41.776985376700544</v>
      </c>
      <c r="C3882" s="1">
        <v>-40.776985376700544</v>
      </c>
      <c r="D3882" s="1">
        <v>-7.4811570230266189E-2</v>
      </c>
      <c r="F3882" s="1">
        <v>55.141590389016024</v>
      </c>
      <c r="G3882" s="1">
        <v>3</v>
      </c>
    </row>
    <row r="3883" spans="1:7" x14ac:dyDescent="0.2">
      <c r="A3883" s="1">
        <v>3857</v>
      </c>
      <c r="B3883" s="1">
        <v>41.777731952340048</v>
      </c>
      <c r="C3883" s="1">
        <v>-40.777731952340048</v>
      </c>
      <c r="D3883" s="1">
        <v>-7.4812939936618222E-2</v>
      </c>
      <c r="F3883" s="1">
        <v>55.155892448512589</v>
      </c>
      <c r="G3883" s="1">
        <v>3</v>
      </c>
    </row>
    <row r="3884" spans="1:7" x14ac:dyDescent="0.2">
      <c r="A3884" s="1">
        <v>3858</v>
      </c>
      <c r="B3884" s="1">
        <v>41.801622372804324</v>
      </c>
      <c r="C3884" s="1">
        <v>-37.801622372804324</v>
      </c>
      <c r="D3884" s="1">
        <v>-6.9352815094980896E-2</v>
      </c>
      <c r="F3884" s="1">
        <v>55.17019450800916</v>
      </c>
      <c r="G3884" s="1">
        <v>3</v>
      </c>
    </row>
    <row r="3885" spans="1:7" x14ac:dyDescent="0.2">
      <c r="A3885" s="1">
        <v>3859</v>
      </c>
      <c r="B3885" s="1">
        <v>41.776985376700544</v>
      </c>
      <c r="C3885" s="1">
        <v>-40.776985376700544</v>
      </c>
      <c r="D3885" s="1">
        <v>-7.4811570230266189E-2</v>
      </c>
      <c r="F3885" s="1">
        <v>55.184496567505725</v>
      </c>
      <c r="G3885" s="1">
        <v>3</v>
      </c>
    </row>
    <row r="3886" spans="1:7" x14ac:dyDescent="0.2">
      <c r="A3886" s="1">
        <v>3860</v>
      </c>
      <c r="B3886" s="1">
        <v>41.776985376700544</v>
      </c>
      <c r="C3886" s="1">
        <v>-40.776985376700544</v>
      </c>
      <c r="D3886" s="1">
        <v>-7.4811570230266189E-2</v>
      </c>
      <c r="F3886" s="1">
        <v>55.19879862700229</v>
      </c>
      <c r="G3886" s="1">
        <v>3</v>
      </c>
    </row>
    <row r="3887" spans="1:7" x14ac:dyDescent="0.2">
      <c r="A3887" s="1">
        <v>3861</v>
      </c>
      <c r="B3887" s="1">
        <v>43.155910582873069</v>
      </c>
      <c r="C3887" s="1">
        <v>817.84408941712695</v>
      </c>
      <c r="D3887" s="1">
        <v>1.5004591430095611</v>
      </c>
      <c r="F3887" s="1">
        <v>55.213100686498862</v>
      </c>
      <c r="G3887" s="1">
        <v>3</v>
      </c>
    </row>
    <row r="3888" spans="1:7" x14ac:dyDescent="0.2">
      <c r="A3888" s="1">
        <v>3862</v>
      </c>
      <c r="B3888" s="1">
        <v>41.896188620475428</v>
      </c>
      <c r="C3888" s="1">
        <v>-26.896188620475428</v>
      </c>
      <c r="D3888" s="1">
        <v>-4.9345141268263025E-2</v>
      </c>
      <c r="F3888" s="1">
        <v>55.227402745995427</v>
      </c>
      <c r="G3888" s="1">
        <v>3</v>
      </c>
    </row>
    <row r="3889" spans="1:7" x14ac:dyDescent="0.2">
      <c r="A3889" s="1">
        <v>3863</v>
      </c>
      <c r="B3889" s="1">
        <v>41.776985376700544</v>
      </c>
      <c r="C3889" s="1">
        <v>-40.776985376700544</v>
      </c>
      <c r="D3889" s="1">
        <v>-7.4811570230266189E-2</v>
      </c>
      <c r="F3889" s="1">
        <v>55.241704805491999</v>
      </c>
      <c r="G3889" s="1">
        <v>3</v>
      </c>
    </row>
    <row r="3890" spans="1:7" x14ac:dyDescent="0.2">
      <c r="A3890" s="1">
        <v>3864</v>
      </c>
      <c r="B3890" s="1">
        <v>69.935578772049382</v>
      </c>
      <c r="C3890" s="1">
        <v>17.064421227950618</v>
      </c>
      <c r="D3890" s="1">
        <v>3.1307271377229259E-2</v>
      </c>
      <c r="F3890" s="1">
        <v>55.256006864988564</v>
      </c>
      <c r="G3890" s="1">
        <v>3</v>
      </c>
    </row>
    <row r="3891" spans="1:7" x14ac:dyDescent="0.2">
      <c r="A3891" s="1">
        <v>3865</v>
      </c>
      <c r="B3891" s="1">
        <v>41.820535622338546</v>
      </c>
      <c r="C3891" s="1">
        <v>-31.820535622338546</v>
      </c>
      <c r="D3891" s="1">
        <v>-5.8379603432760885E-2</v>
      </c>
      <c r="F3891" s="1">
        <v>55.270308924485128</v>
      </c>
      <c r="G3891" s="1">
        <v>3</v>
      </c>
    </row>
    <row r="3892" spans="1:7" x14ac:dyDescent="0.2">
      <c r="A3892" s="1">
        <v>3866</v>
      </c>
      <c r="B3892" s="1">
        <v>41.780967113444589</v>
      </c>
      <c r="C3892" s="1">
        <v>-39.780967113444589</v>
      </c>
      <c r="D3892" s="1">
        <v>-7.2984223515842897E-2</v>
      </c>
      <c r="F3892" s="1">
        <v>55.2846109839817</v>
      </c>
      <c r="G3892" s="1">
        <v>3</v>
      </c>
    </row>
    <row r="3893" spans="1:7" x14ac:dyDescent="0.2">
      <c r="A3893" s="1">
        <v>3867</v>
      </c>
      <c r="B3893" s="1">
        <v>41.788930586932679</v>
      </c>
      <c r="C3893" s="1">
        <v>-37.788930586932679</v>
      </c>
      <c r="D3893" s="1">
        <v>-6.9329530086996299E-2</v>
      </c>
      <c r="F3893" s="1">
        <v>55.298913043478265</v>
      </c>
      <c r="G3893" s="1">
        <v>3</v>
      </c>
    </row>
    <row r="3894" spans="1:7" x14ac:dyDescent="0.2">
      <c r="A3894" s="1">
        <v>3868</v>
      </c>
      <c r="B3894" s="1">
        <v>41.776985376700544</v>
      </c>
      <c r="C3894" s="1">
        <v>-40.776985376700544</v>
      </c>
      <c r="D3894" s="1">
        <v>-7.4811570230266189E-2</v>
      </c>
      <c r="F3894" s="1">
        <v>55.313215102974837</v>
      </c>
      <c r="G3894" s="1">
        <v>3</v>
      </c>
    </row>
    <row r="3895" spans="1:7" x14ac:dyDescent="0.2">
      <c r="A3895" s="1">
        <v>3869</v>
      </c>
      <c r="B3895" s="1">
        <v>41.823770783443088</v>
      </c>
      <c r="C3895" s="1">
        <v>-29.823770783443088</v>
      </c>
      <c r="D3895" s="1">
        <v>-5.471623519701807E-2</v>
      </c>
      <c r="F3895" s="1">
        <v>55.327517162471402</v>
      </c>
      <c r="G3895" s="1">
        <v>3</v>
      </c>
    </row>
    <row r="3896" spans="1:7" x14ac:dyDescent="0.2">
      <c r="A3896" s="1">
        <v>3870</v>
      </c>
      <c r="B3896" s="1">
        <v>41.776985376700544</v>
      </c>
      <c r="C3896" s="1">
        <v>-40.776985376700544</v>
      </c>
      <c r="D3896" s="1">
        <v>-7.4811570230266189E-2</v>
      </c>
      <c r="F3896" s="1">
        <v>55.341819221967967</v>
      </c>
      <c r="G3896" s="1">
        <v>3</v>
      </c>
    </row>
    <row r="3897" spans="1:7" x14ac:dyDescent="0.2">
      <c r="A3897" s="1">
        <v>3871</v>
      </c>
      <c r="B3897" s="1">
        <v>41.777731952340048</v>
      </c>
      <c r="C3897" s="1">
        <v>-40.777731952340048</v>
      </c>
      <c r="D3897" s="1">
        <v>-7.4812939936618222E-2</v>
      </c>
      <c r="F3897" s="1">
        <v>55.356121281464539</v>
      </c>
      <c r="G3897" s="1">
        <v>3</v>
      </c>
    </row>
    <row r="3898" spans="1:7" x14ac:dyDescent="0.2">
      <c r="A3898" s="1">
        <v>3872</v>
      </c>
      <c r="B3898" s="1">
        <v>41.777731952340048</v>
      </c>
      <c r="C3898" s="1">
        <v>-40.777731952340048</v>
      </c>
      <c r="D3898" s="1">
        <v>-7.4812939936618222E-2</v>
      </c>
      <c r="F3898" s="1">
        <v>55.370423340961104</v>
      </c>
      <c r="G3898" s="1">
        <v>3</v>
      </c>
    </row>
    <row r="3899" spans="1:7" x14ac:dyDescent="0.2">
      <c r="A3899" s="1">
        <v>3873</v>
      </c>
      <c r="B3899" s="1">
        <v>41.872298200011151</v>
      </c>
      <c r="C3899" s="1">
        <v>-38.872298200011151</v>
      </c>
      <c r="D3899" s="1">
        <v>-7.1317132444607703E-2</v>
      </c>
      <c r="F3899" s="1">
        <v>55.384725400457668</v>
      </c>
      <c r="G3899" s="1">
        <v>3</v>
      </c>
    </row>
    <row r="3900" spans="1:7" x14ac:dyDescent="0.2">
      <c r="A3900" s="1">
        <v>3874</v>
      </c>
      <c r="B3900" s="1">
        <v>42.223437609126734</v>
      </c>
      <c r="C3900" s="1">
        <v>-34.223437609126734</v>
      </c>
      <c r="D3900" s="1">
        <v>-6.2788091924010803E-2</v>
      </c>
      <c r="F3900" s="1">
        <v>55.39902745995424</v>
      </c>
      <c r="G3900" s="1">
        <v>3</v>
      </c>
    </row>
    <row r="3901" spans="1:7" x14ac:dyDescent="0.2">
      <c r="A3901" s="1">
        <v>3875</v>
      </c>
      <c r="B3901" s="1">
        <v>41.778229669433053</v>
      </c>
      <c r="C3901" s="1">
        <v>-37.778229669433053</v>
      </c>
      <c r="D3901" s="1">
        <v>-6.9309897629283787E-2</v>
      </c>
      <c r="F3901" s="1">
        <v>55.413329519450805</v>
      </c>
      <c r="G3901" s="1">
        <v>3</v>
      </c>
    </row>
    <row r="3902" spans="1:7" x14ac:dyDescent="0.2">
      <c r="A3902" s="1">
        <v>3876</v>
      </c>
      <c r="B3902" s="1">
        <v>45.698498352493132</v>
      </c>
      <c r="C3902" s="1">
        <v>152.30150164750688</v>
      </c>
      <c r="D3902" s="1">
        <v>0.27942022641987169</v>
      </c>
      <c r="F3902" s="1">
        <v>55.427631578947377</v>
      </c>
      <c r="G3902" s="1">
        <v>3</v>
      </c>
    </row>
    <row r="3903" spans="1:7" x14ac:dyDescent="0.2">
      <c r="A3903" s="1">
        <v>3877</v>
      </c>
      <c r="B3903" s="1">
        <v>41.791668030944209</v>
      </c>
      <c r="C3903" s="1">
        <v>-26.791668030944209</v>
      </c>
      <c r="D3903" s="1">
        <v>-4.9153382378978101E-2</v>
      </c>
      <c r="F3903" s="1">
        <v>55.441933638443942</v>
      </c>
      <c r="G3903" s="1">
        <v>3</v>
      </c>
    </row>
    <row r="3904" spans="1:7" x14ac:dyDescent="0.2">
      <c r="A3904" s="1">
        <v>3878</v>
      </c>
      <c r="B3904" s="1">
        <v>41.777234235247043</v>
      </c>
      <c r="C3904" s="1">
        <v>-40.777234235247043</v>
      </c>
      <c r="D3904" s="1">
        <v>-7.4812026799050205E-2</v>
      </c>
      <c r="F3904" s="1">
        <v>55.456235697940507</v>
      </c>
      <c r="G3904" s="1">
        <v>3</v>
      </c>
    </row>
    <row r="3905" spans="1:7" x14ac:dyDescent="0.2">
      <c r="A3905" s="1">
        <v>3879</v>
      </c>
      <c r="B3905" s="1">
        <v>41.969850750240283</v>
      </c>
      <c r="C3905" s="1">
        <v>-15.969850750240283</v>
      </c>
      <c r="D3905" s="1">
        <v>-2.9299115663688167E-2</v>
      </c>
      <c r="F3905" s="1">
        <v>55.470537757437079</v>
      </c>
      <c r="G3905" s="1">
        <v>3</v>
      </c>
    </row>
    <row r="3906" spans="1:7" x14ac:dyDescent="0.2">
      <c r="A3906" s="1">
        <v>3880</v>
      </c>
      <c r="B3906" s="1">
        <v>41.784699991642128</v>
      </c>
      <c r="C3906" s="1">
        <v>-39.784699991642128</v>
      </c>
      <c r="D3906" s="1">
        <v>-7.2991072047603064E-2</v>
      </c>
      <c r="F3906" s="1">
        <v>55.484839816933643</v>
      </c>
      <c r="G3906" s="1">
        <v>3</v>
      </c>
    </row>
    <row r="3907" spans="1:7" x14ac:dyDescent="0.2">
      <c r="A3907" s="1">
        <v>3881</v>
      </c>
      <c r="B3907" s="1">
        <v>41.890713732452362</v>
      </c>
      <c r="C3907" s="1">
        <v>-22.890713732452362</v>
      </c>
      <c r="D3907" s="1">
        <v>-4.1996489495144826E-2</v>
      </c>
      <c r="F3907" s="1">
        <v>55.499141876430208</v>
      </c>
      <c r="G3907" s="1">
        <v>3</v>
      </c>
    </row>
    <row r="3908" spans="1:7" x14ac:dyDescent="0.2">
      <c r="A3908" s="1">
        <v>3882</v>
      </c>
      <c r="B3908" s="1">
        <v>41.777731952340048</v>
      </c>
      <c r="C3908" s="1">
        <v>-40.777731952340048</v>
      </c>
      <c r="D3908" s="1">
        <v>-7.4812939936618222E-2</v>
      </c>
      <c r="F3908" s="1">
        <v>55.51344393592678</v>
      </c>
      <c r="G3908" s="1">
        <v>3</v>
      </c>
    </row>
    <row r="3909" spans="1:7" x14ac:dyDescent="0.2">
      <c r="A3909" s="1">
        <v>3883</v>
      </c>
      <c r="B3909" s="1">
        <v>41.777731952340048</v>
      </c>
      <c r="C3909" s="1">
        <v>-40.777731952340048</v>
      </c>
      <c r="D3909" s="1">
        <v>-7.4812939936618222E-2</v>
      </c>
      <c r="F3909" s="1">
        <v>55.527745995423345</v>
      </c>
      <c r="G3909" s="1">
        <v>3</v>
      </c>
    </row>
    <row r="3910" spans="1:7" x14ac:dyDescent="0.2">
      <c r="A3910" s="1">
        <v>3884</v>
      </c>
      <c r="B3910" s="1">
        <v>41.777234235247043</v>
      </c>
      <c r="C3910" s="1">
        <v>-39.777234235247043</v>
      </c>
      <c r="D3910" s="1">
        <v>-7.2977374984082716E-2</v>
      </c>
      <c r="F3910" s="1">
        <v>55.542048054919917</v>
      </c>
      <c r="G3910" s="1">
        <v>3</v>
      </c>
    </row>
    <row r="3911" spans="1:7" x14ac:dyDescent="0.2">
      <c r="A3911" s="1">
        <v>3885</v>
      </c>
      <c r="B3911" s="1">
        <v>41.777731952340048</v>
      </c>
      <c r="C3911" s="1">
        <v>-38.777731952340048</v>
      </c>
      <c r="D3911" s="1">
        <v>-7.1143636306683258E-2</v>
      </c>
      <c r="F3911" s="1">
        <v>55.556350114416482</v>
      </c>
      <c r="G3911" s="1">
        <v>3</v>
      </c>
    </row>
    <row r="3912" spans="1:7" x14ac:dyDescent="0.2">
      <c r="A3912" s="1">
        <v>3886</v>
      </c>
      <c r="B3912" s="1">
        <v>41.777731952340048</v>
      </c>
      <c r="C3912" s="1">
        <v>-40.777731952340048</v>
      </c>
      <c r="D3912" s="1">
        <v>-7.4812939936618222E-2</v>
      </c>
      <c r="F3912" s="1">
        <v>55.570652173913047</v>
      </c>
      <c r="G3912" s="1">
        <v>3</v>
      </c>
    </row>
    <row r="3913" spans="1:7" x14ac:dyDescent="0.2">
      <c r="A3913" s="1">
        <v>3887</v>
      </c>
      <c r="B3913" s="1">
        <v>41.777731952340048</v>
      </c>
      <c r="C3913" s="1">
        <v>-40.777731952340048</v>
      </c>
      <c r="D3913" s="1">
        <v>-7.4812939936618222E-2</v>
      </c>
      <c r="F3913" s="1">
        <v>55.584954233409618</v>
      </c>
      <c r="G3913" s="1">
        <v>3</v>
      </c>
    </row>
    <row r="3914" spans="1:7" x14ac:dyDescent="0.2">
      <c r="A3914" s="1">
        <v>3888</v>
      </c>
      <c r="B3914" s="1">
        <v>41.779722820712074</v>
      </c>
      <c r="C3914" s="1">
        <v>-38.779722820712074</v>
      </c>
      <c r="D3914" s="1">
        <v>-7.1147288856955357E-2</v>
      </c>
      <c r="F3914" s="1">
        <v>55.599256292906183</v>
      </c>
      <c r="G3914" s="1">
        <v>3</v>
      </c>
    </row>
    <row r="3915" spans="1:7" x14ac:dyDescent="0.2">
      <c r="A3915" s="1">
        <v>3889</v>
      </c>
      <c r="B3915" s="1">
        <v>41.78868172838618</v>
      </c>
      <c r="C3915" s="1">
        <v>-38.78868172838618</v>
      </c>
      <c r="D3915" s="1">
        <v>-7.1163725333179773E-2</v>
      </c>
      <c r="F3915" s="1">
        <v>55.613558352402748</v>
      </c>
      <c r="G3915" s="1">
        <v>3</v>
      </c>
    </row>
    <row r="3916" spans="1:7" x14ac:dyDescent="0.2">
      <c r="A3916" s="1">
        <v>3890</v>
      </c>
      <c r="B3916" s="1">
        <v>41.776985376700544</v>
      </c>
      <c r="C3916" s="1">
        <v>-40.776985376700544</v>
      </c>
      <c r="D3916" s="1">
        <v>-7.4811570230266189E-2</v>
      </c>
      <c r="F3916" s="1">
        <v>55.62786041189932</v>
      </c>
      <c r="G3916" s="1">
        <v>3</v>
      </c>
    </row>
    <row r="3917" spans="1:7" x14ac:dyDescent="0.2">
      <c r="A3917" s="1">
        <v>3891</v>
      </c>
      <c r="B3917" s="1">
        <v>41.785695425828145</v>
      </c>
      <c r="C3917" s="1">
        <v>-37.785695425828145</v>
      </c>
      <c r="D3917" s="1">
        <v>-6.932359469280415E-2</v>
      </c>
      <c r="F3917" s="1">
        <v>55.642162471395885</v>
      </c>
      <c r="G3917" s="1">
        <v>3</v>
      </c>
    </row>
    <row r="3918" spans="1:7" x14ac:dyDescent="0.2">
      <c r="A3918" s="1">
        <v>3892</v>
      </c>
      <c r="B3918" s="1">
        <v>41.776985376700544</v>
      </c>
      <c r="C3918" s="1">
        <v>-40.776985376700544</v>
      </c>
      <c r="D3918" s="1">
        <v>-7.4811570230266189E-2</v>
      </c>
      <c r="F3918" s="1">
        <v>55.656464530892457</v>
      </c>
      <c r="G3918" s="1">
        <v>3</v>
      </c>
    </row>
    <row r="3919" spans="1:7" x14ac:dyDescent="0.2">
      <c r="A3919" s="1">
        <v>3893</v>
      </c>
      <c r="B3919" s="1">
        <v>41.79664520187427</v>
      </c>
      <c r="C3919" s="1">
        <v>-36.79664520187427</v>
      </c>
      <c r="D3919" s="1">
        <v>-6.7509031904333175E-2</v>
      </c>
      <c r="F3919" s="1">
        <v>55.670766590389022</v>
      </c>
      <c r="G3919" s="1">
        <v>3</v>
      </c>
    </row>
    <row r="3920" spans="1:7" x14ac:dyDescent="0.2">
      <c r="A3920" s="1">
        <v>3894</v>
      </c>
      <c r="B3920" s="1">
        <v>41.776985376700544</v>
      </c>
      <c r="C3920" s="1">
        <v>-40.776985376700544</v>
      </c>
      <c r="D3920" s="1">
        <v>-7.4811570230266189E-2</v>
      </c>
      <c r="F3920" s="1">
        <v>55.685068649885586</v>
      </c>
      <c r="G3920" s="1">
        <v>3</v>
      </c>
    </row>
    <row r="3921" spans="1:7" x14ac:dyDescent="0.2">
      <c r="A3921" s="1">
        <v>3895</v>
      </c>
      <c r="B3921" s="1">
        <v>41.776985376700544</v>
      </c>
      <c r="C3921" s="1">
        <v>-40.776985376700544</v>
      </c>
      <c r="D3921" s="1">
        <v>-7.4811570230266189E-2</v>
      </c>
      <c r="F3921" s="1">
        <v>55.699370709382158</v>
      </c>
      <c r="G3921" s="1">
        <v>3</v>
      </c>
    </row>
    <row r="3922" spans="1:7" x14ac:dyDescent="0.2">
      <c r="A3922" s="1">
        <v>3896</v>
      </c>
      <c r="B3922" s="1">
        <v>41.780967113444589</v>
      </c>
      <c r="C3922" s="1">
        <v>-36.780967113444589</v>
      </c>
      <c r="D3922" s="1">
        <v>-6.7480268070940444E-2</v>
      </c>
      <c r="F3922" s="1">
        <v>55.713672768878723</v>
      </c>
      <c r="G3922" s="1">
        <v>3</v>
      </c>
    </row>
    <row r="3923" spans="1:7" x14ac:dyDescent="0.2">
      <c r="A3923" s="1">
        <v>3897</v>
      </c>
      <c r="B3923" s="1">
        <v>41.782709123270109</v>
      </c>
      <c r="C3923" s="1">
        <v>-38.782709123270109</v>
      </c>
      <c r="D3923" s="1">
        <v>-7.1152767682363491E-2</v>
      </c>
      <c r="F3923" s="1">
        <v>55.727974828375288</v>
      </c>
      <c r="G3923" s="1">
        <v>3</v>
      </c>
    </row>
    <row r="3924" spans="1:7" x14ac:dyDescent="0.2">
      <c r="A3924" s="1">
        <v>3898</v>
      </c>
      <c r="B3924" s="1">
        <v>41.776985376700544</v>
      </c>
      <c r="C3924" s="1">
        <v>-40.776985376700544</v>
      </c>
      <c r="D3924" s="1">
        <v>-7.4811570230266189E-2</v>
      </c>
      <c r="F3924" s="1">
        <v>55.74227688787186</v>
      </c>
      <c r="G3924" s="1">
        <v>3</v>
      </c>
    </row>
    <row r="3925" spans="1:7" x14ac:dyDescent="0.2">
      <c r="A3925" s="1">
        <v>3899</v>
      </c>
      <c r="B3925" s="1">
        <v>41.777234235247043</v>
      </c>
      <c r="C3925" s="1">
        <v>-40.777234235247043</v>
      </c>
      <c r="D3925" s="1">
        <v>-7.4812026799050205E-2</v>
      </c>
      <c r="F3925" s="1">
        <v>55.756578947368425</v>
      </c>
      <c r="G3925" s="1">
        <v>3</v>
      </c>
    </row>
    <row r="3926" spans="1:7" x14ac:dyDescent="0.2">
      <c r="A3926" s="1">
        <v>3900</v>
      </c>
      <c r="B3926" s="1">
        <v>41.78868172838618</v>
      </c>
      <c r="C3926" s="1">
        <v>-38.78868172838618</v>
      </c>
      <c r="D3926" s="1">
        <v>-7.1163725333179773E-2</v>
      </c>
      <c r="F3926" s="1">
        <v>55.770881006864997</v>
      </c>
      <c r="G3926" s="1">
        <v>3</v>
      </c>
    </row>
    <row r="3927" spans="1:7" x14ac:dyDescent="0.2">
      <c r="A3927" s="1">
        <v>3901</v>
      </c>
      <c r="B3927" s="1">
        <v>41.780718254898083</v>
      </c>
      <c r="C3927" s="1">
        <v>-38.780718254898083</v>
      </c>
      <c r="D3927" s="1">
        <v>-7.1149115132091392E-2</v>
      </c>
      <c r="F3927" s="1">
        <v>55.785183066361562</v>
      </c>
      <c r="G3927" s="1">
        <v>3</v>
      </c>
    </row>
    <row r="3928" spans="1:7" x14ac:dyDescent="0.2">
      <c r="A3928" s="1">
        <v>3902</v>
      </c>
      <c r="B3928" s="1">
        <v>41.952928369078087</v>
      </c>
      <c r="C3928" s="1">
        <v>118.04707163092192</v>
      </c>
      <c r="D3928" s="1">
        <v>0.21657527421926745</v>
      </c>
      <c r="F3928" s="1">
        <v>55.799485125858126</v>
      </c>
      <c r="G3928" s="1">
        <v>3</v>
      </c>
    </row>
    <row r="3929" spans="1:7" x14ac:dyDescent="0.2">
      <c r="A3929" s="1">
        <v>3903</v>
      </c>
      <c r="B3929" s="1">
        <v>47.518400903068787</v>
      </c>
      <c r="C3929" s="1">
        <v>717.48159909693118</v>
      </c>
      <c r="D3929" s="1">
        <v>1.3163289179889572</v>
      </c>
      <c r="F3929" s="1">
        <v>55.813787185354698</v>
      </c>
      <c r="G3929" s="1">
        <v>3</v>
      </c>
    </row>
    <row r="3930" spans="1:7" x14ac:dyDescent="0.2">
      <c r="A3930" s="1">
        <v>3904</v>
      </c>
      <c r="B3930" s="1">
        <v>41.780718254898083</v>
      </c>
      <c r="C3930" s="1">
        <v>-39.780718254898083</v>
      </c>
      <c r="D3930" s="1">
        <v>-7.2983766947058881E-2</v>
      </c>
      <c r="F3930" s="1">
        <v>55.828089244851263</v>
      </c>
      <c r="G3930" s="1">
        <v>3</v>
      </c>
    </row>
    <row r="3931" spans="1:7" x14ac:dyDescent="0.2">
      <c r="A3931" s="1">
        <v>3905</v>
      </c>
      <c r="B3931" s="1">
        <v>41.799631504432305</v>
      </c>
      <c r="C3931" s="1">
        <v>-30.799631504432305</v>
      </c>
      <c r="D3931" s="1">
        <v>-5.6506599839936417E-2</v>
      </c>
      <c r="F3931" s="1">
        <v>55.842391304347828</v>
      </c>
      <c r="G3931" s="1">
        <v>3</v>
      </c>
    </row>
    <row r="3932" spans="1:7" x14ac:dyDescent="0.2">
      <c r="A3932" s="1">
        <v>3906</v>
      </c>
      <c r="B3932" s="1">
        <v>41.780718254898083</v>
      </c>
      <c r="C3932" s="1">
        <v>-39.780718254898083</v>
      </c>
      <c r="D3932" s="1">
        <v>-7.2983766947058881E-2</v>
      </c>
      <c r="F3932" s="1">
        <v>55.8566933638444</v>
      </c>
      <c r="G3932" s="1">
        <v>3</v>
      </c>
    </row>
    <row r="3933" spans="1:7" x14ac:dyDescent="0.2">
      <c r="A3933" s="1">
        <v>3907</v>
      </c>
      <c r="B3933" s="1">
        <v>41.786442001467648</v>
      </c>
      <c r="C3933" s="1">
        <v>-25.786442001467648</v>
      </c>
      <c r="D3933" s="1">
        <v>-4.7309142619546371E-2</v>
      </c>
      <c r="F3933" s="1">
        <v>55.870995423340965</v>
      </c>
      <c r="G3933" s="1">
        <v>3</v>
      </c>
    </row>
    <row r="3934" spans="1:7" x14ac:dyDescent="0.2">
      <c r="A3934" s="1">
        <v>3908</v>
      </c>
      <c r="B3934" s="1">
        <v>41.776985376700544</v>
      </c>
      <c r="C3934" s="1">
        <v>-40.776985376700544</v>
      </c>
      <c r="D3934" s="1">
        <v>-7.4811570230266189E-2</v>
      </c>
      <c r="F3934" s="1">
        <v>55.885297482837537</v>
      </c>
      <c r="G3934" s="1">
        <v>3</v>
      </c>
    </row>
    <row r="3935" spans="1:7" x14ac:dyDescent="0.2">
      <c r="A3935" s="1">
        <v>3909</v>
      </c>
      <c r="B3935" s="1">
        <v>41.776985376700544</v>
      </c>
      <c r="C3935" s="1">
        <v>-40.776985376700544</v>
      </c>
      <c r="D3935" s="1">
        <v>-7.4811570230266189E-2</v>
      </c>
      <c r="F3935" s="1">
        <v>55.899599542334101</v>
      </c>
      <c r="G3935" s="1">
        <v>3</v>
      </c>
    </row>
    <row r="3936" spans="1:7" x14ac:dyDescent="0.2">
      <c r="A3936" s="1">
        <v>3910</v>
      </c>
      <c r="B3936" s="1">
        <v>41.78868172838618</v>
      </c>
      <c r="C3936" s="1">
        <v>-39.78868172838618</v>
      </c>
      <c r="D3936" s="1">
        <v>-7.2998377148147262E-2</v>
      </c>
      <c r="F3936" s="1">
        <v>55.913901601830666</v>
      </c>
      <c r="G3936" s="1">
        <v>3</v>
      </c>
    </row>
    <row r="3937" spans="1:7" x14ac:dyDescent="0.2">
      <c r="A3937" s="1">
        <v>3911</v>
      </c>
      <c r="B3937" s="1">
        <v>41.776985376700544</v>
      </c>
      <c r="C3937" s="1">
        <v>-40.776985376700544</v>
      </c>
      <c r="D3937" s="1">
        <v>-7.4811570230266189E-2</v>
      </c>
      <c r="F3937" s="1">
        <v>55.928203661327238</v>
      </c>
      <c r="G3937" s="1">
        <v>3</v>
      </c>
    </row>
    <row r="3938" spans="1:7" x14ac:dyDescent="0.2">
      <c r="A3938" s="1">
        <v>3912</v>
      </c>
      <c r="B3938" s="1">
        <v>41.816553885594502</v>
      </c>
      <c r="C3938" s="1">
        <v>-37.816553885594502</v>
      </c>
      <c r="D3938" s="1">
        <v>-6.9380209222021594E-2</v>
      </c>
      <c r="F3938" s="1">
        <v>55.942505720823803</v>
      </c>
      <c r="G3938" s="1">
        <v>3</v>
      </c>
    </row>
    <row r="3939" spans="1:7" x14ac:dyDescent="0.2">
      <c r="A3939" s="1">
        <v>3913</v>
      </c>
      <c r="B3939" s="1">
        <v>41.776985376700544</v>
      </c>
      <c r="C3939" s="1">
        <v>-40.776985376700544</v>
      </c>
      <c r="D3939" s="1">
        <v>-7.4811570230266189E-2</v>
      </c>
      <c r="F3939" s="1">
        <v>55.956807780320375</v>
      </c>
      <c r="G3939" s="1">
        <v>3</v>
      </c>
    </row>
    <row r="3940" spans="1:7" x14ac:dyDescent="0.2">
      <c r="A3940" s="1">
        <v>3914</v>
      </c>
      <c r="B3940" s="1">
        <v>41.776985376700544</v>
      </c>
      <c r="C3940" s="1">
        <v>-40.776985376700544</v>
      </c>
      <c r="D3940" s="1">
        <v>-7.4811570230266189E-2</v>
      </c>
      <c r="F3940" s="1">
        <v>55.97110983981694</v>
      </c>
      <c r="G3940" s="1">
        <v>3</v>
      </c>
    </row>
    <row r="3941" spans="1:7" x14ac:dyDescent="0.2">
      <c r="A3941" s="1">
        <v>3915</v>
      </c>
      <c r="B3941" s="1">
        <v>41.789179445479185</v>
      </c>
      <c r="C3941" s="1">
        <v>-37.789179445479185</v>
      </c>
      <c r="D3941" s="1">
        <v>-6.9329986655780315E-2</v>
      </c>
      <c r="F3941" s="1">
        <v>55.985411899313505</v>
      </c>
      <c r="G3941" s="1">
        <v>3</v>
      </c>
    </row>
    <row r="3942" spans="1:7" x14ac:dyDescent="0.2">
      <c r="A3942" s="1">
        <v>3916</v>
      </c>
      <c r="B3942" s="1">
        <v>50.000764904435144</v>
      </c>
      <c r="C3942" s="1">
        <v>85.999235095564856</v>
      </c>
      <c r="D3942" s="1">
        <v>0.15777865275389338</v>
      </c>
      <c r="F3942" s="1">
        <v>55.999713958810077</v>
      </c>
      <c r="G3942" s="1">
        <v>3</v>
      </c>
    </row>
    <row r="3943" spans="1:7" x14ac:dyDescent="0.2">
      <c r="A3943" s="1">
        <v>3917</v>
      </c>
      <c r="B3943" s="1">
        <v>41.779225103619069</v>
      </c>
      <c r="C3943" s="1">
        <v>-31.779225103619069</v>
      </c>
      <c r="D3943" s="1">
        <v>-5.8303813014614944E-2</v>
      </c>
      <c r="F3943" s="1">
        <v>56.014016018306641</v>
      </c>
      <c r="G3943" s="1">
        <v>3</v>
      </c>
    </row>
    <row r="3944" spans="1:7" x14ac:dyDescent="0.2">
      <c r="A3944" s="1">
        <v>3918</v>
      </c>
      <c r="B3944" s="1">
        <v>41.784699991642128</v>
      </c>
      <c r="C3944" s="1">
        <v>-37.784699991642128</v>
      </c>
      <c r="D3944" s="1">
        <v>-6.93217684176681E-2</v>
      </c>
      <c r="F3944" s="1">
        <v>56.028318077803206</v>
      </c>
      <c r="G3944" s="1">
        <v>3</v>
      </c>
    </row>
    <row r="3945" spans="1:7" x14ac:dyDescent="0.2">
      <c r="A3945" s="1">
        <v>3919</v>
      </c>
      <c r="B3945" s="1">
        <v>41.790921455304705</v>
      </c>
      <c r="C3945" s="1">
        <v>-35.790921455304705</v>
      </c>
      <c r="D3945" s="1">
        <v>-6.5663879007333434E-2</v>
      </c>
      <c r="F3945" s="1">
        <v>56.042620137299778</v>
      </c>
      <c r="G3945" s="1">
        <v>3</v>
      </c>
    </row>
    <row r="3946" spans="1:7" x14ac:dyDescent="0.2">
      <c r="A3946" s="1">
        <v>3920</v>
      </c>
      <c r="B3946" s="1">
        <v>41.817798178327017</v>
      </c>
      <c r="C3946" s="1">
        <v>-24.817798178327017</v>
      </c>
      <c r="D3946" s="1">
        <v>-4.5532018471364372E-2</v>
      </c>
      <c r="F3946" s="1">
        <v>56.056922196796343</v>
      </c>
      <c r="G3946" s="1">
        <v>3</v>
      </c>
    </row>
    <row r="3947" spans="1:7" x14ac:dyDescent="0.2">
      <c r="A3947" s="1">
        <v>3921</v>
      </c>
      <c r="B3947" s="1">
        <v>41.782709123270109</v>
      </c>
      <c r="C3947" s="1">
        <v>-36.782709123270109</v>
      </c>
      <c r="D3947" s="1">
        <v>-6.7483464052428527E-2</v>
      </c>
      <c r="F3947" s="1">
        <v>56.071224256292915</v>
      </c>
      <c r="G3947" s="1">
        <v>3</v>
      </c>
    </row>
    <row r="3948" spans="1:7" x14ac:dyDescent="0.2">
      <c r="A3948" s="1">
        <v>3922</v>
      </c>
      <c r="B3948" s="1">
        <v>41.777731952340048</v>
      </c>
      <c r="C3948" s="1">
        <v>-40.777731952340048</v>
      </c>
      <c r="D3948" s="1">
        <v>-7.4812939936618222E-2</v>
      </c>
      <c r="F3948" s="1">
        <v>56.08552631578948</v>
      </c>
      <c r="G3948" s="1">
        <v>3</v>
      </c>
    </row>
    <row r="3949" spans="1:7" x14ac:dyDescent="0.2">
      <c r="A3949" s="1">
        <v>3923</v>
      </c>
      <c r="B3949" s="1">
        <v>41.781713689084093</v>
      </c>
      <c r="C3949" s="1">
        <v>-31.781713689084093</v>
      </c>
      <c r="D3949" s="1">
        <v>-5.8308378702455053E-2</v>
      </c>
      <c r="F3949" s="1">
        <v>56.099828375286044</v>
      </c>
      <c r="G3949" s="1">
        <v>3</v>
      </c>
    </row>
    <row r="3950" spans="1:7" x14ac:dyDescent="0.2">
      <c r="A3950" s="1">
        <v>3924</v>
      </c>
      <c r="B3950" s="1">
        <v>41.779225103619069</v>
      </c>
      <c r="C3950" s="1">
        <v>-36.779225103619069</v>
      </c>
      <c r="D3950" s="1">
        <v>-6.7477072089452361E-2</v>
      </c>
      <c r="F3950" s="1">
        <v>56.114130434782616</v>
      </c>
      <c r="G3950" s="1">
        <v>3</v>
      </c>
    </row>
    <row r="3951" spans="1:7" x14ac:dyDescent="0.2">
      <c r="A3951" s="1">
        <v>3925</v>
      </c>
      <c r="B3951" s="1">
        <v>41.777234235247043</v>
      </c>
      <c r="C3951" s="1">
        <v>-39.777234235247043</v>
      </c>
      <c r="D3951" s="1">
        <v>-7.2977374984082716E-2</v>
      </c>
      <c r="F3951" s="1">
        <v>56.128432494279181</v>
      </c>
      <c r="G3951" s="1">
        <v>3</v>
      </c>
    </row>
    <row r="3952" spans="1:7" x14ac:dyDescent="0.2">
      <c r="A3952" s="1">
        <v>3926</v>
      </c>
      <c r="B3952" s="1">
        <v>41.777731952340048</v>
      </c>
      <c r="C3952" s="1">
        <v>-39.777731952340048</v>
      </c>
      <c r="D3952" s="1">
        <v>-7.2978288121650733E-2</v>
      </c>
      <c r="F3952" s="1">
        <v>56.142734553775746</v>
      </c>
      <c r="G3952" s="1">
        <v>3</v>
      </c>
    </row>
    <row r="3953" spans="1:7" x14ac:dyDescent="0.2">
      <c r="A3953" s="1">
        <v>3927</v>
      </c>
      <c r="B3953" s="1">
        <v>41.800626938618315</v>
      </c>
      <c r="C3953" s="1">
        <v>-38.800626938618315</v>
      </c>
      <c r="D3953" s="1">
        <v>-7.1185640634812336E-2</v>
      </c>
      <c r="F3953" s="1">
        <v>56.157036613272318</v>
      </c>
      <c r="G3953" s="1">
        <v>3</v>
      </c>
    </row>
    <row r="3954" spans="1:7" x14ac:dyDescent="0.2">
      <c r="A3954" s="1">
        <v>3928</v>
      </c>
      <c r="B3954" s="1">
        <v>42.745293981143298</v>
      </c>
      <c r="C3954" s="1">
        <v>3.2547060188567016</v>
      </c>
      <c r="D3954" s="1">
        <v>5.9712523046810406E-3</v>
      </c>
      <c r="F3954" s="1">
        <v>56.171338672768883</v>
      </c>
      <c r="G3954" s="1">
        <v>3</v>
      </c>
    </row>
    <row r="3955" spans="1:7" x14ac:dyDescent="0.2">
      <c r="A3955" s="1">
        <v>3929</v>
      </c>
      <c r="B3955" s="1">
        <v>41.780718254898083</v>
      </c>
      <c r="C3955" s="1">
        <v>-37.780718254898083</v>
      </c>
      <c r="D3955" s="1">
        <v>-6.9314463317123917E-2</v>
      </c>
      <c r="F3955" s="1">
        <v>56.185640732265455</v>
      </c>
      <c r="G3955" s="1">
        <v>3</v>
      </c>
    </row>
    <row r="3956" spans="1:7" x14ac:dyDescent="0.2">
      <c r="A3956" s="1">
        <v>3930</v>
      </c>
      <c r="B3956" s="1">
        <v>43.461508877978623</v>
      </c>
      <c r="C3956" s="1">
        <v>21.538491122021377</v>
      </c>
      <c r="D3956" s="1">
        <v>3.9515631828677553E-2</v>
      </c>
      <c r="F3956" s="1">
        <v>56.19994279176202</v>
      </c>
      <c r="G3956" s="1">
        <v>3</v>
      </c>
    </row>
    <row r="3957" spans="1:7" x14ac:dyDescent="0.2">
      <c r="A3957" s="1">
        <v>3931</v>
      </c>
      <c r="B3957" s="1">
        <v>41.777234235247043</v>
      </c>
      <c r="C3957" s="1">
        <v>-39.777234235247043</v>
      </c>
      <c r="D3957" s="1">
        <v>-7.2977374984082716E-2</v>
      </c>
      <c r="F3957" s="1">
        <v>56.214244851258584</v>
      </c>
      <c r="G3957" s="1">
        <v>3</v>
      </c>
    </row>
    <row r="3958" spans="1:7" x14ac:dyDescent="0.2">
      <c r="A3958" s="1">
        <v>3932</v>
      </c>
      <c r="B3958" s="1">
        <v>41.777483093793549</v>
      </c>
      <c r="C3958" s="1">
        <v>-38.777483093793549</v>
      </c>
      <c r="D3958" s="1">
        <v>-7.1143179737899243E-2</v>
      </c>
      <c r="F3958" s="1">
        <v>56.228546910755156</v>
      </c>
      <c r="G3958" s="1">
        <v>3</v>
      </c>
    </row>
    <row r="3959" spans="1:7" x14ac:dyDescent="0.2">
      <c r="A3959" s="1">
        <v>3933</v>
      </c>
      <c r="B3959" s="1">
        <v>41.781962547630599</v>
      </c>
      <c r="C3959" s="1">
        <v>-37.781962547630599</v>
      </c>
      <c r="D3959" s="1">
        <v>-6.9316746161043968E-2</v>
      </c>
      <c r="F3959" s="1">
        <v>56.242848970251721</v>
      </c>
      <c r="G3959" s="1">
        <v>3</v>
      </c>
    </row>
    <row r="3960" spans="1:7" x14ac:dyDescent="0.2">
      <c r="A3960" s="1">
        <v>3934</v>
      </c>
      <c r="B3960" s="1">
        <v>41.779722820712074</v>
      </c>
      <c r="C3960" s="1">
        <v>-38.779722820712074</v>
      </c>
      <c r="D3960" s="1">
        <v>-7.1147288856955357E-2</v>
      </c>
      <c r="F3960" s="1">
        <v>56.257151029748286</v>
      </c>
      <c r="G3960" s="1">
        <v>3</v>
      </c>
    </row>
    <row r="3961" spans="1:7" x14ac:dyDescent="0.2">
      <c r="A3961" s="1">
        <v>3935</v>
      </c>
      <c r="B3961" s="1">
        <v>41.786690860014154</v>
      </c>
      <c r="C3961" s="1">
        <v>-37.786690860014154</v>
      </c>
      <c r="D3961" s="1">
        <v>-6.9325420967940199E-2</v>
      </c>
      <c r="F3961" s="1">
        <v>56.271453089244858</v>
      </c>
      <c r="G3961" s="1">
        <v>3</v>
      </c>
    </row>
    <row r="3962" spans="1:7" x14ac:dyDescent="0.2">
      <c r="A3962" s="1">
        <v>3936</v>
      </c>
      <c r="B3962" s="1">
        <v>41.780718254898083</v>
      </c>
      <c r="C3962" s="1">
        <v>-37.780718254898083</v>
      </c>
      <c r="D3962" s="1">
        <v>-6.9314463317123917E-2</v>
      </c>
      <c r="F3962" s="1">
        <v>56.285755148741423</v>
      </c>
      <c r="G3962" s="1">
        <v>3</v>
      </c>
    </row>
    <row r="3963" spans="1:7" x14ac:dyDescent="0.2">
      <c r="A3963" s="1">
        <v>3937</v>
      </c>
      <c r="B3963" s="1">
        <v>42.045503748377165</v>
      </c>
      <c r="C3963" s="1">
        <v>-4.0455037483771648</v>
      </c>
      <c r="D3963" s="1">
        <v>-7.4220907944179239E-3</v>
      </c>
      <c r="F3963" s="1">
        <v>56.300057208237995</v>
      </c>
      <c r="G3963" s="1">
        <v>3</v>
      </c>
    </row>
    <row r="3964" spans="1:7" x14ac:dyDescent="0.2">
      <c r="A3964" s="1">
        <v>3938</v>
      </c>
      <c r="B3964" s="1">
        <v>41.780718254898083</v>
      </c>
      <c r="C3964" s="1">
        <v>-37.780718254898083</v>
      </c>
      <c r="D3964" s="1">
        <v>-6.9314463317123917E-2</v>
      </c>
      <c r="F3964" s="1">
        <v>56.314359267734559</v>
      </c>
      <c r="G3964" s="1">
        <v>3</v>
      </c>
    </row>
    <row r="3965" spans="1:7" x14ac:dyDescent="0.2">
      <c r="A3965" s="1">
        <v>3939</v>
      </c>
      <c r="B3965" s="1">
        <v>41.780718254898083</v>
      </c>
      <c r="C3965" s="1">
        <v>-38.780718254898083</v>
      </c>
      <c r="D3965" s="1">
        <v>-7.1149115132091392E-2</v>
      </c>
      <c r="F3965" s="1">
        <v>56.328661327231124</v>
      </c>
      <c r="G3965" s="1">
        <v>3</v>
      </c>
    </row>
    <row r="3966" spans="1:7" x14ac:dyDescent="0.2">
      <c r="A3966" s="1">
        <v>3940</v>
      </c>
      <c r="B3966" s="1">
        <v>41.81157671466444</v>
      </c>
      <c r="C3966" s="1">
        <v>-37.81157671466444</v>
      </c>
      <c r="D3966" s="1">
        <v>-6.9371077846341361E-2</v>
      </c>
      <c r="F3966" s="1">
        <v>56.342963386727696</v>
      </c>
      <c r="G3966" s="1">
        <v>3</v>
      </c>
    </row>
    <row r="3967" spans="1:7" x14ac:dyDescent="0.2">
      <c r="A3967" s="1">
        <v>3941</v>
      </c>
      <c r="B3967" s="1">
        <v>46.175062469046168</v>
      </c>
      <c r="C3967" s="1">
        <v>336.82493753095383</v>
      </c>
      <c r="D3967" s="1">
        <v>0.61795648296747374</v>
      </c>
      <c r="F3967" s="1">
        <v>56.357265446224261</v>
      </c>
      <c r="G3967" s="1">
        <v>3</v>
      </c>
    </row>
    <row r="3968" spans="1:7" x14ac:dyDescent="0.2">
      <c r="A3968" s="1">
        <v>3942</v>
      </c>
      <c r="B3968" s="1">
        <v>41.778478527979559</v>
      </c>
      <c r="C3968" s="1">
        <v>-34.778478527979559</v>
      </c>
      <c r="D3968" s="1">
        <v>-6.3806398753165364E-2</v>
      </c>
      <c r="F3968" s="1">
        <v>56.371567505720826</v>
      </c>
      <c r="G3968" s="1">
        <v>3</v>
      </c>
    </row>
    <row r="3969" spans="1:7" x14ac:dyDescent="0.2">
      <c r="A3969" s="1">
        <v>3943</v>
      </c>
      <c r="B3969" s="1">
        <v>41.871800482918147</v>
      </c>
      <c r="C3969" s="1">
        <v>-8.8718004829181467</v>
      </c>
      <c r="D3969" s="1">
        <v>-1.6276664858015176E-2</v>
      </c>
      <c r="F3969" s="1">
        <v>56.385869565217398</v>
      </c>
      <c r="G3969" s="1">
        <v>3</v>
      </c>
    </row>
    <row r="3970" spans="1:7" x14ac:dyDescent="0.2">
      <c r="A3970" s="1">
        <v>3944</v>
      </c>
      <c r="B3970" s="1">
        <v>41.777234235247043</v>
      </c>
      <c r="C3970" s="1">
        <v>-39.777234235247043</v>
      </c>
      <c r="D3970" s="1">
        <v>-7.2977374984082716E-2</v>
      </c>
      <c r="F3970" s="1">
        <v>56.400171624713963</v>
      </c>
      <c r="G3970" s="1">
        <v>3</v>
      </c>
    </row>
    <row r="3971" spans="1:7" x14ac:dyDescent="0.2">
      <c r="A3971" s="1">
        <v>3945</v>
      </c>
      <c r="B3971" s="1">
        <v>41.793658899316235</v>
      </c>
      <c r="C3971" s="1">
        <v>-38.793658899316235</v>
      </c>
      <c r="D3971" s="1">
        <v>-7.1172856708860005E-2</v>
      </c>
      <c r="F3971" s="1">
        <v>56.414473684210535</v>
      </c>
      <c r="G3971" s="1">
        <v>3</v>
      </c>
    </row>
    <row r="3972" spans="1:7" x14ac:dyDescent="0.2">
      <c r="A3972" s="1">
        <v>3946</v>
      </c>
      <c r="B3972" s="1">
        <v>41.777731952340048</v>
      </c>
      <c r="C3972" s="1">
        <v>-40.777731952340048</v>
      </c>
      <c r="D3972" s="1">
        <v>-7.4812939936618222E-2</v>
      </c>
      <c r="F3972" s="1">
        <v>56.428775743707099</v>
      </c>
      <c r="G3972" s="1">
        <v>3</v>
      </c>
    </row>
    <row r="3973" spans="1:7" x14ac:dyDescent="0.2">
      <c r="A3973" s="1">
        <v>3947</v>
      </c>
      <c r="B3973" s="1">
        <v>42.91003833892821</v>
      </c>
      <c r="C3973" s="1">
        <v>129.08996166107178</v>
      </c>
      <c r="D3973" s="1">
        <v>0.23683513245556823</v>
      </c>
      <c r="F3973" s="1">
        <v>56.443077803203664</v>
      </c>
      <c r="G3973" s="1">
        <v>3</v>
      </c>
    </row>
    <row r="3974" spans="1:7" x14ac:dyDescent="0.2">
      <c r="A3974" s="1">
        <v>3948</v>
      </c>
      <c r="B3974" s="1">
        <v>42.022111045005893</v>
      </c>
      <c r="C3974" s="1">
        <v>-8.022111045005893</v>
      </c>
      <c r="D3974" s="1">
        <v>-1.4717780588590759E-2</v>
      </c>
      <c r="F3974" s="1">
        <v>56.457379862700236</v>
      </c>
      <c r="G3974" s="1">
        <v>3</v>
      </c>
    </row>
    <row r="3975" spans="1:7" x14ac:dyDescent="0.2">
      <c r="A3975" s="1">
        <v>3949</v>
      </c>
      <c r="B3975" s="1">
        <v>41.777483093793549</v>
      </c>
      <c r="C3975" s="1">
        <v>-38.777483093793549</v>
      </c>
      <c r="D3975" s="1">
        <v>-7.1143179737899243E-2</v>
      </c>
      <c r="F3975" s="1">
        <v>56.471681922196801</v>
      </c>
      <c r="G3975" s="1">
        <v>3</v>
      </c>
    </row>
    <row r="3976" spans="1:7" x14ac:dyDescent="0.2">
      <c r="A3976" s="1">
        <v>3950</v>
      </c>
      <c r="B3976" s="1">
        <v>41.776985376700544</v>
      </c>
      <c r="C3976" s="1">
        <v>-40.776985376700544</v>
      </c>
      <c r="D3976" s="1">
        <v>-7.4811570230266189E-2</v>
      </c>
      <c r="F3976" s="1">
        <v>56.485983981693366</v>
      </c>
      <c r="G3976" s="1">
        <v>3</v>
      </c>
    </row>
    <row r="3977" spans="1:7" x14ac:dyDescent="0.2">
      <c r="A3977" s="1">
        <v>3951</v>
      </c>
      <c r="B3977" s="1">
        <v>41.777234235247043</v>
      </c>
      <c r="C3977" s="1">
        <v>-39.777234235247043</v>
      </c>
      <c r="D3977" s="1">
        <v>-7.2977374984082716E-2</v>
      </c>
      <c r="F3977" s="1">
        <v>56.500286041189938</v>
      </c>
      <c r="G3977" s="1">
        <v>3</v>
      </c>
    </row>
    <row r="3978" spans="1:7" x14ac:dyDescent="0.2">
      <c r="A3978" s="1">
        <v>3952</v>
      </c>
      <c r="B3978" s="1">
        <v>43.464992897629664</v>
      </c>
      <c r="C3978" s="1">
        <v>94.535007102370344</v>
      </c>
      <c r="D3978" s="1">
        <v>0.17343882235832772</v>
      </c>
      <c r="F3978" s="1">
        <v>56.514588100686503</v>
      </c>
      <c r="G3978" s="1">
        <v>3</v>
      </c>
    </row>
    <row r="3979" spans="1:7" x14ac:dyDescent="0.2">
      <c r="A3979" s="1">
        <v>3953</v>
      </c>
      <c r="B3979" s="1">
        <v>41.776985376700544</v>
      </c>
      <c r="C3979" s="1">
        <v>-40.776985376700544</v>
      </c>
      <c r="D3979" s="1">
        <v>-7.4811570230266189E-2</v>
      </c>
      <c r="F3979" s="1">
        <v>56.528890160183074</v>
      </c>
      <c r="G3979" s="1">
        <v>3</v>
      </c>
    </row>
    <row r="3980" spans="1:7" x14ac:dyDescent="0.2">
      <c r="A3980" s="1">
        <v>3954</v>
      </c>
      <c r="B3980" s="1">
        <v>42.777396733642171</v>
      </c>
      <c r="C3980" s="1">
        <v>97.222603266357822</v>
      </c>
      <c r="D3980" s="1">
        <v>0.17836962553848698</v>
      </c>
      <c r="F3980" s="1">
        <v>56.543192219679639</v>
      </c>
      <c r="G3980" s="1">
        <v>3</v>
      </c>
    </row>
    <row r="3981" spans="1:7" x14ac:dyDescent="0.2">
      <c r="A3981" s="1">
        <v>3955</v>
      </c>
      <c r="B3981" s="1">
        <v>41.778976245072563</v>
      </c>
      <c r="C3981" s="1">
        <v>-38.778976245072563</v>
      </c>
      <c r="D3981" s="1">
        <v>-7.114591915060331E-2</v>
      </c>
      <c r="F3981" s="1">
        <v>56.557494279176204</v>
      </c>
      <c r="G3981" s="1">
        <v>3</v>
      </c>
    </row>
    <row r="3982" spans="1:7" x14ac:dyDescent="0.2">
      <c r="A3982" s="1">
        <v>3956</v>
      </c>
      <c r="B3982" s="1">
        <v>41.87254705855765</v>
      </c>
      <c r="C3982" s="1">
        <v>-25.87254705855765</v>
      </c>
      <c r="D3982" s="1">
        <v>-4.7467115418814425E-2</v>
      </c>
      <c r="F3982" s="1">
        <v>56.571796338672776</v>
      </c>
      <c r="G3982" s="1">
        <v>3</v>
      </c>
    </row>
    <row r="3983" spans="1:7" x14ac:dyDescent="0.2">
      <c r="A3983" s="1">
        <v>3957</v>
      </c>
      <c r="B3983" s="1">
        <v>41.776985376700544</v>
      </c>
      <c r="C3983" s="1">
        <v>-40.776985376700544</v>
      </c>
      <c r="D3983" s="1">
        <v>-7.4811570230266189E-2</v>
      </c>
      <c r="F3983" s="1">
        <v>56.586098398169341</v>
      </c>
      <c r="G3983" s="1">
        <v>3</v>
      </c>
    </row>
    <row r="3984" spans="1:7" x14ac:dyDescent="0.2">
      <c r="A3984" s="1">
        <v>3958</v>
      </c>
      <c r="B3984" s="1">
        <v>41.776985376700544</v>
      </c>
      <c r="C3984" s="1">
        <v>-40.776985376700544</v>
      </c>
      <c r="D3984" s="1">
        <v>-7.4811570230266189E-2</v>
      </c>
      <c r="F3984" s="1">
        <v>56.600400457665913</v>
      </c>
      <c r="G3984" s="1">
        <v>3</v>
      </c>
    </row>
    <row r="3985" spans="1:7" x14ac:dyDescent="0.2">
      <c r="A3985" s="1">
        <v>3959</v>
      </c>
      <c r="B3985" s="1">
        <v>41.777731952340048</v>
      </c>
      <c r="C3985" s="1">
        <v>-40.777731952340048</v>
      </c>
      <c r="D3985" s="1">
        <v>-7.4812939936618222E-2</v>
      </c>
      <c r="F3985" s="1">
        <v>56.614702517162478</v>
      </c>
      <c r="G3985" s="1">
        <v>3</v>
      </c>
    </row>
    <row r="3986" spans="1:7" x14ac:dyDescent="0.2">
      <c r="A3986" s="1">
        <v>3960</v>
      </c>
      <c r="B3986" s="1">
        <v>41.790174879665194</v>
      </c>
      <c r="C3986" s="1">
        <v>-13.790174879665194</v>
      </c>
      <c r="D3986" s="1">
        <v>-2.5300169371696751E-2</v>
      </c>
      <c r="F3986" s="1">
        <v>56.629004576659042</v>
      </c>
      <c r="G3986" s="1">
        <v>3</v>
      </c>
    </row>
    <row r="3987" spans="1:7" x14ac:dyDescent="0.2">
      <c r="A3987" s="1">
        <v>3961</v>
      </c>
      <c r="B3987" s="1">
        <v>41.782709123270109</v>
      </c>
      <c r="C3987" s="1">
        <v>-35.782709123270109</v>
      </c>
      <c r="D3987" s="1">
        <v>-6.5648812237461038E-2</v>
      </c>
      <c r="F3987" s="1">
        <v>56.643306636155614</v>
      </c>
      <c r="G3987" s="1">
        <v>3</v>
      </c>
    </row>
    <row r="3988" spans="1:7" x14ac:dyDescent="0.2">
      <c r="A3988" s="1">
        <v>3962</v>
      </c>
      <c r="B3988" s="1">
        <v>41.777234235247043</v>
      </c>
      <c r="C3988" s="1">
        <v>-40.777234235247043</v>
      </c>
      <c r="D3988" s="1">
        <v>-7.4812026799050205E-2</v>
      </c>
      <c r="F3988" s="1">
        <v>56.657608695652179</v>
      </c>
      <c r="G3988" s="1">
        <v>3</v>
      </c>
    </row>
    <row r="3989" spans="1:7" x14ac:dyDescent="0.2">
      <c r="A3989" s="1">
        <v>3963</v>
      </c>
      <c r="B3989" s="1">
        <v>41.777483093793549</v>
      </c>
      <c r="C3989" s="1">
        <v>-38.777483093793549</v>
      </c>
      <c r="D3989" s="1">
        <v>-7.1143179737899243E-2</v>
      </c>
      <c r="F3989" s="1">
        <v>56.671910755148744</v>
      </c>
      <c r="G3989" s="1">
        <v>3</v>
      </c>
    </row>
    <row r="3990" spans="1:7" x14ac:dyDescent="0.2">
      <c r="A3990" s="1">
        <v>3964</v>
      </c>
      <c r="B3990" s="1">
        <v>41.778727386526064</v>
      </c>
      <c r="C3990" s="1">
        <v>-37.778727386526064</v>
      </c>
      <c r="D3990" s="1">
        <v>-6.9310810766851819E-2</v>
      </c>
      <c r="F3990" s="1">
        <v>56.686212814645316</v>
      </c>
      <c r="G3990" s="1">
        <v>3</v>
      </c>
    </row>
    <row r="3991" spans="1:7" x14ac:dyDescent="0.2">
      <c r="A3991" s="1">
        <v>3965</v>
      </c>
      <c r="B3991" s="1">
        <v>41.784699991642128</v>
      </c>
      <c r="C3991" s="1">
        <v>-40.784699991642128</v>
      </c>
      <c r="D3991" s="1">
        <v>-7.4825723862570553E-2</v>
      </c>
      <c r="F3991" s="1">
        <v>56.700514874141881</v>
      </c>
      <c r="G3991" s="1">
        <v>3</v>
      </c>
    </row>
    <row r="3992" spans="1:7" x14ac:dyDescent="0.2">
      <c r="A3992" s="1">
        <v>3966</v>
      </c>
      <c r="B3992" s="1">
        <v>41.784948850188634</v>
      </c>
      <c r="C3992" s="1">
        <v>-35.784948850188634</v>
      </c>
      <c r="D3992" s="1">
        <v>-6.5652921356517152E-2</v>
      </c>
      <c r="F3992" s="1">
        <v>56.714816933638453</v>
      </c>
      <c r="G3992" s="1">
        <v>3</v>
      </c>
    </row>
    <row r="3993" spans="1:7" x14ac:dyDescent="0.2">
      <c r="A3993" s="1">
        <v>3967</v>
      </c>
      <c r="B3993" s="1">
        <v>41.792663465130225</v>
      </c>
      <c r="C3993" s="1">
        <v>-40.792663465130225</v>
      </c>
      <c r="D3993" s="1">
        <v>-7.4840334063658934E-2</v>
      </c>
      <c r="F3993" s="1">
        <v>56.729118993135017</v>
      </c>
      <c r="G3993" s="1">
        <v>3</v>
      </c>
    </row>
    <row r="3994" spans="1:7" x14ac:dyDescent="0.2">
      <c r="A3994" s="1">
        <v>3968</v>
      </c>
      <c r="B3994" s="1">
        <v>41.776985376700544</v>
      </c>
      <c r="C3994" s="1">
        <v>-40.776985376700544</v>
      </c>
      <c r="D3994" s="1">
        <v>-7.4811570230266189E-2</v>
      </c>
      <c r="F3994" s="1">
        <v>56.743421052631582</v>
      </c>
      <c r="G3994" s="1">
        <v>3</v>
      </c>
    </row>
    <row r="3995" spans="1:7" x14ac:dyDescent="0.2">
      <c r="A3995" s="1">
        <v>3969</v>
      </c>
      <c r="B3995" s="1">
        <v>41.967859881868257</v>
      </c>
      <c r="C3995" s="1">
        <v>-38.967859881868257</v>
      </c>
      <c r="D3995" s="1">
        <v>-7.1492454857668197E-2</v>
      </c>
      <c r="F3995" s="1">
        <v>56.757723112128154</v>
      </c>
      <c r="G3995" s="1">
        <v>3</v>
      </c>
    </row>
    <row r="3996" spans="1:7" x14ac:dyDescent="0.2">
      <c r="A3996" s="1">
        <v>3970</v>
      </c>
      <c r="B3996" s="1">
        <v>41.776985376700544</v>
      </c>
      <c r="C3996" s="1">
        <v>-40.776985376700544</v>
      </c>
      <c r="D3996" s="1">
        <v>-7.4811570230266189E-2</v>
      </c>
      <c r="F3996" s="1">
        <v>56.772025171624719</v>
      </c>
      <c r="G3996" s="1">
        <v>3</v>
      </c>
    </row>
    <row r="3997" spans="1:7" x14ac:dyDescent="0.2">
      <c r="A3997" s="1">
        <v>3971</v>
      </c>
      <c r="B3997" s="1">
        <v>41.780718254898083</v>
      </c>
      <c r="C3997" s="1">
        <v>-39.780718254898083</v>
      </c>
      <c r="D3997" s="1">
        <v>-7.2983766947058881E-2</v>
      </c>
      <c r="F3997" s="1">
        <v>56.786327231121284</v>
      </c>
      <c r="G3997" s="1">
        <v>3</v>
      </c>
    </row>
    <row r="3998" spans="1:7" x14ac:dyDescent="0.2">
      <c r="A3998" s="1">
        <v>3972</v>
      </c>
      <c r="B3998" s="1">
        <v>41.777483093793549</v>
      </c>
      <c r="C3998" s="1">
        <v>-38.777483093793549</v>
      </c>
      <c r="D3998" s="1">
        <v>-7.1143179737899243E-2</v>
      </c>
      <c r="F3998" s="1">
        <v>56.800629290617856</v>
      </c>
      <c r="G3998" s="1">
        <v>3</v>
      </c>
    </row>
    <row r="3999" spans="1:7" x14ac:dyDescent="0.2">
      <c r="A3999" s="1">
        <v>3973</v>
      </c>
      <c r="B3999" s="1">
        <v>41.778229669433053</v>
      </c>
      <c r="C3999" s="1">
        <v>-38.778229669433053</v>
      </c>
      <c r="D3999" s="1">
        <v>-7.1144549444251276E-2</v>
      </c>
      <c r="F3999" s="1">
        <v>56.814931350114421</v>
      </c>
      <c r="G3999" s="1">
        <v>3</v>
      </c>
    </row>
    <row r="4000" spans="1:7" x14ac:dyDescent="0.2">
      <c r="A4000" s="1">
        <v>3974</v>
      </c>
      <c r="B4000" s="1">
        <v>41.777731952340048</v>
      </c>
      <c r="C4000" s="1">
        <v>-40.777731952340048</v>
      </c>
      <c r="D4000" s="1">
        <v>-7.4812939936618222E-2</v>
      </c>
      <c r="F4000" s="1">
        <v>56.829233409610993</v>
      </c>
      <c r="G4000" s="1">
        <v>3</v>
      </c>
    </row>
    <row r="4001" spans="1:7" x14ac:dyDescent="0.2">
      <c r="A4001" s="1">
        <v>3975</v>
      </c>
      <c r="B4001" s="1">
        <v>41.777731952340048</v>
      </c>
      <c r="C4001" s="1">
        <v>-38.777731952340048</v>
      </c>
      <c r="D4001" s="1">
        <v>-7.1143636306683258E-2</v>
      </c>
      <c r="F4001" s="1">
        <v>56.843535469107557</v>
      </c>
      <c r="G4001" s="1">
        <v>3</v>
      </c>
    </row>
    <row r="4002" spans="1:7" x14ac:dyDescent="0.2">
      <c r="A4002" s="1">
        <v>3976</v>
      </c>
      <c r="B4002" s="1">
        <v>41.778727386526064</v>
      </c>
      <c r="C4002" s="1">
        <v>-40.778727386526064</v>
      </c>
      <c r="D4002" s="1">
        <v>-7.4814766211754272E-2</v>
      </c>
      <c r="F4002" s="1">
        <v>56.857837528604122</v>
      </c>
      <c r="G4002" s="1">
        <v>3</v>
      </c>
    </row>
    <row r="4003" spans="1:7" x14ac:dyDescent="0.2">
      <c r="A4003" s="1">
        <v>3977</v>
      </c>
      <c r="B4003" s="1">
        <v>41.782709123270109</v>
      </c>
      <c r="C4003" s="1">
        <v>-38.782709123270109</v>
      </c>
      <c r="D4003" s="1">
        <v>-7.1152767682363491E-2</v>
      </c>
      <c r="F4003" s="1">
        <v>56.872139588100694</v>
      </c>
      <c r="G4003" s="1">
        <v>3</v>
      </c>
    </row>
    <row r="4004" spans="1:7" x14ac:dyDescent="0.2">
      <c r="A4004" s="1">
        <v>3978</v>
      </c>
      <c r="B4004" s="1">
        <v>41.782709123270109</v>
      </c>
      <c r="C4004" s="1">
        <v>-31.782709123270109</v>
      </c>
      <c r="D4004" s="1">
        <v>-5.831020497759111E-2</v>
      </c>
      <c r="F4004" s="1">
        <v>56.886441647597259</v>
      </c>
      <c r="G4004" s="1">
        <v>3</v>
      </c>
    </row>
    <row r="4005" spans="1:7" x14ac:dyDescent="0.2">
      <c r="A4005" s="1">
        <v>3979</v>
      </c>
      <c r="B4005" s="1">
        <v>41.786690860014154</v>
      </c>
      <c r="C4005" s="1">
        <v>-36.786690860014154</v>
      </c>
      <c r="D4005" s="1">
        <v>-6.749076915297271E-2</v>
      </c>
      <c r="F4005" s="1">
        <v>56.900743707093824</v>
      </c>
      <c r="G4005" s="1">
        <v>3</v>
      </c>
    </row>
    <row r="4006" spans="1:7" x14ac:dyDescent="0.2">
      <c r="A4006" s="1">
        <v>3980</v>
      </c>
      <c r="B4006" s="1">
        <v>41.777980810886554</v>
      </c>
      <c r="C4006" s="1">
        <v>-36.777980810886554</v>
      </c>
      <c r="D4006" s="1">
        <v>-6.7474789245532296E-2</v>
      </c>
      <c r="F4006" s="1">
        <v>56.915045766590396</v>
      </c>
      <c r="G4006" s="1">
        <v>3</v>
      </c>
    </row>
    <row r="4007" spans="1:7" x14ac:dyDescent="0.2">
      <c r="A4007" s="1">
        <v>3981</v>
      </c>
      <c r="B4007" s="1">
        <v>41.778229669433053</v>
      </c>
      <c r="C4007" s="1">
        <v>-38.778229669433053</v>
      </c>
      <c r="D4007" s="1">
        <v>-7.1144549444251276E-2</v>
      </c>
      <c r="F4007" s="1">
        <v>56.929347826086961</v>
      </c>
      <c r="G4007" s="1">
        <v>3</v>
      </c>
    </row>
    <row r="4008" spans="1:7" x14ac:dyDescent="0.2">
      <c r="A4008" s="1">
        <v>3982</v>
      </c>
      <c r="B4008" s="1">
        <v>41.777234235247043</v>
      </c>
      <c r="C4008" s="1">
        <v>-39.777234235247043</v>
      </c>
      <c r="D4008" s="1">
        <v>-7.2977374984082716E-2</v>
      </c>
      <c r="F4008" s="1">
        <v>56.943649885583532</v>
      </c>
      <c r="G4008" s="1">
        <v>3</v>
      </c>
    </row>
    <row r="4009" spans="1:7" x14ac:dyDescent="0.2">
      <c r="A4009" s="1">
        <v>3983</v>
      </c>
      <c r="B4009" s="1">
        <v>41.782709123270109</v>
      </c>
      <c r="C4009" s="1">
        <v>-38.782709123270109</v>
      </c>
      <c r="D4009" s="1">
        <v>-7.1152767682363491E-2</v>
      </c>
      <c r="F4009" s="1">
        <v>56.957951945080097</v>
      </c>
      <c r="G4009" s="1">
        <v>3</v>
      </c>
    </row>
    <row r="4010" spans="1:7" x14ac:dyDescent="0.2">
      <c r="A4010" s="1">
        <v>3984</v>
      </c>
      <c r="B4010" s="1">
        <v>41.777483093793549</v>
      </c>
      <c r="C4010" s="1">
        <v>-38.777483093793549</v>
      </c>
      <c r="D4010" s="1">
        <v>-7.1143179737899243E-2</v>
      </c>
      <c r="F4010" s="1">
        <v>56.972254004576662</v>
      </c>
      <c r="G4010" s="1">
        <v>3</v>
      </c>
    </row>
    <row r="4011" spans="1:7" x14ac:dyDescent="0.2">
      <c r="A4011" s="1">
        <v>3985</v>
      </c>
      <c r="B4011" s="1">
        <v>41.778727386526064</v>
      </c>
      <c r="C4011" s="1">
        <v>-40.778727386526064</v>
      </c>
      <c r="D4011" s="1">
        <v>-7.4814766211754272E-2</v>
      </c>
      <c r="F4011" s="1">
        <v>56.986556064073234</v>
      </c>
      <c r="G4011" s="1">
        <v>3</v>
      </c>
    </row>
    <row r="4012" spans="1:7" x14ac:dyDescent="0.2">
      <c r="A4012" s="1">
        <v>3986</v>
      </c>
      <c r="B4012" s="1">
        <v>41.783704557456119</v>
      </c>
      <c r="C4012" s="1">
        <v>-34.783704557456119</v>
      </c>
      <c r="D4012" s="1">
        <v>-6.3815986697629598E-2</v>
      </c>
      <c r="F4012" s="1">
        <v>57.000858123569799</v>
      </c>
      <c r="G4012" s="1">
        <v>3</v>
      </c>
    </row>
    <row r="4013" spans="1:7" x14ac:dyDescent="0.2">
      <c r="A4013" s="1">
        <v>3987</v>
      </c>
      <c r="B4013" s="1">
        <v>41.812572148850457</v>
      </c>
      <c r="C4013" s="1">
        <v>-32.812572148850457</v>
      </c>
      <c r="D4013" s="1">
        <v>-6.0199645046639993E-2</v>
      </c>
      <c r="F4013" s="1">
        <v>57.015160183066364</v>
      </c>
      <c r="G4013" s="1">
        <v>3</v>
      </c>
    </row>
    <row r="4014" spans="1:7" x14ac:dyDescent="0.2">
      <c r="A4014" s="1">
        <v>3988</v>
      </c>
      <c r="B4014" s="1">
        <v>41.776985376700544</v>
      </c>
      <c r="C4014" s="1">
        <v>-40.776985376700544</v>
      </c>
      <c r="D4014" s="1">
        <v>-7.4811570230266189E-2</v>
      </c>
      <c r="F4014" s="1">
        <v>57.029462242562936</v>
      </c>
      <c r="G4014" s="1">
        <v>3</v>
      </c>
    </row>
    <row r="4015" spans="1:7" x14ac:dyDescent="0.2">
      <c r="A4015" s="1">
        <v>3989</v>
      </c>
      <c r="B4015" s="1">
        <v>41.778229669433053</v>
      </c>
      <c r="C4015" s="1">
        <v>-38.778229669433053</v>
      </c>
      <c r="D4015" s="1">
        <v>-7.1144549444251276E-2</v>
      </c>
      <c r="F4015" s="1">
        <v>57.0437643020595</v>
      </c>
      <c r="G4015" s="1">
        <v>3</v>
      </c>
    </row>
    <row r="4016" spans="1:7" x14ac:dyDescent="0.2">
      <c r="A4016" s="1">
        <v>3990</v>
      </c>
      <c r="B4016" s="1">
        <v>41.777234235247043</v>
      </c>
      <c r="C4016" s="1">
        <v>-39.777234235247043</v>
      </c>
      <c r="D4016" s="1">
        <v>-7.2977374984082716E-2</v>
      </c>
      <c r="F4016" s="1">
        <v>57.058066361556072</v>
      </c>
      <c r="G4016" s="1">
        <v>3</v>
      </c>
    </row>
    <row r="4017" spans="1:7" x14ac:dyDescent="0.2">
      <c r="A4017" s="1">
        <v>3991</v>
      </c>
      <c r="B4017" s="1">
        <v>41.777731952340048</v>
      </c>
      <c r="C4017" s="1">
        <v>-40.777731952340048</v>
      </c>
      <c r="D4017" s="1">
        <v>-7.4812939936618222E-2</v>
      </c>
      <c r="F4017" s="1">
        <v>57.072368421052637</v>
      </c>
      <c r="G4017" s="1">
        <v>3</v>
      </c>
    </row>
    <row r="4018" spans="1:7" x14ac:dyDescent="0.2">
      <c r="A4018" s="1">
        <v>3992</v>
      </c>
      <c r="B4018" s="1">
        <v>41.812572148850457</v>
      </c>
      <c r="C4018" s="1">
        <v>-35.812572148850457</v>
      </c>
      <c r="D4018" s="1">
        <v>-6.5703600491542447E-2</v>
      </c>
      <c r="F4018" s="1">
        <v>57.086670480549202</v>
      </c>
      <c r="G4018" s="1">
        <v>3</v>
      </c>
    </row>
    <row r="4019" spans="1:7" x14ac:dyDescent="0.2">
      <c r="A4019" s="1">
        <v>3993</v>
      </c>
      <c r="B4019" s="1">
        <v>41.790672596758199</v>
      </c>
      <c r="C4019" s="1">
        <v>-31.790672596758199</v>
      </c>
      <c r="D4019" s="1">
        <v>-5.8324815178679476E-2</v>
      </c>
      <c r="F4019" s="1">
        <v>57.100972540045774</v>
      </c>
      <c r="G4019" s="1">
        <v>3</v>
      </c>
    </row>
    <row r="4020" spans="1:7" x14ac:dyDescent="0.2">
      <c r="A4020" s="1">
        <v>3994</v>
      </c>
      <c r="B4020" s="1">
        <v>41.780718254898083</v>
      </c>
      <c r="C4020" s="1">
        <v>-39.780718254898083</v>
      </c>
      <c r="D4020" s="1">
        <v>-7.2983766947058881E-2</v>
      </c>
      <c r="F4020" s="1">
        <v>57.115274599542339</v>
      </c>
      <c r="G4020" s="1">
        <v>3</v>
      </c>
    </row>
    <row r="4021" spans="1:7" x14ac:dyDescent="0.2">
      <c r="A4021" s="1">
        <v>3995</v>
      </c>
      <c r="B4021" s="1">
        <v>41.777731952340048</v>
      </c>
      <c r="C4021" s="1">
        <v>-40.777731952340048</v>
      </c>
      <c r="D4021" s="1">
        <v>-7.4812939936618222E-2</v>
      </c>
      <c r="F4021" s="1">
        <v>57.129576659038904</v>
      </c>
      <c r="G4021" s="1">
        <v>3</v>
      </c>
    </row>
    <row r="4022" spans="1:7" x14ac:dyDescent="0.2">
      <c r="A4022" s="1">
        <v>3996</v>
      </c>
      <c r="B4022" s="1">
        <v>41.777731952340048</v>
      </c>
      <c r="C4022" s="1">
        <v>-40.777731952340048</v>
      </c>
      <c r="D4022" s="1">
        <v>-7.4812939936618222E-2</v>
      </c>
      <c r="F4022" s="1">
        <v>57.143878718535476</v>
      </c>
      <c r="G4022" s="1">
        <v>3</v>
      </c>
    </row>
    <row r="4023" spans="1:7" x14ac:dyDescent="0.2">
      <c r="A4023" s="1">
        <v>3997</v>
      </c>
      <c r="B4023" s="1">
        <v>41.776985376700544</v>
      </c>
      <c r="C4023" s="1">
        <v>-40.776985376700544</v>
      </c>
      <c r="D4023" s="1">
        <v>-7.4811570230266189E-2</v>
      </c>
      <c r="F4023" s="1">
        <v>57.15818077803204</v>
      </c>
      <c r="G4023" s="1">
        <v>3</v>
      </c>
    </row>
    <row r="4024" spans="1:7" x14ac:dyDescent="0.2">
      <c r="A4024" s="1">
        <v>3998</v>
      </c>
      <c r="B4024" s="1">
        <v>41.782709123270109</v>
      </c>
      <c r="C4024" s="1">
        <v>-38.782709123270109</v>
      </c>
      <c r="D4024" s="1">
        <v>-7.1152767682363491E-2</v>
      </c>
      <c r="F4024" s="1">
        <v>57.172482837528612</v>
      </c>
      <c r="G4024" s="1">
        <v>3</v>
      </c>
    </row>
    <row r="4025" spans="1:7" x14ac:dyDescent="0.2">
      <c r="A4025" s="1">
        <v>3999</v>
      </c>
      <c r="B4025" s="1">
        <v>41.819540188152537</v>
      </c>
      <c r="C4025" s="1">
        <v>-32.819540188152537</v>
      </c>
      <c r="D4025" s="1">
        <v>-6.0212428972592325E-2</v>
      </c>
      <c r="F4025" s="1">
        <v>57.186784897025177</v>
      </c>
      <c r="G4025" s="1">
        <v>3</v>
      </c>
    </row>
    <row r="4026" spans="1:7" x14ac:dyDescent="0.2">
      <c r="A4026" s="1">
        <v>4000</v>
      </c>
      <c r="B4026" s="1">
        <v>41.776985376700544</v>
      </c>
      <c r="C4026" s="1">
        <v>-40.776985376700544</v>
      </c>
      <c r="D4026" s="1">
        <v>-7.4811570230266189E-2</v>
      </c>
      <c r="F4026" s="1">
        <v>57.201086956521742</v>
      </c>
      <c r="G4026" s="1">
        <v>3</v>
      </c>
    </row>
    <row r="4027" spans="1:7" x14ac:dyDescent="0.2">
      <c r="A4027" s="1">
        <v>4001</v>
      </c>
      <c r="B4027" s="1">
        <v>41.792663465130225</v>
      </c>
      <c r="C4027" s="1">
        <v>-40.792663465130225</v>
      </c>
      <c r="D4027" s="1">
        <v>-7.4840334063658934E-2</v>
      </c>
      <c r="F4027" s="1">
        <v>57.215389016018314</v>
      </c>
      <c r="G4027" s="1">
        <v>3</v>
      </c>
    </row>
    <row r="4028" spans="1:7" x14ac:dyDescent="0.2">
      <c r="A4028" s="1">
        <v>4002</v>
      </c>
      <c r="B4028" s="1">
        <v>41.777483093793549</v>
      </c>
      <c r="C4028" s="1">
        <v>-38.777483093793549</v>
      </c>
      <c r="D4028" s="1">
        <v>-7.1143179737899243E-2</v>
      </c>
      <c r="F4028" s="1">
        <v>57.229691075514879</v>
      </c>
      <c r="G4028" s="1">
        <v>3</v>
      </c>
    </row>
    <row r="4029" spans="1:7" x14ac:dyDescent="0.2">
      <c r="A4029" s="1">
        <v>4003</v>
      </c>
      <c r="B4029" s="1">
        <v>41.779722820712074</v>
      </c>
      <c r="C4029" s="1">
        <v>-38.779722820712074</v>
      </c>
      <c r="D4029" s="1">
        <v>-7.1147288856955357E-2</v>
      </c>
      <c r="F4029" s="1">
        <v>57.243993135011443</v>
      </c>
      <c r="G4029" s="1">
        <v>3</v>
      </c>
    </row>
    <row r="4030" spans="1:7" x14ac:dyDescent="0.2">
      <c r="A4030" s="1">
        <v>4004</v>
      </c>
      <c r="B4030" s="1">
        <v>41.776985376700544</v>
      </c>
      <c r="C4030" s="1">
        <v>-40.776985376700544</v>
      </c>
      <c r="D4030" s="1">
        <v>-7.4811570230266189E-2</v>
      </c>
      <c r="F4030" s="1">
        <v>57.258295194508015</v>
      </c>
      <c r="G4030" s="1">
        <v>3</v>
      </c>
    </row>
    <row r="4031" spans="1:7" x14ac:dyDescent="0.2">
      <c r="A4031" s="1">
        <v>4005</v>
      </c>
      <c r="B4031" s="1">
        <v>41.784699991642128</v>
      </c>
      <c r="C4031" s="1">
        <v>-30.784699991642128</v>
      </c>
      <c r="D4031" s="1">
        <v>-5.6479205712895712E-2</v>
      </c>
      <c r="F4031" s="1">
        <v>57.27259725400458</v>
      </c>
      <c r="G4031" s="1">
        <v>3</v>
      </c>
    </row>
    <row r="4032" spans="1:7" x14ac:dyDescent="0.2">
      <c r="A4032" s="1">
        <v>4006</v>
      </c>
      <c r="B4032" s="1">
        <v>41.78619314292115</v>
      </c>
      <c r="C4032" s="1">
        <v>-3.7861931429211495</v>
      </c>
      <c r="D4032" s="1">
        <v>-6.946346121477728E-3</v>
      </c>
      <c r="F4032" s="1">
        <v>57.286899313501152</v>
      </c>
      <c r="G4032" s="1">
        <v>3</v>
      </c>
    </row>
    <row r="4033" spans="1:7" x14ac:dyDescent="0.2">
      <c r="A4033" s="1">
        <v>4007</v>
      </c>
      <c r="B4033" s="1">
        <v>41.782709123270109</v>
      </c>
      <c r="C4033" s="1">
        <v>-38.782709123270109</v>
      </c>
      <c r="D4033" s="1">
        <v>-7.1152767682363491E-2</v>
      </c>
      <c r="F4033" s="1">
        <v>57.301201372997717</v>
      </c>
      <c r="G4033" s="1">
        <v>3</v>
      </c>
    </row>
    <row r="4034" spans="1:7" x14ac:dyDescent="0.2">
      <c r="A4034" s="1">
        <v>4008</v>
      </c>
      <c r="B4034" s="1">
        <v>41.831485398384672</v>
      </c>
      <c r="C4034" s="1">
        <v>-35.831485398384672</v>
      </c>
      <c r="D4034" s="1">
        <v>-6.5738299719127327E-2</v>
      </c>
      <c r="F4034" s="1">
        <v>57.315503432494282</v>
      </c>
      <c r="G4034" s="1">
        <v>3</v>
      </c>
    </row>
    <row r="4035" spans="1:7" x14ac:dyDescent="0.2">
      <c r="A4035" s="1">
        <v>4009</v>
      </c>
      <c r="B4035" s="1">
        <v>41.896188620475428</v>
      </c>
      <c r="C4035" s="1">
        <v>-27.896188620475428</v>
      </c>
      <c r="D4035" s="1">
        <v>-5.1179793083230507E-2</v>
      </c>
      <c r="F4035" s="1">
        <v>57.329805491990854</v>
      </c>
      <c r="G4035" s="1">
        <v>3</v>
      </c>
    </row>
    <row r="4036" spans="1:7" x14ac:dyDescent="0.2">
      <c r="A4036" s="1">
        <v>4010</v>
      </c>
      <c r="B4036" s="1">
        <v>51.882882091636525</v>
      </c>
      <c r="C4036" s="1">
        <v>1206.1171179083635</v>
      </c>
      <c r="D4036" s="1">
        <v>2.2128049594339299</v>
      </c>
      <c r="F4036" s="1">
        <v>57.344107551487419</v>
      </c>
      <c r="G4036" s="1">
        <v>3</v>
      </c>
    </row>
    <row r="4037" spans="1:7" x14ac:dyDescent="0.2">
      <c r="A4037" s="1">
        <v>4011</v>
      </c>
      <c r="B4037" s="1">
        <v>41.910124699079589</v>
      </c>
      <c r="C4037" s="1">
        <v>77.089875300920411</v>
      </c>
      <c r="D4037" s="1">
        <v>0.14143307963645063</v>
      </c>
      <c r="F4037" s="1">
        <v>57.35840961098399</v>
      </c>
      <c r="G4037" s="1">
        <v>3</v>
      </c>
    </row>
    <row r="4038" spans="1:7" x14ac:dyDescent="0.2">
      <c r="A4038" s="1">
        <v>4012</v>
      </c>
      <c r="B4038" s="1">
        <v>41.782709123270109</v>
      </c>
      <c r="C4038" s="1">
        <v>-38.782709123270109</v>
      </c>
      <c r="D4038" s="1">
        <v>-7.1152767682363491E-2</v>
      </c>
      <c r="F4038" s="1">
        <v>57.372711670480555</v>
      </c>
      <c r="G4038" s="1">
        <v>3</v>
      </c>
    </row>
    <row r="4039" spans="1:7" x14ac:dyDescent="0.2">
      <c r="A4039" s="1">
        <v>4013</v>
      </c>
      <c r="B4039" s="1">
        <v>41.777731952340048</v>
      </c>
      <c r="C4039" s="1">
        <v>-40.777731952340048</v>
      </c>
      <c r="D4039" s="1">
        <v>-7.4812939936618222E-2</v>
      </c>
      <c r="F4039" s="1">
        <v>57.38701372997712</v>
      </c>
      <c r="G4039" s="1">
        <v>3</v>
      </c>
    </row>
    <row r="4040" spans="1:7" x14ac:dyDescent="0.2">
      <c r="A4040" s="1">
        <v>4014</v>
      </c>
      <c r="B4040" s="1">
        <v>41.784699991642128</v>
      </c>
      <c r="C4040" s="1">
        <v>-39.784699991642128</v>
      </c>
      <c r="D4040" s="1">
        <v>-7.2991072047603064E-2</v>
      </c>
      <c r="F4040" s="1">
        <v>57.401315789473692</v>
      </c>
      <c r="G4040" s="1">
        <v>3</v>
      </c>
    </row>
    <row r="4041" spans="1:7" x14ac:dyDescent="0.2">
      <c r="A4041" s="1">
        <v>4015</v>
      </c>
      <c r="B4041" s="1">
        <v>41.778229669433053</v>
      </c>
      <c r="C4041" s="1">
        <v>-35.778229669433053</v>
      </c>
      <c r="D4041" s="1">
        <v>-6.5640593999348823E-2</v>
      </c>
      <c r="F4041" s="1">
        <v>57.415617848970257</v>
      </c>
      <c r="G4041" s="1">
        <v>3</v>
      </c>
    </row>
    <row r="4042" spans="1:7" x14ac:dyDescent="0.2">
      <c r="A4042" s="1">
        <v>4016</v>
      </c>
      <c r="B4042" s="1">
        <v>41.802120089897336</v>
      </c>
      <c r="C4042" s="1">
        <v>-25.802120089897336</v>
      </c>
      <c r="D4042" s="1">
        <v>-4.7337906452939123E-2</v>
      </c>
      <c r="F4042" s="1">
        <v>57.429919908466822</v>
      </c>
      <c r="G4042" s="1">
        <v>3</v>
      </c>
    </row>
    <row r="4043" spans="1:7" x14ac:dyDescent="0.2">
      <c r="A4043" s="1">
        <v>4017</v>
      </c>
      <c r="B4043" s="1">
        <v>41.784699991642128</v>
      </c>
      <c r="C4043" s="1">
        <v>-40.784699991642128</v>
      </c>
      <c r="D4043" s="1">
        <v>-7.4825723862570553E-2</v>
      </c>
      <c r="F4043" s="1">
        <v>57.444221967963394</v>
      </c>
      <c r="G4043" s="1">
        <v>3</v>
      </c>
    </row>
    <row r="4044" spans="1:7" x14ac:dyDescent="0.2">
      <c r="A4044" s="1">
        <v>4018</v>
      </c>
      <c r="B4044" s="1">
        <v>41.776985376700544</v>
      </c>
      <c r="C4044" s="1">
        <v>-40.776985376700544</v>
      </c>
      <c r="D4044" s="1">
        <v>-7.4811570230266189E-2</v>
      </c>
      <c r="F4044" s="1">
        <v>57.458524027459958</v>
      </c>
      <c r="G4044" s="1">
        <v>3</v>
      </c>
    </row>
    <row r="4045" spans="1:7" x14ac:dyDescent="0.2">
      <c r="A4045" s="1">
        <v>4019</v>
      </c>
      <c r="B4045" s="1">
        <v>41.804359816815861</v>
      </c>
      <c r="C4045" s="1">
        <v>69.195640183184139</v>
      </c>
      <c r="D4045" s="1">
        <v>0.12694990684991572</v>
      </c>
      <c r="F4045" s="1">
        <v>57.47282608695653</v>
      </c>
      <c r="G4045" s="1">
        <v>3</v>
      </c>
    </row>
    <row r="4046" spans="1:7" x14ac:dyDescent="0.2">
      <c r="A4046" s="1">
        <v>4020</v>
      </c>
      <c r="B4046" s="1">
        <v>41.777234235247043</v>
      </c>
      <c r="C4046" s="1">
        <v>-39.777234235247043</v>
      </c>
      <c r="D4046" s="1">
        <v>-7.2977374984082716E-2</v>
      </c>
      <c r="F4046" s="1">
        <v>57.487128146453095</v>
      </c>
      <c r="G4046" s="1">
        <v>3</v>
      </c>
    </row>
    <row r="4047" spans="1:7" x14ac:dyDescent="0.2">
      <c r="A4047" s="1">
        <v>4021</v>
      </c>
      <c r="B4047" s="1">
        <v>41.779971679258573</v>
      </c>
      <c r="C4047" s="1">
        <v>-37.779971679258573</v>
      </c>
      <c r="D4047" s="1">
        <v>-6.931309361077187E-2</v>
      </c>
      <c r="F4047" s="1">
        <v>57.50143020594966</v>
      </c>
      <c r="G4047" s="1">
        <v>3</v>
      </c>
    </row>
    <row r="4048" spans="1:7" x14ac:dyDescent="0.2">
      <c r="A4048" s="1">
        <v>4022</v>
      </c>
      <c r="B4048" s="1">
        <v>41.792663465130225</v>
      </c>
      <c r="C4048" s="1">
        <v>-39.792663465130225</v>
      </c>
      <c r="D4048" s="1">
        <v>-7.3005682248691445E-2</v>
      </c>
      <c r="F4048" s="1">
        <v>57.515732265446232</v>
      </c>
      <c r="G4048" s="1">
        <v>3</v>
      </c>
    </row>
    <row r="4049" spans="1:7" x14ac:dyDescent="0.2">
      <c r="A4049" s="1">
        <v>4023</v>
      </c>
      <c r="B4049" s="1">
        <v>41.785695425828145</v>
      </c>
      <c r="C4049" s="1">
        <v>-32.785695425828145</v>
      </c>
      <c r="D4049" s="1">
        <v>-6.0150335617966733E-2</v>
      </c>
      <c r="F4049" s="1">
        <v>57.530034324942797</v>
      </c>
      <c r="G4049" s="1">
        <v>3</v>
      </c>
    </row>
    <row r="4050" spans="1:7" x14ac:dyDescent="0.2">
      <c r="A4050" s="1">
        <v>4024</v>
      </c>
      <c r="B4050" s="1">
        <v>41.784699991642128</v>
      </c>
      <c r="C4050" s="1">
        <v>-40.784699991642128</v>
      </c>
      <c r="D4050" s="1">
        <v>-7.4825723862570553E-2</v>
      </c>
      <c r="F4050" s="1">
        <v>57.544336384439362</v>
      </c>
      <c r="G4050" s="1">
        <v>3</v>
      </c>
    </row>
    <row r="4051" spans="1:7" x14ac:dyDescent="0.2">
      <c r="A4051" s="1">
        <v>4025</v>
      </c>
      <c r="B4051" s="1">
        <v>41.784699991642128</v>
      </c>
      <c r="C4051" s="1">
        <v>-40.784699991642128</v>
      </c>
      <c r="D4051" s="1">
        <v>-7.4825723862570553E-2</v>
      </c>
      <c r="F4051" s="1">
        <v>57.558638443935934</v>
      </c>
      <c r="G4051" s="1">
        <v>3</v>
      </c>
    </row>
    <row r="4052" spans="1:7" x14ac:dyDescent="0.2">
      <c r="A4052" s="1">
        <v>4026</v>
      </c>
      <c r="B4052" s="1">
        <v>41.808590412106412</v>
      </c>
      <c r="C4052" s="1">
        <v>-37.808590412106412</v>
      </c>
      <c r="D4052" s="1">
        <v>-6.9365599020933227E-2</v>
      </c>
      <c r="F4052" s="1">
        <v>57.572940503432498</v>
      </c>
      <c r="G4052" s="1">
        <v>3</v>
      </c>
    </row>
    <row r="4053" spans="1:7" x14ac:dyDescent="0.2">
      <c r="A4053" s="1">
        <v>4027</v>
      </c>
      <c r="B4053" s="1">
        <v>41.784948850188634</v>
      </c>
      <c r="C4053" s="1">
        <v>-36.784948850188634</v>
      </c>
      <c r="D4053" s="1">
        <v>-6.7487573171484627E-2</v>
      </c>
      <c r="F4053" s="1">
        <v>57.58724256292907</v>
      </c>
      <c r="G4053" s="1">
        <v>3</v>
      </c>
    </row>
    <row r="4054" spans="1:7" x14ac:dyDescent="0.2">
      <c r="A4054" s="1">
        <v>4028</v>
      </c>
      <c r="B4054" s="1">
        <v>41.777483093793549</v>
      </c>
      <c r="C4054" s="1">
        <v>-39.777483093793549</v>
      </c>
      <c r="D4054" s="1">
        <v>-7.2977831552866732E-2</v>
      </c>
      <c r="F4054" s="1">
        <v>57.601544622425635</v>
      </c>
      <c r="G4054" s="1">
        <v>3</v>
      </c>
    </row>
    <row r="4055" spans="1:7" x14ac:dyDescent="0.2">
      <c r="A4055" s="1">
        <v>4029</v>
      </c>
      <c r="B4055" s="1">
        <v>41.777731952340048</v>
      </c>
      <c r="C4055" s="1">
        <v>-40.777731952340048</v>
      </c>
      <c r="D4055" s="1">
        <v>-7.4812939936618222E-2</v>
      </c>
      <c r="F4055" s="1">
        <v>57.6158466819222</v>
      </c>
      <c r="G4055" s="1">
        <v>3</v>
      </c>
    </row>
    <row r="4056" spans="1:7" x14ac:dyDescent="0.2">
      <c r="A4056" s="1">
        <v>4030</v>
      </c>
      <c r="B4056" s="1">
        <v>41.777731952340048</v>
      </c>
      <c r="C4056" s="1">
        <v>-39.777731952340048</v>
      </c>
      <c r="D4056" s="1">
        <v>-7.2978288121650733E-2</v>
      </c>
      <c r="F4056" s="1">
        <v>57.630148741418772</v>
      </c>
      <c r="G4056" s="1">
        <v>3</v>
      </c>
    </row>
    <row r="4057" spans="1:7" x14ac:dyDescent="0.2">
      <c r="A4057" s="1">
        <v>4031</v>
      </c>
      <c r="B4057" s="1">
        <v>41.777483093793549</v>
      </c>
      <c r="C4057" s="1">
        <v>-39.777483093793549</v>
      </c>
      <c r="D4057" s="1">
        <v>-7.2977831552866732E-2</v>
      </c>
      <c r="F4057" s="1">
        <v>57.644450800915337</v>
      </c>
      <c r="G4057" s="1">
        <v>3</v>
      </c>
    </row>
    <row r="4058" spans="1:7" x14ac:dyDescent="0.2">
      <c r="A4058" s="1">
        <v>4032</v>
      </c>
      <c r="B4058" s="1">
        <v>41.777980810886554</v>
      </c>
      <c r="C4058" s="1">
        <v>-37.777980810886554</v>
      </c>
      <c r="D4058" s="1">
        <v>-6.9309441060499785E-2</v>
      </c>
      <c r="F4058" s="1">
        <v>57.658752860411902</v>
      </c>
      <c r="G4058" s="1">
        <v>3</v>
      </c>
    </row>
    <row r="4059" spans="1:7" x14ac:dyDescent="0.2">
      <c r="A4059" s="1">
        <v>4033</v>
      </c>
      <c r="B4059" s="1">
        <v>41.777731952340048</v>
      </c>
      <c r="C4059" s="1">
        <v>-40.777731952340048</v>
      </c>
      <c r="D4059" s="1">
        <v>-7.4812939936618222E-2</v>
      </c>
      <c r="F4059" s="1">
        <v>57.673054919908473</v>
      </c>
      <c r="G4059" s="1">
        <v>3</v>
      </c>
    </row>
    <row r="4060" spans="1:7" x14ac:dyDescent="0.2">
      <c r="A4060" s="1">
        <v>4034</v>
      </c>
      <c r="B4060" s="1">
        <v>41.777234235247043</v>
      </c>
      <c r="C4060" s="1">
        <v>-39.777234235247043</v>
      </c>
      <c r="D4060" s="1">
        <v>-7.2977374984082716E-2</v>
      </c>
      <c r="F4060" s="1">
        <v>57.687356979405038</v>
      </c>
      <c r="G4060" s="1">
        <v>3</v>
      </c>
    </row>
    <row r="4061" spans="1:7" x14ac:dyDescent="0.2">
      <c r="A4061" s="1">
        <v>4035</v>
      </c>
      <c r="B4061" s="1">
        <v>41.777731952340048</v>
      </c>
      <c r="C4061" s="1">
        <v>-37.777731952340048</v>
      </c>
      <c r="D4061" s="1">
        <v>-6.9308984491715769E-2</v>
      </c>
      <c r="F4061" s="1">
        <v>57.70165903890161</v>
      </c>
      <c r="G4061" s="1">
        <v>3</v>
      </c>
    </row>
    <row r="4062" spans="1:7" x14ac:dyDescent="0.2">
      <c r="A4062" s="1">
        <v>4036</v>
      </c>
      <c r="B4062" s="1">
        <v>41.780718254898083</v>
      </c>
      <c r="C4062" s="1">
        <v>-40.780718254898083</v>
      </c>
      <c r="D4062" s="1">
        <v>-7.4818418762026356E-2</v>
      </c>
      <c r="F4062" s="1">
        <v>57.715961098398175</v>
      </c>
      <c r="G4062" s="1">
        <v>3</v>
      </c>
    </row>
    <row r="4063" spans="1:7" x14ac:dyDescent="0.2">
      <c r="A4063" s="1">
        <v>4037</v>
      </c>
      <c r="B4063" s="1">
        <v>41.782709123270109</v>
      </c>
      <c r="C4063" s="1">
        <v>-39.782709123270109</v>
      </c>
      <c r="D4063" s="1">
        <v>-7.298741949733098E-2</v>
      </c>
      <c r="F4063" s="1">
        <v>57.73026315789474</v>
      </c>
      <c r="G4063" s="1">
        <v>3</v>
      </c>
    </row>
    <row r="4064" spans="1:7" x14ac:dyDescent="0.2">
      <c r="A4064" s="1">
        <v>4038</v>
      </c>
      <c r="B4064" s="1">
        <v>41.776985376700544</v>
      </c>
      <c r="C4064" s="1">
        <v>-40.776985376700544</v>
      </c>
      <c r="D4064" s="1">
        <v>-7.4811570230266189E-2</v>
      </c>
      <c r="F4064" s="1">
        <v>57.744565217391312</v>
      </c>
      <c r="G4064" s="1">
        <v>3</v>
      </c>
    </row>
    <row r="4065" spans="1:7" x14ac:dyDescent="0.2">
      <c r="A4065" s="1">
        <v>4039</v>
      </c>
      <c r="B4065" s="1">
        <v>41.777234235247043</v>
      </c>
      <c r="C4065" s="1">
        <v>-40.777234235247043</v>
      </c>
      <c r="D4065" s="1">
        <v>-7.4812026799050205E-2</v>
      </c>
      <c r="F4065" s="1">
        <v>57.758867276887877</v>
      </c>
      <c r="G4065" s="1">
        <v>3</v>
      </c>
    </row>
    <row r="4066" spans="1:7" x14ac:dyDescent="0.2">
      <c r="A4066" s="1">
        <v>4040</v>
      </c>
      <c r="B4066" s="1">
        <v>41.777731952340048</v>
      </c>
      <c r="C4066" s="1">
        <v>-39.777731952340048</v>
      </c>
      <c r="D4066" s="1">
        <v>-7.2978288121650733E-2</v>
      </c>
      <c r="F4066" s="1">
        <v>57.773169336384441</v>
      </c>
      <c r="G4066" s="1">
        <v>3</v>
      </c>
    </row>
    <row r="4067" spans="1:7" x14ac:dyDescent="0.2">
      <c r="A4067" s="1">
        <v>4041</v>
      </c>
      <c r="B4067" s="1">
        <v>41.78868172838618</v>
      </c>
      <c r="C4067" s="1">
        <v>-38.78868172838618</v>
      </c>
      <c r="D4067" s="1">
        <v>-7.1163725333179773E-2</v>
      </c>
      <c r="F4067" s="1">
        <v>57.787471395881013</v>
      </c>
      <c r="G4067" s="1">
        <v>3</v>
      </c>
    </row>
    <row r="4068" spans="1:7" x14ac:dyDescent="0.2">
      <c r="A4068" s="1">
        <v>4042</v>
      </c>
      <c r="B4068" s="1">
        <v>41.776985376700544</v>
      </c>
      <c r="C4068" s="1">
        <v>-40.776985376700544</v>
      </c>
      <c r="D4068" s="1">
        <v>-7.4811570230266189E-2</v>
      </c>
      <c r="F4068" s="1">
        <v>57.801773455377578</v>
      </c>
      <c r="G4068" s="1">
        <v>3</v>
      </c>
    </row>
    <row r="4069" spans="1:7" x14ac:dyDescent="0.2">
      <c r="A4069" s="1">
        <v>4043</v>
      </c>
      <c r="B4069" s="1">
        <v>42.633805352309999</v>
      </c>
      <c r="C4069" s="1">
        <v>-24.633805352309999</v>
      </c>
      <c r="D4069" s="1">
        <v>-4.519445569917125E-2</v>
      </c>
      <c r="F4069" s="1">
        <v>57.81607551487415</v>
      </c>
      <c r="G4069" s="1">
        <v>3</v>
      </c>
    </row>
    <row r="4070" spans="1:7" x14ac:dyDescent="0.2">
      <c r="A4070" s="1">
        <v>4044</v>
      </c>
      <c r="B4070" s="1">
        <v>41.776985376700544</v>
      </c>
      <c r="C4070" s="1">
        <v>-40.776985376700544</v>
      </c>
      <c r="D4070" s="1">
        <v>-7.4811570230266189E-2</v>
      </c>
      <c r="F4070" s="1">
        <v>57.830377574370715</v>
      </c>
      <c r="G4070" s="1">
        <v>3</v>
      </c>
    </row>
    <row r="4071" spans="1:7" x14ac:dyDescent="0.2">
      <c r="A4071" s="1">
        <v>4045</v>
      </c>
      <c r="B4071" s="1">
        <v>42.604937760915668</v>
      </c>
      <c r="C4071" s="1">
        <v>-35.604937760915668</v>
      </c>
      <c r="D4071" s="1">
        <v>-6.5322663684868221E-2</v>
      </c>
      <c r="F4071" s="1">
        <v>57.84467963386728</v>
      </c>
      <c r="G4071" s="1">
        <v>3</v>
      </c>
    </row>
    <row r="4072" spans="1:7" x14ac:dyDescent="0.2">
      <c r="A4072" s="1">
        <v>4046</v>
      </c>
      <c r="B4072" s="1">
        <v>41.777483093793549</v>
      </c>
      <c r="C4072" s="1">
        <v>-38.777483093793549</v>
      </c>
      <c r="D4072" s="1">
        <v>-7.1143179737899243E-2</v>
      </c>
      <c r="F4072" s="1">
        <v>57.858981693363852</v>
      </c>
      <c r="G4072" s="1">
        <v>3</v>
      </c>
    </row>
    <row r="4073" spans="1:7" x14ac:dyDescent="0.2">
      <c r="A4073" s="1">
        <v>4047</v>
      </c>
      <c r="B4073" s="1">
        <v>41.786690860014154</v>
      </c>
      <c r="C4073" s="1">
        <v>-36.786690860014154</v>
      </c>
      <c r="D4073" s="1">
        <v>-6.749076915297271E-2</v>
      </c>
      <c r="F4073" s="1">
        <v>57.873283752860416</v>
      </c>
      <c r="G4073" s="1">
        <v>3</v>
      </c>
    </row>
    <row r="4074" spans="1:7" x14ac:dyDescent="0.2">
      <c r="A4074" s="1">
        <v>4048</v>
      </c>
      <c r="B4074" s="1">
        <v>41.777731952340048</v>
      </c>
      <c r="C4074" s="1">
        <v>-39.777731952340048</v>
      </c>
      <c r="D4074" s="1">
        <v>-7.2978288121650733E-2</v>
      </c>
      <c r="F4074" s="1">
        <v>57.887585812356981</v>
      </c>
      <c r="G4074" s="1">
        <v>3</v>
      </c>
    </row>
    <row r="4075" spans="1:7" x14ac:dyDescent="0.2">
      <c r="A4075" s="1">
        <v>4049</v>
      </c>
      <c r="B4075" s="1">
        <v>41.778727386526064</v>
      </c>
      <c r="C4075" s="1">
        <v>-39.778727386526064</v>
      </c>
      <c r="D4075" s="1">
        <v>-7.2980114396786797E-2</v>
      </c>
      <c r="F4075" s="1">
        <v>57.901887871853553</v>
      </c>
      <c r="G4075" s="1">
        <v>3</v>
      </c>
    </row>
    <row r="4076" spans="1:7" x14ac:dyDescent="0.2">
      <c r="A4076" s="1">
        <v>4050</v>
      </c>
      <c r="B4076" s="1">
        <v>41.777980810886554</v>
      </c>
      <c r="C4076" s="1">
        <v>-36.777980810886554</v>
      </c>
      <c r="D4076" s="1">
        <v>-6.7474789245532296E-2</v>
      </c>
      <c r="F4076" s="1">
        <v>57.916189931350118</v>
      </c>
      <c r="G4076" s="1">
        <v>3</v>
      </c>
    </row>
    <row r="4077" spans="1:7" x14ac:dyDescent="0.2">
      <c r="A4077" s="1">
        <v>4051</v>
      </c>
      <c r="B4077" s="1">
        <v>41.778727386526064</v>
      </c>
      <c r="C4077" s="1">
        <v>-40.778727386526064</v>
      </c>
      <c r="D4077" s="1">
        <v>-7.4814766211754272E-2</v>
      </c>
      <c r="F4077" s="1">
        <v>57.93049199084669</v>
      </c>
      <c r="G4077" s="1">
        <v>3</v>
      </c>
    </row>
    <row r="4078" spans="1:7" x14ac:dyDescent="0.2">
      <c r="A4078" s="1">
        <v>4052</v>
      </c>
      <c r="B4078" s="1">
        <v>41.777483093793549</v>
      </c>
      <c r="C4078" s="1">
        <v>-38.777483093793549</v>
      </c>
      <c r="D4078" s="1">
        <v>-7.1143179737899243E-2</v>
      </c>
      <c r="F4078" s="1">
        <v>57.944794050343255</v>
      </c>
      <c r="G4078" s="1">
        <v>3</v>
      </c>
    </row>
    <row r="4079" spans="1:7" x14ac:dyDescent="0.2">
      <c r="A4079" s="1">
        <v>4053</v>
      </c>
      <c r="B4079" s="1">
        <v>41.777483093793549</v>
      </c>
      <c r="C4079" s="1">
        <v>-38.777483093793549</v>
      </c>
      <c r="D4079" s="1">
        <v>-7.1143179737899243E-2</v>
      </c>
      <c r="F4079" s="1">
        <v>57.95909610983982</v>
      </c>
      <c r="G4079" s="1">
        <v>3</v>
      </c>
    </row>
    <row r="4080" spans="1:7" x14ac:dyDescent="0.2">
      <c r="A4080" s="1">
        <v>4054</v>
      </c>
      <c r="B4080" s="1">
        <v>41.776985376700544</v>
      </c>
      <c r="C4080" s="1">
        <v>-40.776985376700544</v>
      </c>
      <c r="D4080" s="1">
        <v>-7.4811570230266189E-2</v>
      </c>
      <c r="F4080" s="1">
        <v>57.973398169336392</v>
      </c>
      <c r="G4080" s="1">
        <v>3</v>
      </c>
    </row>
    <row r="4081" spans="1:7" x14ac:dyDescent="0.2">
      <c r="A4081" s="1">
        <v>4055</v>
      </c>
      <c r="B4081" s="1">
        <v>41.778727386526064</v>
      </c>
      <c r="C4081" s="1">
        <v>-40.778727386526064</v>
      </c>
      <c r="D4081" s="1">
        <v>-7.4814766211754272E-2</v>
      </c>
      <c r="F4081" s="1">
        <v>57.987700228832956</v>
      </c>
      <c r="G4081" s="1">
        <v>3</v>
      </c>
    </row>
    <row r="4082" spans="1:7" x14ac:dyDescent="0.2">
      <c r="A4082" s="1">
        <v>4056</v>
      </c>
      <c r="B4082" s="1">
        <v>41.975823355356354</v>
      </c>
      <c r="C4082" s="1">
        <v>-37.975823355356354</v>
      </c>
      <c r="D4082" s="1">
        <v>-6.9672413243789089E-2</v>
      </c>
      <c r="F4082" s="1">
        <v>58.002002288329528</v>
      </c>
      <c r="G4082" s="1">
        <v>3</v>
      </c>
    </row>
    <row r="4083" spans="1:7" x14ac:dyDescent="0.2">
      <c r="A4083" s="1">
        <v>4057</v>
      </c>
      <c r="B4083" s="1">
        <v>41.777731952340048</v>
      </c>
      <c r="C4083" s="1">
        <v>-40.777731952340048</v>
      </c>
      <c r="D4083" s="1">
        <v>-7.4812939936618222E-2</v>
      </c>
      <c r="F4083" s="1">
        <v>58.016304347826093</v>
      </c>
      <c r="G4083" s="1">
        <v>3</v>
      </c>
    </row>
    <row r="4084" spans="1:7" x14ac:dyDescent="0.2">
      <c r="A4084" s="1">
        <v>4058</v>
      </c>
      <c r="B4084" s="1">
        <v>41.776985376700544</v>
      </c>
      <c r="C4084" s="1">
        <v>-40.776985376700544</v>
      </c>
      <c r="D4084" s="1">
        <v>-7.4811570230266189E-2</v>
      </c>
      <c r="F4084" s="1">
        <v>58.030606407322658</v>
      </c>
      <c r="G4084" s="1">
        <v>3</v>
      </c>
    </row>
    <row r="4085" spans="1:7" x14ac:dyDescent="0.2">
      <c r="A4085" s="1">
        <v>4059</v>
      </c>
      <c r="B4085" s="1">
        <v>41.780718254898083</v>
      </c>
      <c r="C4085" s="1">
        <v>-39.780718254898083</v>
      </c>
      <c r="D4085" s="1">
        <v>-7.2983766947058881E-2</v>
      </c>
      <c r="F4085" s="1">
        <v>58.04490846681923</v>
      </c>
      <c r="G4085" s="1">
        <v>3</v>
      </c>
    </row>
    <row r="4086" spans="1:7" x14ac:dyDescent="0.2">
      <c r="A4086" s="1">
        <v>4060</v>
      </c>
      <c r="B4086" s="1">
        <v>41.777234235247043</v>
      </c>
      <c r="C4086" s="1">
        <v>-39.777234235247043</v>
      </c>
      <c r="D4086" s="1">
        <v>-7.2977374984082716E-2</v>
      </c>
      <c r="F4086" s="1">
        <v>58.059210526315795</v>
      </c>
      <c r="G4086" s="1">
        <v>3</v>
      </c>
    </row>
    <row r="4087" spans="1:7" x14ac:dyDescent="0.2">
      <c r="A4087" s="1">
        <v>4061</v>
      </c>
      <c r="B4087" s="1">
        <v>41.777980810886554</v>
      </c>
      <c r="C4087" s="1">
        <v>-38.777980810886554</v>
      </c>
      <c r="D4087" s="1">
        <v>-7.1144092875467274E-2</v>
      </c>
      <c r="F4087" s="1">
        <v>58.07351258581236</v>
      </c>
      <c r="G4087" s="1">
        <v>3</v>
      </c>
    </row>
    <row r="4088" spans="1:7" x14ac:dyDescent="0.2">
      <c r="A4088" s="1">
        <v>4062</v>
      </c>
      <c r="B4088" s="1">
        <v>41.777234235247043</v>
      </c>
      <c r="C4088" s="1">
        <v>-39.777234235247043</v>
      </c>
      <c r="D4088" s="1">
        <v>-7.2977374984082716E-2</v>
      </c>
      <c r="F4088" s="1">
        <v>58.087814645308931</v>
      </c>
      <c r="G4088" s="1">
        <v>3</v>
      </c>
    </row>
    <row r="4089" spans="1:7" x14ac:dyDescent="0.2">
      <c r="A4089" s="1">
        <v>4063</v>
      </c>
      <c r="B4089" s="1">
        <v>41.777731952340048</v>
      </c>
      <c r="C4089" s="1">
        <v>-39.777731952340048</v>
      </c>
      <c r="D4089" s="1">
        <v>-7.2978288121650733E-2</v>
      </c>
      <c r="F4089" s="1">
        <v>58.102116704805496</v>
      </c>
      <c r="G4089" s="1">
        <v>3</v>
      </c>
    </row>
    <row r="4090" spans="1:7" x14ac:dyDescent="0.2">
      <c r="A4090" s="1">
        <v>4064</v>
      </c>
      <c r="B4090" s="1">
        <v>41.783953416002625</v>
      </c>
      <c r="C4090" s="1">
        <v>-26.783953416002625</v>
      </c>
      <c r="D4090" s="1">
        <v>-4.9139228746673751E-2</v>
      </c>
      <c r="F4090" s="1">
        <v>58.116418764302068</v>
      </c>
      <c r="G4090" s="1">
        <v>3</v>
      </c>
    </row>
    <row r="4091" spans="1:7" x14ac:dyDescent="0.2">
      <c r="A4091" s="1">
        <v>4065</v>
      </c>
      <c r="B4091" s="1">
        <v>41.777234235247043</v>
      </c>
      <c r="C4091" s="1">
        <v>-39.777234235247043</v>
      </c>
      <c r="D4091" s="1">
        <v>-7.2977374984082716E-2</v>
      </c>
      <c r="F4091" s="1">
        <v>58.130720823798633</v>
      </c>
      <c r="G4091" s="1">
        <v>3</v>
      </c>
    </row>
    <row r="4092" spans="1:7" x14ac:dyDescent="0.2">
      <c r="A4092" s="1">
        <v>4066</v>
      </c>
      <c r="B4092" s="1">
        <v>41.777234235247043</v>
      </c>
      <c r="C4092" s="1">
        <v>-40.777234235247043</v>
      </c>
      <c r="D4092" s="1">
        <v>-7.4812026799050205E-2</v>
      </c>
      <c r="F4092" s="1">
        <v>58.145022883295198</v>
      </c>
      <c r="G4092" s="1">
        <v>3</v>
      </c>
    </row>
    <row r="4093" spans="1:7" x14ac:dyDescent="0.2">
      <c r="A4093" s="1">
        <v>4067</v>
      </c>
      <c r="B4093" s="1">
        <v>41.777731952340048</v>
      </c>
      <c r="C4093" s="1">
        <v>-40.777731952340048</v>
      </c>
      <c r="D4093" s="1">
        <v>-7.4812939936618222E-2</v>
      </c>
      <c r="F4093" s="1">
        <v>58.15932494279177</v>
      </c>
      <c r="G4093" s="1">
        <v>3</v>
      </c>
    </row>
    <row r="4094" spans="1:7" x14ac:dyDescent="0.2">
      <c r="A4094" s="1">
        <v>4068</v>
      </c>
      <c r="B4094" s="1">
        <v>41.777234235247043</v>
      </c>
      <c r="C4094" s="1">
        <v>-40.777234235247043</v>
      </c>
      <c r="D4094" s="1">
        <v>-7.4812026799050205E-2</v>
      </c>
      <c r="F4094" s="1">
        <v>58.173627002288335</v>
      </c>
      <c r="G4094" s="1">
        <v>3</v>
      </c>
    </row>
    <row r="4095" spans="1:7" x14ac:dyDescent="0.2">
      <c r="A4095" s="1">
        <v>4069</v>
      </c>
      <c r="B4095" s="1">
        <v>41.786690860014154</v>
      </c>
      <c r="C4095" s="1">
        <v>-37.786690860014154</v>
      </c>
      <c r="D4095" s="1">
        <v>-6.9325420967940199E-2</v>
      </c>
      <c r="F4095" s="1">
        <v>58.187929061784899</v>
      </c>
      <c r="G4095" s="1">
        <v>3</v>
      </c>
    </row>
    <row r="4096" spans="1:7" x14ac:dyDescent="0.2">
      <c r="A4096" s="1">
        <v>4070</v>
      </c>
      <c r="B4096" s="1">
        <v>41.776985376700544</v>
      </c>
      <c r="C4096" s="1">
        <v>-40.776985376700544</v>
      </c>
      <c r="D4096" s="1">
        <v>-7.4811570230266189E-2</v>
      </c>
      <c r="F4096" s="1">
        <v>58.202231121281471</v>
      </c>
      <c r="G4096" s="1">
        <v>3</v>
      </c>
    </row>
    <row r="4097" spans="1:7" x14ac:dyDescent="0.2">
      <c r="A4097" s="1">
        <v>4071</v>
      </c>
      <c r="B4097" s="1">
        <v>41.78967716257219</v>
      </c>
      <c r="C4097" s="1">
        <v>-32.78967716257219</v>
      </c>
      <c r="D4097" s="1">
        <v>-6.0157640718510916E-2</v>
      </c>
      <c r="F4097" s="1">
        <v>58.216533180778036</v>
      </c>
      <c r="G4097" s="1">
        <v>3</v>
      </c>
    </row>
    <row r="4098" spans="1:7" x14ac:dyDescent="0.2">
      <c r="A4098" s="1">
        <v>4072</v>
      </c>
      <c r="B4098" s="1">
        <v>41.908133830707563</v>
      </c>
      <c r="C4098" s="1">
        <v>-35.908133830707563</v>
      </c>
      <c r="D4098" s="1">
        <v>-6.5878922904602927E-2</v>
      </c>
      <c r="F4098" s="1">
        <v>58.230835240274608</v>
      </c>
      <c r="G4098" s="1">
        <v>3</v>
      </c>
    </row>
    <row r="4099" spans="1:7" x14ac:dyDescent="0.2">
      <c r="A4099" s="1">
        <v>4073</v>
      </c>
      <c r="B4099" s="1">
        <v>41.782709123270109</v>
      </c>
      <c r="C4099" s="1">
        <v>-35.782709123270109</v>
      </c>
      <c r="D4099" s="1">
        <v>-6.5648812237461038E-2</v>
      </c>
      <c r="F4099" s="1">
        <v>58.245137299771173</v>
      </c>
      <c r="G4099" s="1">
        <v>3</v>
      </c>
    </row>
    <row r="4100" spans="1:7" x14ac:dyDescent="0.2">
      <c r="A4100" s="1">
        <v>4074</v>
      </c>
      <c r="B4100" s="1">
        <v>41.776985376700544</v>
      </c>
      <c r="C4100" s="1">
        <v>-40.776985376700544</v>
      </c>
      <c r="D4100" s="1">
        <v>-7.4811570230266189E-2</v>
      </c>
      <c r="F4100" s="1">
        <v>58.259439359267738</v>
      </c>
      <c r="G4100" s="1">
        <v>3</v>
      </c>
    </row>
    <row r="4101" spans="1:7" x14ac:dyDescent="0.2">
      <c r="A4101" s="1">
        <v>4075</v>
      </c>
      <c r="B4101" s="1">
        <v>41.889220581173348</v>
      </c>
      <c r="C4101" s="1">
        <v>-33.889220581173348</v>
      </c>
      <c r="D4101" s="1">
        <v>-6.2174920047083082E-2</v>
      </c>
      <c r="F4101" s="1">
        <v>58.27374141876431</v>
      </c>
      <c r="G4101" s="1">
        <v>3</v>
      </c>
    </row>
    <row r="4102" spans="1:7" x14ac:dyDescent="0.2">
      <c r="A4102" s="1">
        <v>4076</v>
      </c>
      <c r="B4102" s="1">
        <v>41.776985376700544</v>
      </c>
      <c r="C4102" s="1">
        <v>-40.776985376700544</v>
      </c>
      <c r="D4102" s="1">
        <v>-7.4811570230266189E-2</v>
      </c>
      <c r="F4102" s="1">
        <v>58.288043478260875</v>
      </c>
      <c r="G4102" s="1">
        <v>3</v>
      </c>
    </row>
    <row r="4103" spans="1:7" x14ac:dyDescent="0.2">
      <c r="A4103" s="1">
        <v>4077</v>
      </c>
      <c r="B4103" s="1">
        <v>41.777234235247043</v>
      </c>
      <c r="C4103" s="1">
        <v>-40.777234235247043</v>
      </c>
      <c r="D4103" s="1">
        <v>-7.4812026799050205E-2</v>
      </c>
      <c r="F4103" s="1">
        <v>58.302345537757439</v>
      </c>
      <c r="G4103" s="1">
        <v>3</v>
      </c>
    </row>
    <row r="4104" spans="1:7" x14ac:dyDescent="0.2">
      <c r="A4104" s="1">
        <v>4078</v>
      </c>
      <c r="B4104" s="1">
        <v>41.782709123270109</v>
      </c>
      <c r="C4104" s="1">
        <v>-35.782709123270109</v>
      </c>
      <c r="D4104" s="1">
        <v>-6.5648812237461038E-2</v>
      </c>
      <c r="F4104" s="1">
        <v>58.316647597254011</v>
      </c>
      <c r="G4104" s="1">
        <v>3</v>
      </c>
    </row>
    <row r="4105" spans="1:7" x14ac:dyDescent="0.2">
      <c r="A4105" s="1">
        <v>4079</v>
      </c>
      <c r="B4105" s="1">
        <v>41.777234235247043</v>
      </c>
      <c r="C4105" s="1">
        <v>-39.777234235247043</v>
      </c>
      <c r="D4105" s="1">
        <v>-7.2977374984082716E-2</v>
      </c>
      <c r="F4105" s="1">
        <v>58.330949656750576</v>
      </c>
      <c r="G4105" s="1">
        <v>3</v>
      </c>
    </row>
    <row r="4106" spans="1:7" x14ac:dyDescent="0.2">
      <c r="A4106" s="1">
        <v>4080</v>
      </c>
      <c r="B4106" s="1">
        <v>41.777483093793549</v>
      </c>
      <c r="C4106" s="1">
        <v>-38.777483093793549</v>
      </c>
      <c r="D4106" s="1">
        <v>-7.1143179737899243E-2</v>
      </c>
      <c r="F4106" s="1">
        <v>58.345251716247148</v>
      </c>
      <c r="G4106" s="1">
        <v>3</v>
      </c>
    </row>
    <row r="4107" spans="1:7" x14ac:dyDescent="0.2">
      <c r="A4107" s="1">
        <v>4081</v>
      </c>
      <c r="B4107" s="1">
        <v>41.777731952340048</v>
      </c>
      <c r="C4107" s="1">
        <v>-40.777731952340048</v>
      </c>
      <c r="D4107" s="1">
        <v>-7.4812939936618222E-2</v>
      </c>
      <c r="F4107" s="1">
        <v>58.359553775743713</v>
      </c>
      <c r="G4107" s="1">
        <v>3</v>
      </c>
    </row>
    <row r="4108" spans="1:7" x14ac:dyDescent="0.2">
      <c r="A4108" s="1">
        <v>4082</v>
      </c>
      <c r="B4108" s="1">
        <v>41.840444306058778</v>
      </c>
      <c r="C4108" s="1">
        <v>-32.840444306058778</v>
      </c>
      <c r="D4108" s="1">
        <v>-6.0250780750449304E-2</v>
      </c>
      <c r="F4108" s="1">
        <v>58.373855835240278</v>
      </c>
      <c r="G4108" s="1">
        <v>3</v>
      </c>
    </row>
    <row r="4109" spans="1:7" x14ac:dyDescent="0.2">
      <c r="A4109" s="1">
        <v>4083</v>
      </c>
      <c r="B4109" s="1">
        <v>41.821779915071062</v>
      </c>
      <c r="C4109" s="1">
        <v>-29.821779915071062</v>
      </c>
      <c r="D4109" s="1">
        <v>-5.4712582646745972E-2</v>
      </c>
      <c r="F4109" s="1">
        <v>58.38815789473685</v>
      </c>
      <c r="G4109" s="1">
        <v>3</v>
      </c>
    </row>
    <row r="4110" spans="1:7" x14ac:dyDescent="0.2">
      <c r="A4110" s="1">
        <v>4084</v>
      </c>
      <c r="B4110" s="1">
        <v>41.779225103619069</v>
      </c>
      <c r="C4110" s="1">
        <v>-37.779225103619069</v>
      </c>
      <c r="D4110" s="1">
        <v>-6.931172390441985E-2</v>
      </c>
      <c r="F4110" s="1">
        <v>58.402459954233414</v>
      </c>
      <c r="G4110" s="1">
        <v>3</v>
      </c>
    </row>
    <row r="4111" spans="1:7" x14ac:dyDescent="0.2">
      <c r="A4111" s="1">
        <v>4085</v>
      </c>
      <c r="B4111" s="1">
        <v>41.776985376700544</v>
      </c>
      <c r="C4111" s="1">
        <v>-40.776985376700544</v>
      </c>
      <c r="D4111" s="1">
        <v>-7.4811570230266189E-2</v>
      </c>
      <c r="F4111" s="1">
        <v>58.416762013729979</v>
      </c>
      <c r="G4111" s="1">
        <v>3</v>
      </c>
    </row>
    <row r="4112" spans="1:7" x14ac:dyDescent="0.2">
      <c r="A4112" s="1">
        <v>4086</v>
      </c>
      <c r="B4112" s="1">
        <v>41.776985376700544</v>
      </c>
      <c r="C4112" s="1">
        <v>-40.776985376700544</v>
      </c>
      <c r="D4112" s="1">
        <v>-7.4811570230266189E-2</v>
      </c>
      <c r="F4112" s="1">
        <v>58.431064073226551</v>
      </c>
      <c r="G4112" s="1">
        <v>3</v>
      </c>
    </row>
    <row r="4113" spans="1:7" x14ac:dyDescent="0.2">
      <c r="A4113" s="1">
        <v>4087</v>
      </c>
      <c r="B4113" s="1">
        <v>41.777731952340048</v>
      </c>
      <c r="C4113" s="1">
        <v>-39.777731952340048</v>
      </c>
      <c r="D4113" s="1">
        <v>-7.2978288121650733E-2</v>
      </c>
      <c r="F4113" s="1">
        <v>58.445366132723116</v>
      </c>
      <c r="G4113" s="1">
        <v>3</v>
      </c>
    </row>
    <row r="4114" spans="1:7" x14ac:dyDescent="0.2">
      <c r="A4114" s="1">
        <v>4088</v>
      </c>
      <c r="B4114" s="1">
        <v>41.777731952340048</v>
      </c>
      <c r="C4114" s="1">
        <v>-39.777731952340048</v>
      </c>
      <c r="D4114" s="1">
        <v>-7.2978288121650733E-2</v>
      </c>
      <c r="F4114" s="1">
        <v>58.459668192219688</v>
      </c>
      <c r="G4114" s="1">
        <v>3</v>
      </c>
    </row>
    <row r="4115" spans="1:7" x14ac:dyDescent="0.2">
      <c r="A4115" s="1">
        <v>4089</v>
      </c>
      <c r="B4115" s="1">
        <v>41.777731952340048</v>
      </c>
      <c r="C4115" s="1">
        <v>-37.777731952340048</v>
      </c>
      <c r="D4115" s="1">
        <v>-6.9308984491715769E-2</v>
      </c>
      <c r="F4115" s="1">
        <v>58.473970251716253</v>
      </c>
      <c r="G4115" s="1">
        <v>3</v>
      </c>
    </row>
    <row r="4116" spans="1:7" x14ac:dyDescent="0.2">
      <c r="A4116" s="1">
        <v>4090</v>
      </c>
      <c r="B4116" s="1">
        <v>41.780718254898083</v>
      </c>
      <c r="C4116" s="1">
        <v>-40.780718254898083</v>
      </c>
      <c r="D4116" s="1">
        <v>-7.4818418762026356E-2</v>
      </c>
      <c r="F4116" s="1">
        <v>58.488272311212818</v>
      </c>
      <c r="G4116" s="1">
        <v>3</v>
      </c>
    </row>
    <row r="4117" spans="1:7" x14ac:dyDescent="0.2">
      <c r="A4117" s="1">
        <v>4091</v>
      </c>
      <c r="B4117" s="1">
        <v>41.776985376700544</v>
      </c>
      <c r="C4117" s="1">
        <v>-40.776985376700544</v>
      </c>
      <c r="D4117" s="1">
        <v>-7.4811570230266189E-2</v>
      </c>
      <c r="F4117" s="1">
        <v>58.502574370709389</v>
      </c>
      <c r="G4117" s="1">
        <v>3</v>
      </c>
    </row>
    <row r="4118" spans="1:7" x14ac:dyDescent="0.2">
      <c r="A4118" s="1">
        <v>4092</v>
      </c>
      <c r="B4118" s="1">
        <v>41.777731952340048</v>
      </c>
      <c r="C4118" s="1">
        <v>-37.777731952340048</v>
      </c>
      <c r="D4118" s="1">
        <v>-6.9308984491715769E-2</v>
      </c>
      <c r="F4118" s="1">
        <v>58.516876430205954</v>
      </c>
      <c r="G4118" s="1">
        <v>3</v>
      </c>
    </row>
    <row r="4119" spans="1:7" x14ac:dyDescent="0.2">
      <c r="A4119" s="1">
        <v>4093</v>
      </c>
      <c r="B4119" s="1">
        <v>41.777483093793549</v>
      </c>
      <c r="C4119" s="1">
        <v>-38.777483093793549</v>
      </c>
      <c r="D4119" s="1">
        <v>-7.1143179737899243E-2</v>
      </c>
      <c r="F4119" s="1">
        <v>58.531178489702519</v>
      </c>
      <c r="G4119" s="1">
        <v>3</v>
      </c>
    </row>
    <row r="4120" spans="1:7" x14ac:dyDescent="0.2">
      <c r="A4120" s="1">
        <v>4094</v>
      </c>
      <c r="B4120" s="1">
        <v>41.777731952340048</v>
      </c>
      <c r="C4120" s="1">
        <v>-40.777731952340048</v>
      </c>
      <c r="D4120" s="1">
        <v>-7.4812939936618222E-2</v>
      </c>
      <c r="F4120" s="1">
        <v>58.545480549199091</v>
      </c>
      <c r="G4120" s="1">
        <v>3</v>
      </c>
    </row>
    <row r="4121" spans="1:7" x14ac:dyDescent="0.2">
      <c r="A4121" s="1">
        <v>4095</v>
      </c>
      <c r="B4121" s="1">
        <v>41.786690860014154</v>
      </c>
      <c r="C4121" s="1">
        <v>-36.786690860014154</v>
      </c>
      <c r="D4121" s="1">
        <v>-6.749076915297271E-2</v>
      </c>
      <c r="F4121" s="1">
        <v>58.559782608695656</v>
      </c>
      <c r="G4121" s="1">
        <v>3</v>
      </c>
    </row>
    <row r="4122" spans="1:7" x14ac:dyDescent="0.2">
      <c r="A4122" s="1">
        <v>4096</v>
      </c>
      <c r="B4122" s="1">
        <v>43.564536316230821</v>
      </c>
      <c r="C4122" s="1">
        <v>-4.5645363162308215</v>
      </c>
      <c r="D4122" s="1">
        <v>-8.3743348370578681E-3</v>
      </c>
      <c r="F4122" s="1">
        <v>58.574084668192228</v>
      </c>
      <c r="G4122" s="1">
        <v>3</v>
      </c>
    </row>
    <row r="4123" spans="1:7" x14ac:dyDescent="0.2">
      <c r="A4123" s="1">
        <v>4097</v>
      </c>
      <c r="B4123" s="1">
        <v>41.784699991642128</v>
      </c>
      <c r="C4123" s="1">
        <v>-40.784699991642128</v>
      </c>
      <c r="D4123" s="1">
        <v>-7.4825723862570553E-2</v>
      </c>
      <c r="F4123" s="1">
        <v>58.588386727688793</v>
      </c>
      <c r="G4123" s="1">
        <v>3</v>
      </c>
    </row>
    <row r="4124" spans="1:7" x14ac:dyDescent="0.2">
      <c r="A4124" s="1">
        <v>4098</v>
      </c>
      <c r="B4124" s="1">
        <v>41.779225103619069</v>
      </c>
      <c r="C4124" s="1">
        <v>-38.779225103619069</v>
      </c>
      <c r="D4124" s="1">
        <v>-7.1146375719387325E-2</v>
      </c>
      <c r="F4124" s="1">
        <v>58.602688787185357</v>
      </c>
      <c r="G4124" s="1">
        <v>3</v>
      </c>
    </row>
    <row r="4125" spans="1:7" x14ac:dyDescent="0.2">
      <c r="A4125" s="1">
        <v>4099</v>
      </c>
      <c r="B4125" s="1">
        <v>41.777731952340048</v>
      </c>
      <c r="C4125" s="1">
        <v>-37.777731952340048</v>
      </c>
      <c r="D4125" s="1">
        <v>-6.9308984491715769E-2</v>
      </c>
      <c r="F4125" s="1">
        <v>58.616990846681929</v>
      </c>
      <c r="G4125" s="1">
        <v>3</v>
      </c>
    </row>
    <row r="4126" spans="1:7" x14ac:dyDescent="0.2">
      <c r="A4126" s="1">
        <v>4100</v>
      </c>
      <c r="B4126" s="1">
        <v>41.784699991642128</v>
      </c>
      <c r="C4126" s="1">
        <v>-39.784699991642128</v>
      </c>
      <c r="D4126" s="1">
        <v>-7.2991072047603064E-2</v>
      </c>
      <c r="F4126" s="1">
        <v>58.631292906178494</v>
      </c>
      <c r="G4126" s="1">
        <v>3</v>
      </c>
    </row>
    <row r="4127" spans="1:7" x14ac:dyDescent="0.2">
      <c r="A4127" s="1">
        <v>4101</v>
      </c>
      <c r="B4127" s="1">
        <v>41.880261673499241</v>
      </c>
      <c r="C4127" s="1">
        <v>-28.880261673499241</v>
      </c>
      <c r="D4127" s="1">
        <v>-5.2985224496021242E-2</v>
      </c>
      <c r="F4127" s="1">
        <v>58.645594965675066</v>
      </c>
      <c r="G4127" s="1">
        <v>3</v>
      </c>
    </row>
    <row r="4128" spans="1:7" x14ac:dyDescent="0.2">
      <c r="A4128" s="1">
        <v>4102</v>
      </c>
      <c r="B4128" s="1">
        <v>41.777234235247043</v>
      </c>
      <c r="C4128" s="1">
        <v>-39.777234235247043</v>
      </c>
      <c r="D4128" s="1">
        <v>-7.2977374984082716E-2</v>
      </c>
      <c r="F4128" s="1">
        <v>58.659897025171631</v>
      </c>
      <c r="G4128" s="1">
        <v>3</v>
      </c>
    </row>
    <row r="4129" spans="1:7" x14ac:dyDescent="0.2">
      <c r="A4129" s="1">
        <v>4103</v>
      </c>
      <c r="B4129" s="1">
        <v>41.803115524083346</v>
      </c>
      <c r="C4129" s="1">
        <v>-28.803115524083346</v>
      </c>
      <c r="D4129" s="1">
        <v>-5.2843688172977618E-2</v>
      </c>
      <c r="F4129" s="1">
        <v>58.674199084668196</v>
      </c>
      <c r="G4129" s="1">
        <v>3</v>
      </c>
    </row>
    <row r="4130" spans="1:7" x14ac:dyDescent="0.2">
      <c r="A4130" s="1">
        <v>4104</v>
      </c>
      <c r="B4130" s="1">
        <v>42.192828007906876</v>
      </c>
      <c r="C4130" s="1">
        <v>-28.192828007906876</v>
      </c>
      <c r="D4130" s="1">
        <v>-5.1724023073772454E-2</v>
      </c>
      <c r="F4130" s="1">
        <v>58.688501144164768</v>
      </c>
      <c r="G4130" s="1">
        <v>3</v>
      </c>
    </row>
    <row r="4131" spans="1:7" x14ac:dyDescent="0.2">
      <c r="A4131" s="1">
        <v>4105</v>
      </c>
      <c r="B4131" s="1">
        <v>41.776985376700544</v>
      </c>
      <c r="C4131" s="1">
        <v>-40.776985376700544</v>
      </c>
      <c r="D4131" s="1">
        <v>-7.4811570230266189E-2</v>
      </c>
      <c r="F4131" s="1">
        <v>58.702803203661333</v>
      </c>
      <c r="G4131" s="1">
        <v>3</v>
      </c>
    </row>
    <row r="4132" spans="1:7" x14ac:dyDescent="0.2">
      <c r="A4132" s="1">
        <v>4106</v>
      </c>
      <c r="B4132" s="1">
        <v>41.798884928792795</v>
      </c>
      <c r="C4132" s="1">
        <v>-29.798884928792795</v>
      </c>
      <c r="D4132" s="1">
        <v>-5.4670578318616894E-2</v>
      </c>
      <c r="F4132" s="1">
        <v>58.717105263157897</v>
      </c>
      <c r="G4132" s="1">
        <v>3</v>
      </c>
    </row>
    <row r="4133" spans="1:7" x14ac:dyDescent="0.2">
      <c r="A4133" s="1">
        <v>4107</v>
      </c>
      <c r="B4133" s="1">
        <v>41.780718254898083</v>
      </c>
      <c r="C4133" s="1">
        <v>-39.780718254898083</v>
      </c>
      <c r="D4133" s="1">
        <v>-7.2983766947058881E-2</v>
      </c>
      <c r="F4133" s="1">
        <v>58.731407322654469</v>
      </c>
      <c r="G4133" s="1">
        <v>3</v>
      </c>
    </row>
    <row r="4134" spans="1:7" x14ac:dyDescent="0.2">
      <c r="A4134" s="1">
        <v>4108</v>
      </c>
      <c r="B4134" s="1">
        <v>41.777731952340048</v>
      </c>
      <c r="C4134" s="1">
        <v>-40.777731952340048</v>
      </c>
      <c r="D4134" s="1">
        <v>-7.4812939936618222E-2</v>
      </c>
      <c r="F4134" s="1">
        <v>58.745709382151034</v>
      </c>
      <c r="G4134" s="1">
        <v>3</v>
      </c>
    </row>
    <row r="4135" spans="1:7" x14ac:dyDescent="0.2">
      <c r="A4135" s="1">
        <v>4109</v>
      </c>
      <c r="B4135" s="1">
        <v>41.778727386526064</v>
      </c>
      <c r="C4135" s="1">
        <v>-33.778727386526064</v>
      </c>
      <c r="D4135" s="1">
        <v>-6.1972203506981891E-2</v>
      </c>
      <c r="F4135" s="1">
        <v>58.760011441647606</v>
      </c>
      <c r="G4135" s="1">
        <v>3</v>
      </c>
    </row>
    <row r="4136" spans="1:7" x14ac:dyDescent="0.2">
      <c r="A4136" s="1">
        <v>4110</v>
      </c>
      <c r="B4136" s="1">
        <v>41.880261673499241</v>
      </c>
      <c r="C4136" s="1">
        <v>-33.880261673499241</v>
      </c>
      <c r="D4136" s="1">
        <v>-6.2158483570858659E-2</v>
      </c>
      <c r="F4136" s="1">
        <v>58.774313501144171</v>
      </c>
      <c r="G4136" s="1">
        <v>3</v>
      </c>
    </row>
    <row r="4137" spans="1:7" x14ac:dyDescent="0.2">
      <c r="A4137" s="1">
        <v>4111</v>
      </c>
      <c r="B4137" s="1">
        <v>41.783704557456119</v>
      </c>
      <c r="C4137" s="1">
        <v>-37.783704557456119</v>
      </c>
      <c r="D4137" s="1">
        <v>-6.9319942142532051E-2</v>
      </c>
      <c r="F4137" s="1">
        <v>58.788615560640736</v>
      </c>
      <c r="G4137" s="1">
        <v>3</v>
      </c>
    </row>
    <row r="4138" spans="1:7" x14ac:dyDescent="0.2">
      <c r="A4138" s="1">
        <v>4112</v>
      </c>
      <c r="B4138" s="1">
        <v>41.864334726523055</v>
      </c>
      <c r="C4138" s="1">
        <v>-30.864334726523055</v>
      </c>
      <c r="D4138" s="1">
        <v>-5.6625307723779453E-2</v>
      </c>
      <c r="F4138" s="1">
        <v>58.802917620137308</v>
      </c>
      <c r="G4138" s="1">
        <v>3</v>
      </c>
    </row>
    <row r="4139" spans="1:7" x14ac:dyDescent="0.2">
      <c r="A4139" s="1">
        <v>4113</v>
      </c>
      <c r="B4139" s="1">
        <v>42.504647766674999</v>
      </c>
      <c r="C4139" s="1">
        <v>-13.504647766674999</v>
      </c>
      <c r="D4139" s="1">
        <v>-2.4776326535626864E-2</v>
      </c>
      <c r="F4139" s="1">
        <v>58.817219679633872</v>
      </c>
      <c r="G4139" s="1">
        <v>3</v>
      </c>
    </row>
    <row r="4140" spans="1:7" x14ac:dyDescent="0.2">
      <c r="A4140" s="1">
        <v>4114</v>
      </c>
      <c r="B4140" s="1">
        <v>41.906142962335544</v>
      </c>
      <c r="C4140" s="1">
        <v>-38.906142962335544</v>
      </c>
      <c r="D4140" s="1">
        <v>-7.1379225799233295E-2</v>
      </c>
      <c r="F4140" s="1">
        <v>58.831521739130437</v>
      </c>
      <c r="G4140" s="1">
        <v>3</v>
      </c>
    </row>
    <row r="4141" spans="1:7" x14ac:dyDescent="0.2">
      <c r="A4141" s="1">
        <v>4115</v>
      </c>
      <c r="B4141" s="1">
        <v>41.777234235247043</v>
      </c>
      <c r="C4141" s="1">
        <v>-39.777234235247043</v>
      </c>
      <c r="D4141" s="1">
        <v>-7.2977374984082716E-2</v>
      </c>
      <c r="F4141" s="1">
        <v>58.845823798627009</v>
      </c>
      <c r="G4141" s="1">
        <v>3</v>
      </c>
    </row>
    <row r="4142" spans="1:7" x14ac:dyDescent="0.2">
      <c r="A4142" s="1">
        <v>4116</v>
      </c>
      <c r="B4142" s="1">
        <v>41.776985376700544</v>
      </c>
      <c r="C4142" s="1">
        <v>-40.776985376700544</v>
      </c>
      <c r="D4142" s="1">
        <v>-7.4811570230266189E-2</v>
      </c>
      <c r="F4142" s="1">
        <v>58.860125858123574</v>
      </c>
      <c r="G4142" s="1">
        <v>3</v>
      </c>
    </row>
    <row r="4143" spans="1:7" x14ac:dyDescent="0.2">
      <c r="A4143" s="1">
        <v>4117</v>
      </c>
      <c r="B4143" s="1">
        <v>41.776985376700544</v>
      </c>
      <c r="C4143" s="1">
        <v>-40.776985376700544</v>
      </c>
      <c r="D4143" s="1">
        <v>-7.4811570230266189E-2</v>
      </c>
      <c r="F4143" s="1">
        <v>58.874427917620146</v>
      </c>
      <c r="G4143" s="1">
        <v>3</v>
      </c>
    </row>
    <row r="4144" spans="1:7" x14ac:dyDescent="0.2">
      <c r="A4144" s="1">
        <v>4118</v>
      </c>
      <c r="B4144" s="1">
        <v>41.777234235247043</v>
      </c>
      <c r="C4144" s="1">
        <v>-40.777234235247043</v>
      </c>
      <c r="D4144" s="1">
        <v>-7.4812026799050205E-2</v>
      </c>
      <c r="F4144" s="1">
        <v>58.888729977116711</v>
      </c>
      <c r="G4144" s="1">
        <v>3</v>
      </c>
    </row>
    <row r="4145" spans="1:7" x14ac:dyDescent="0.2">
      <c r="A4145" s="1">
        <v>4119</v>
      </c>
      <c r="B4145" s="1">
        <v>41.778727386526064</v>
      </c>
      <c r="C4145" s="1">
        <v>-40.778727386526064</v>
      </c>
      <c r="D4145" s="1">
        <v>-7.4814766211754272E-2</v>
      </c>
      <c r="F4145" s="1">
        <v>58.903032036613276</v>
      </c>
      <c r="G4145" s="1">
        <v>3</v>
      </c>
    </row>
    <row r="4146" spans="1:7" x14ac:dyDescent="0.2">
      <c r="A4146" s="1">
        <v>4120</v>
      </c>
      <c r="B4146" s="1">
        <v>41.782211406177105</v>
      </c>
      <c r="C4146" s="1">
        <v>-19.782211406177105</v>
      </c>
      <c r="D4146" s="1">
        <v>-3.629347006041328E-2</v>
      </c>
      <c r="F4146" s="1">
        <v>58.917334096109848</v>
      </c>
      <c r="G4146" s="1">
        <v>3</v>
      </c>
    </row>
    <row r="4147" spans="1:7" x14ac:dyDescent="0.2">
      <c r="A4147" s="1">
        <v>4121</v>
      </c>
      <c r="B4147" s="1">
        <v>41.778727386526064</v>
      </c>
      <c r="C4147" s="1">
        <v>-33.778727386526064</v>
      </c>
      <c r="D4147" s="1">
        <v>-6.1972203506981891E-2</v>
      </c>
      <c r="F4147" s="1">
        <v>58.931636155606412</v>
      </c>
      <c r="G4147" s="1">
        <v>3</v>
      </c>
    </row>
    <row r="4148" spans="1:7" x14ac:dyDescent="0.2">
      <c r="A4148" s="1">
        <v>4122</v>
      </c>
      <c r="B4148" s="1">
        <v>41.780967113444589</v>
      </c>
      <c r="C4148" s="1">
        <v>-33.780967113444589</v>
      </c>
      <c r="D4148" s="1">
        <v>-6.1976312626037991E-2</v>
      </c>
      <c r="F4148" s="1">
        <v>58.945938215102977</v>
      </c>
      <c r="G4148" s="1">
        <v>3</v>
      </c>
    </row>
    <row r="4149" spans="1:7" x14ac:dyDescent="0.2">
      <c r="A4149" s="1">
        <v>4123</v>
      </c>
      <c r="B4149" s="1">
        <v>41.872298200011151</v>
      </c>
      <c r="C4149" s="1">
        <v>-39.872298200011151</v>
      </c>
      <c r="D4149" s="1">
        <v>-7.3151784259575192E-2</v>
      </c>
      <c r="F4149" s="1">
        <v>58.960240274599549</v>
      </c>
      <c r="G4149" s="1">
        <v>3</v>
      </c>
    </row>
    <row r="4150" spans="1:7" x14ac:dyDescent="0.2">
      <c r="A4150" s="1">
        <v>4124</v>
      </c>
      <c r="B4150" s="1">
        <v>41.776985376700544</v>
      </c>
      <c r="C4150" s="1">
        <v>-40.776985376700544</v>
      </c>
      <c r="D4150" s="1">
        <v>-7.4811570230266189E-2</v>
      </c>
      <c r="F4150" s="1">
        <v>58.974542334096114</v>
      </c>
      <c r="G4150" s="1">
        <v>3</v>
      </c>
    </row>
    <row r="4151" spans="1:7" x14ac:dyDescent="0.2">
      <c r="A4151" s="1">
        <v>4125</v>
      </c>
      <c r="B4151" s="1">
        <v>41.779473962165568</v>
      </c>
      <c r="C4151" s="1">
        <v>-37.779473962165568</v>
      </c>
      <c r="D4151" s="1">
        <v>-6.9312180473203852E-2</v>
      </c>
      <c r="F4151" s="1">
        <v>58.988844393592686</v>
      </c>
      <c r="G4151" s="1">
        <v>3</v>
      </c>
    </row>
    <row r="4152" spans="1:7" x14ac:dyDescent="0.2">
      <c r="A4152" s="1">
        <v>4126</v>
      </c>
      <c r="B4152" s="1">
        <v>41.777234235247043</v>
      </c>
      <c r="C4152" s="1">
        <v>-39.777234235247043</v>
      </c>
      <c r="D4152" s="1">
        <v>-7.2977374984082716E-2</v>
      </c>
      <c r="F4152" s="1">
        <v>59.003146453089251</v>
      </c>
      <c r="G4152" s="1">
        <v>3</v>
      </c>
    </row>
    <row r="4153" spans="1:7" x14ac:dyDescent="0.2">
      <c r="A4153" s="1">
        <v>4127</v>
      </c>
      <c r="B4153" s="1">
        <v>41.778727386526064</v>
      </c>
      <c r="C4153" s="1">
        <v>-40.778727386526064</v>
      </c>
      <c r="D4153" s="1">
        <v>-7.4814766211754272E-2</v>
      </c>
      <c r="F4153" s="1">
        <v>59.017448512585815</v>
      </c>
      <c r="G4153" s="1">
        <v>3</v>
      </c>
    </row>
    <row r="4154" spans="1:7" x14ac:dyDescent="0.2">
      <c r="A4154" s="1">
        <v>4128</v>
      </c>
      <c r="B4154" s="1">
        <v>41.776985376700544</v>
      </c>
      <c r="C4154" s="1">
        <v>-40.776985376700544</v>
      </c>
      <c r="D4154" s="1">
        <v>-7.4811570230266189E-2</v>
      </c>
      <c r="F4154" s="1">
        <v>59.031750572082387</v>
      </c>
      <c r="G4154" s="1">
        <v>3</v>
      </c>
    </row>
    <row r="4155" spans="1:7" x14ac:dyDescent="0.2">
      <c r="A4155" s="1">
        <v>4129</v>
      </c>
      <c r="B4155" s="1">
        <v>41.778727386526064</v>
      </c>
      <c r="C4155" s="1">
        <v>-40.778727386526064</v>
      </c>
      <c r="D4155" s="1">
        <v>-7.4814766211754272E-2</v>
      </c>
      <c r="F4155" s="1">
        <v>59.046052631578952</v>
      </c>
      <c r="G4155" s="1">
        <v>3</v>
      </c>
    </row>
    <row r="4156" spans="1:7" x14ac:dyDescent="0.2">
      <c r="A4156" s="1">
        <v>4130</v>
      </c>
      <c r="B4156" s="1">
        <v>41.800626938618315</v>
      </c>
      <c r="C4156" s="1">
        <v>-38.800626938618315</v>
      </c>
      <c r="D4156" s="1">
        <v>-7.1185640634812336E-2</v>
      </c>
      <c r="F4156" s="1">
        <v>59.060354691075517</v>
      </c>
      <c r="G4156" s="1">
        <v>3</v>
      </c>
    </row>
    <row r="4157" spans="1:7" x14ac:dyDescent="0.2">
      <c r="A4157" s="1">
        <v>4131</v>
      </c>
      <c r="B4157" s="1">
        <v>41.786690860014154</v>
      </c>
      <c r="C4157" s="1">
        <v>-36.786690860014154</v>
      </c>
      <c r="D4157" s="1">
        <v>-6.749076915297271E-2</v>
      </c>
      <c r="F4157" s="1">
        <v>59.074656750572089</v>
      </c>
      <c r="G4157" s="1">
        <v>3</v>
      </c>
    </row>
    <row r="4158" spans="1:7" x14ac:dyDescent="0.2">
      <c r="A4158" s="1">
        <v>4132</v>
      </c>
      <c r="B4158" s="1">
        <v>41.778727386526064</v>
      </c>
      <c r="C4158" s="1">
        <v>-39.778727386526064</v>
      </c>
      <c r="D4158" s="1">
        <v>-7.2980114396786797E-2</v>
      </c>
      <c r="F4158" s="1">
        <v>59.088958810068654</v>
      </c>
      <c r="G4158" s="1">
        <v>3</v>
      </c>
    </row>
    <row r="4159" spans="1:7" x14ac:dyDescent="0.2">
      <c r="A4159" s="1">
        <v>4133</v>
      </c>
      <c r="B4159" s="1">
        <v>41.779722820712074</v>
      </c>
      <c r="C4159" s="1">
        <v>-29.779722820712074</v>
      </c>
      <c r="D4159" s="1">
        <v>-5.4635422522247998E-2</v>
      </c>
      <c r="F4159" s="1">
        <v>59.103260869565226</v>
      </c>
      <c r="G4159" s="1">
        <v>3</v>
      </c>
    </row>
    <row r="4160" spans="1:7" x14ac:dyDescent="0.2">
      <c r="A4160" s="1">
        <v>4134</v>
      </c>
      <c r="B4160" s="1">
        <v>41.777731952340048</v>
      </c>
      <c r="C4160" s="1">
        <v>-39.777731952340048</v>
      </c>
      <c r="D4160" s="1">
        <v>-7.2978288121650733E-2</v>
      </c>
      <c r="F4160" s="1">
        <v>59.117562929061791</v>
      </c>
      <c r="G4160" s="1">
        <v>3</v>
      </c>
    </row>
    <row r="4161" spans="1:7" x14ac:dyDescent="0.2">
      <c r="A4161" s="1">
        <v>4135</v>
      </c>
      <c r="B4161" s="1">
        <v>41.777234235247043</v>
      </c>
      <c r="C4161" s="1">
        <v>-40.777234235247043</v>
      </c>
      <c r="D4161" s="1">
        <v>-7.4812026799050205E-2</v>
      </c>
      <c r="F4161" s="1">
        <v>59.131864988558355</v>
      </c>
      <c r="G4161" s="1">
        <v>3</v>
      </c>
    </row>
    <row r="4162" spans="1:7" x14ac:dyDescent="0.2">
      <c r="A4162" s="1">
        <v>4136</v>
      </c>
      <c r="B4162" s="1">
        <v>41.777234235247043</v>
      </c>
      <c r="C4162" s="1">
        <v>-39.777234235247043</v>
      </c>
      <c r="D4162" s="1">
        <v>-7.2977374984082716E-2</v>
      </c>
      <c r="F4162" s="1">
        <v>59.146167048054927</v>
      </c>
      <c r="G4162" s="1">
        <v>3</v>
      </c>
    </row>
    <row r="4163" spans="1:7" x14ac:dyDescent="0.2">
      <c r="A4163" s="1">
        <v>4137</v>
      </c>
      <c r="B4163" s="1">
        <v>41.776985376700544</v>
      </c>
      <c r="C4163" s="1">
        <v>-40.776985376700544</v>
      </c>
      <c r="D4163" s="1">
        <v>-7.4811570230266189E-2</v>
      </c>
      <c r="F4163" s="1">
        <v>59.160469107551492</v>
      </c>
      <c r="G4163" s="1">
        <v>3</v>
      </c>
    </row>
    <row r="4164" spans="1:7" x14ac:dyDescent="0.2">
      <c r="A4164" s="1">
        <v>4138</v>
      </c>
      <c r="B4164" s="1">
        <v>41.777731952340048</v>
      </c>
      <c r="C4164" s="1">
        <v>-39.777731952340048</v>
      </c>
      <c r="D4164" s="1">
        <v>-7.2978288121650733E-2</v>
      </c>
      <c r="F4164" s="1">
        <v>59.174771167048057</v>
      </c>
      <c r="G4164" s="1">
        <v>3</v>
      </c>
    </row>
    <row r="4165" spans="1:7" x14ac:dyDescent="0.2">
      <c r="A4165" s="1">
        <v>4139</v>
      </c>
      <c r="B4165" s="1">
        <v>41.777483093793549</v>
      </c>
      <c r="C4165" s="1">
        <v>-39.777483093793549</v>
      </c>
      <c r="D4165" s="1">
        <v>-7.2977831552866732E-2</v>
      </c>
      <c r="F4165" s="1">
        <v>59.189073226544629</v>
      </c>
      <c r="G4165" s="1">
        <v>3</v>
      </c>
    </row>
    <row r="4166" spans="1:7" x14ac:dyDescent="0.2">
      <c r="A4166" s="1">
        <v>4140</v>
      </c>
      <c r="B4166" s="1">
        <v>41.777731952340048</v>
      </c>
      <c r="C4166" s="1">
        <v>-40.777731952340048</v>
      </c>
      <c r="D4166" s="1">
        <v>-7.4812939936618222E-2</v>
      </c>
      <c r="F4166" s="1">
        <v>59.203375286041194</v>
      </c>
      <c r="G4166" s="1">
        <v>3</v>
      </c>
    </row>
    <row r="4167" spans="1:7" x14ac:dyDescent="0.2">
      <c r="A4167" s="1">
        <v>4141</v>
      </c>
      <c r="B4167" s="1">
        <v>41.778976245072563</v>
      </c>
      <c r="C4167" s="1">
        <v>-32.778976245072563</v>
      </c>
      <c r="D4167" s="1">
        <v>-6.013800826079841E-2</v>
      </c>
      <c r="F4167" s="1">
        <v>59.217677345537766</v>
      </c>
      <c r="G4167" s="1">
        <v>3</v>
      </c>
    </row>
    <row r="4168" spans="1:7" x14ac:dyDescent="0.2">
      <c r="A4168" s="1">
        <v>4142</v>
      </c>
      <c r="B4168" s="1">
        <v>41.792663465130225</v>
      </c>
      <c r="C4168" s="1">
        <v>-40.792663465130225</v>
      </c>
      <c r="D4168" s="1">
        <v>-7.4840334063658934E-2</v>
      </c>
      <c r="F4168" s="1">
        <v>59.23197940503433</v>
      </c>
      <c r="G4168" s="1">
        <v>3</v>
      </c>
    </row>
    <row r="4169" spans="1:7" x14ac:dyDescent="0.2">
      <c r="A4169" s="1">
        <v>4143</v>
      </c>
      <c r="B4169" s="1">
        <v>41.781464830537594</v>
      </c>
      <c r="C4169" s="1">
        <v>-22.781464830537594</v>
      </c>
      <c r="D4169" s="1">
        <v>-4.1796055798963692E-2</v>
      </c>
      <c r="F4169" s="1">
        <v>59.246281464530895</v>
      </c>
      <c r="G4169" s="1">
        <v>3</v>
      </c>
    </row>
    <row r="4170" spans="1:7" x14ac:dyDescent="0.2">
      <c r="A4170" s="1">
        <v>4144</v>
      </c>
      <c r="B4170" s="1">
        <v>41.824517359082591</v>
      </c>
      <c r="C4170" s="1">
        <v>-38.824517359082591</v>
      </c>
      <c r="D4170" s="1">
        <v>-7.1229471238077449E-2</v>
      </c>
      <c r="F4170" s="1">
        <v>59.260583524027467</v>
      </c>
      <c r="G4170" s="1">
        <v>3</v>
      </c>
    </row>
    <row r="4171" spans="1:7" x14ac:dyDescent="0.2">
      <c r="A4171" s="1">
        <v>4145</v>
      </c>
      <c r="B4171" s="1">
        <v>42.17491019255867</v>
      </c>
      <c r="C4171" s="1">
        <v>-35.17491019255867</v>
      </c>
      <c r="D4171" s="1">
        <v>-6.4533712826096004E-2</v>
      </c>
      <c r="F4171" s="1">
        <v>59.274885583524032</v>
      </c>
      <c r="G4171" s="1">
        <v>3</v>
      </c>
    </row>
    <row r="4172" spans="1:7" x14ac:dyDescent="0.2">
      <c r="A4172" s="1">
        <v>4146</v>
      </c>
      <c r="B4172" s="1">
        <v>41.777483093793549</v>
      </c>
      <c r="C4172" s="1">
        <v>-38.777483093793549</v>
      </c>
      <c r="D4172" s="1">
        <v>-7.1143179737899243E-2</v>
      </c>
      <c r="F4172" s="1">
        <v>59.289187643020604</v>
      </c>
      <c r="G4172" s="1">
        <v>3</v>
      </c>
    </row>
    <row r="4173" spans="1:7" x14ac:dyDescent="0.2">
      <c r="A4173" s="1">
        <v>4147</v>
      </c>
      <c r="B4173" s="1">
        <v>41.778727386526064</v>
      </c>
      <c r="C4173" s="1">
        <v>-40.778727386526064</v>
      </c>
      <c r="D4173" s="1">
        <v>-7.4814766211754272E-2</v>
      </c>
      <c r="F4173" s="1">
        <v>59.303489702517169</v>
      </c>
      <c r="G4173" s="1">
        <v>3</v>
      </c>
    </row>
    <row r="4174" spans="1:7" x14ac:dyDescent="0.2">
      <c r="A4174" s="1">
        <v>4148</v>
      </c>
      <c r="B4174" s="1">
        <v>41.777731952340048</v>
      </c>
      <c r="C4174" s="1">
        <v>-40.777731952340048</v>
      </c>
      <c r="D4174" s="1">
        <v>-7.4812939936618222E-2</v>
      </c>
      <c r="F4174" s="1">
        <v>59.317791762013734</v>
      </c>
      <c r="G4174" s="1">
        <v>3</v>
      </c>
    </row>
    <row r="4175" spans="1:7" x14ac:dyDescent="0.2">
      <c r="A4175" s="1">
        <v>4149</v>
      </c>
      <c r="B4175" s="1">
        <v>41.816553885594502</v>
      </c>
      <c r="C4175" s="1">
        <v>-27.816553885594502</v>
      </c>
      <c r="D4175" s="1">
        <v>-5.103369107234676E-2</v>
      </c>
      <c r="F4175" s="1">
        <v>59.332093821510306</v>
      </c>
      <c r="G4175" s="1">
        <v>3</v>
      </c>
    </row>
    <row r="4176" spans="1:7" x14ac:dyDescent="0.2">
      <c r="A4176" s="1">
        <v>4150</v>
      </c>
      <c r="B4176" s="1">
        <v>41.776985376700544</v>
      </c>
      <c r="C4176" s="1">
        <v>-40.776985376700544</v>
      </c>
      <c r="D4176" s="1">
        <v>-7.4811570230266189E-2</v>
      </c>
      <c r="F4176" s="1">
        <v>59.34639588100687</v>
      </c>
      <c r="G4176" s="1">
        <v>3</v>
      </c>
    </row>
    <row r="4177" spans="1:7" x14ac:dyDescent="0.2">
      <c r="A4177" s="1">
        <v>4151</v>
      </c>
      <c r="B4177" s="1">
        <v>41.778727386526064</v>
      </c>
      <c r="C4177" s="1">
        <v>-39.778727386526064</v>
      </c>
      <c r="D4177" s="1">
        <v>-7.2980114396786797E-2</v>
      </c>
      <c r="F4177" s="1">
        <v>59.360697940503435</v>
      </c>
      <c r="G4177" s="1">
        <v>3</v>
      </c>
    </row>
    <row r="4178" spans="1:7" x14ac:dyDescent="0.2">
      <c r="A4178" s="1">
        <v>4152</v>
      </c>
      <c r="B4178" s="1">
        <v>41.889967156812858</v>
      </c>
      <c r="C4178" s="1">
        <v>-29.889967156812858</v>
      </c>
      <c r="D4178" s="1">
        <v>-5.4837682493565187E-2</v>
      </c>
      <c r="F4178" s="1">
        <v>59.375000000000007</v>
      </c>
      <c r="G4178" s="1">
        <v>3</v>
      </c>
    </row>
    <row r="4179" spans="1:7" x14ac:dyDescent="0.2">
      <c r="A4179" s="1">
        <v>4153</v>
      </c>
      <c r="B4179" s="1">
        <v>41.873293634197161</v>
      </c>
      <c r="C4179" s="1">
        <v>-28.873293634197161</v>
      </c>
      <c r="D4179" s="1">
        <v>-5.2972440570068911E-2</v>
      </c>
      <c r="F4179" s="1">
        <v>59.389302059496572</v>
      </c>
      <c r="G4179" s="1">
        <v>3</v>
      </c>
    </row>
    <row r="4180" spans="1:7" x14ac:dyDescent="0.2">
      <c r="A4180" s="1">
        <v>4154</v>
      </c>
      <c r="B4180" s="1">
        <v>41.780967113444589</v>
      </c>
      <c r="C4180" s="1">
        <v>-24.780967113444589</v>
      </c>
      <c r="D4180" s="1">
        <v>-4.5464446291330639E-2</v>
      </c>
      <c r="F4180" s="1">
        <v>59.403604118993144</v>
      </c>
      <c r="G4180" s="1">
        <v>3</v>
      </c>
    </row>
    <row r="4181" spans="1:7" x14ac:dyDescent="0.2">
      <c r="A4181" s="1">
        <v>4155</v>
      </c>
      <c r="B4181" s="1">
        <v>41.868814180360111</v>
      </c>
      <c r="C4181" s="1">
        <v>-7.8688141803601113</v>
      </c>
      <c r="D4181" s="1">
        <v>-1.4436534217639551E-2</v>
      </c>
      <c r="F4181" s="1">
        <v>59.417906178489709</v>
      </c>
      <c r="G4181" s="1">
        <v>3</v>
      </c>
    </row>
    <row r="4182" spans="1:7" x14ac:dyDescent="0.2">
      <c r="A4182" s="1">
        <v>4156</v>
      </c>
      <c r="B4182" s="1">
        <v>41.800626938618315</v>
      </c>
      <c r="C4182" s="1">
        <v>-38.800626938618315</v>
      </c>
      <c r="D4182" s="1">
        <v>-7.1185640634812336E-2</v>
      </c>
      <c r="F4182" s="1">
        <v>59.432208237986274</v>
      </c>
      <c r="G4182" s="1">
        <v>3</v>
      </c>
    </row>
    <row r="4183" spans="1:7" x14ac:dyDescent="0.2">
      <c r="A4183" s="1">
        <v>4157</v>
      </c>
      <c r="B4183" s="1">
        <v>41.784699991642128</v>
      </c>
      <c r="C4183" s="1">
        <v>-40.784699991642128</v>
      </c>
      <c r="D4183" s="1">
        <v>-7.4825723862570553E-2</v>
      </c>
      <c r="F4183" s="1">
        <v>59.446510297482845</v>
      </c>
      <c r="G4183" s="1">
        <v>3</v>
      </c>
    </row>
    <row r="4184" spans="1:7" x14ac:dyDescent="0.2">
      <c r="A4184" s="1">
        <v>4158</v>
      </c>
      <c r="B4184" s="1">
        <v>41.777731952340048</v>
      </c>
      <c r="C4184" s="1">
        <v>-39.777731952340048</v>
      </c>
      <c r="D4184" s="1">
        <v>-7.2978288121650733E-2</v>
      </c>
      <c r="F4184" s="1">
        <v>59.46081235697941</v>
      </c>
      <c r="G4184" s="1">
        <v>3</v>
      </c>
    </row>
    <row r="4185" spans="1:7" x14ac:dyDescent="0.2">
      <c r="A4185" s="1">
        <v>4159</v>
      </c>
      <c r="B4185" s="1">
        <v>41.777234235247043</v>
      </c>
      <c r="C4185" s="1">
        <v>-40.777234235247043</v>
      </c>
      <c r="D4185" s="1">
        <v>-7.4812026799050205E-2</v>
      </c>
      <c r="F4185" s="1">
        <v>59.475114416475975</v>
      </c>
      <c r="G4185" s="1">
        <v>3</v>
      </c>
    </row>
    <row r="4186" spans="1:7" x14ac:dyDescent="0.2">
      <c r="A4186" s="1">
        <v>4160</v>
      </c>
      <c r="B4186" s="1">
        <v>41.777731952340048</v>
      </c>
      <c r="C4186" s="1">
        <v>-40.777731952340048</v>
      </c>
      <c r="D4186" s="1">
        <v>-7.4812939936618222E-2</v>
      </c>
      <c r="F4186" s="1">
        <v>59.489416475972547</v>
      </c>
      <c r="G4186" s="1">
        <v>3</v>
      </c>
    </row>
    <row r="4187" spans="1:7" x14ac:dyDescent="0.2">
      <c r="A4187" s="1">
        <v>4161</v>
      </c>
      <c r="B4187" s="1">
        <v>41.780718254898083</v>
      </c>
      <c r="C4187" s="1">
        <v>-40.780718254898083</v>
      </c>
      <c r="D4187" s="1">
        <v>-7.4818418762026356E-2</v>
      </c>
      <c r="F4187" s="1">
        <v>59.503718535469112</v>
      </c>
      <c r="G4187" s="1">
        <v>3</v>
      </c>
    </row>
    <row r="4188" spans="1:7" x14ac:dyDescent="0.2">
      <c r="A4188" s="1">
        <v>4162</v>
      </c>
      <c r="B4188" s="1">
        <v>41.777234235247043</v>
      </c>
      <c r="C4188" s="1">
        <v>-39.777234235247043</v>
      </c>
      <c r="D4188" s="1">
        <v>-7.2977374984082716E-2</v>
      </c>
      <c r="F4188" s="1">
        <v>59.518020594965684</v>
      </c>
      <c r="G4188" s="1">
        <v>3</v>
      </c>
    </row>
    <row r="4189" spans="1:7" x14ac:dyDescent="0.2">
      <c r="A4189" s="1">
        <v>4163</v>
      </c>
      <c r="B4189" s="1">
        <v>41.776985376700544</v>
      </c>
      <c r="C4189" s="1">
        <v>-40.776985376700544</v>
      </c>
      <c r="D4189" s="1">
        <v>-7.4811570230266189E-2</v>
      </c>
      <c r="F4189" s="1">
        <v>59.532322654462249</v>
      </c>
      <c r="G4189" s="1">
        <v>3</v>
      </c>
    </row>
    <row r="4190" spans="1:7" x14ac:dyDescent="0.2">
      <c r="A4190" s="1">
        <v>4164</v>
      </c>
      <c r="B4190" s="1">
        <v>41.776985376700544</v>
      </c>
      <c r="C4190" s="1">
        <v>-40.776985376700544</v>
      </c>
      <c r="D4190" s="1">
        <v>-7.4811570230266189E-2</v>
      </c>
      <c r="F4190" s="1">
        <v>59.546624713958813</v>
      </c>
      <c r="G4190" s="1">
        <v>3</v>
      </c>
    </row>
    <row r="4191" spans="1:7" x14ac:dyDescent="0.2">
      <c r="A4191" s="1">
        <v>4165</v>
      </c>
      <c r="B4191" s="1">
        <v>41.776985376700544</v>
      </c>
      <c r="C4191" s="1">
        <v>-40.776985376700544</v>
      </c>
      <c r="D4191" s="1">
        <v>-7.4811570230266189E-2</v>
      </c>
      <c r="F4191" s="1">
        <v>59.560926773455385</v>
      </c>
      <c r="G4191" s="1">
        <v>3</v>
      </c>
    </row>
    <row r="4192" spans="1:7" x14ac:dyDescent="0.2">
      <c r="A4192" s="1">
        <v>4166</v>
      </c>
      <c r="B4192" s="1">
        <v>41.784699991642128</v>
      </c>
      <c r="C4192" s="1">
        <v>-39.784699991642128</v>
      </c>
      <c r="D4192" s="1">
        <v>-7.2991072047603064E-2</v>
      </c>
      <c r="F4192" s="1">
        <v>59.57522883295195</v>
      </c>
      <c r="G4192" s="1">
        <v>3</v>
      </c>
    </row>
    <row r="4193" spans="1:7" x14ac:dyDescent="0.2">
      <c r="A4193" s="1">
        <v>4167</v>
      </c>
      <c r="B4193" s="1">
        <v>41.856620111581464</v>
      </c>
      <c r="C4193" s="1">
        <v>-29.856620111581464</v>
      </c>
      <c r="D4193" s="1">
        <v>-5.4776502276507606E-2</v>
      </c>
      <c r="F4193" s="1">
        <v>59.589530892448515</v>
      </c>
      <c r="G4193" s="1">
        <v>3</v>
      </c>
    </row>
    <row r="4194" spans="1:7" x14ac:dyDescent="0.2">
      <c r="A4194" s="1">
        <v>4168</v>
      </c>
      <c r="B4194" s="1">
        <v>41.780718254898083</v>
      </c>
      <c r="C4194" s="1">
        <v>-40.780718254898083</v>
      </c>
      <c r="D4194" s="1">
        <v>-7.4818418762026356E-2</v>
      </c>
      <c r="F4194" s="1">
        <v>59.603832951945087</v>
      </c>
      <c r="G4194" s="1">
        <v>3</v>
      </c>
    </row>
    <row r="4195" spans="1:7" x14ac:dyDescent="0.2">
      <c r="A4195" s="1">
        <v>4169</v>
      </c>
      <c r="B4195" s="1">
        <v>41.784699991642128</v>
      </c>
      <c r="C4195" s="1">
        <v>-40.784699991642128</v>
      </c>
      <c r="D4195" s="1">
        <v>-7.4825723862570553E-2</v>
      </c>
      <c r="F4195" s="1">
        <v>59.618135011441652</v>
      </c>
      <c r="G4195" s="1">
        <v>3</v>
      </c>
    </row>
    <row r="4196" spans="1:7" x14ac:dyDescent="0.2">
      <c r="A4196" s="1">
        <v>4170</v>
      </c>
      <c r="B4196" s="1">
        <v>41.777234235247043</v>
      </c>
      <c r="C4196" s="1">
        <v>-39.777234235247043</v>
      </c>
      <c r="D4196" s="1">
        <v>-7.2977374984082716E-2</v>
      </c>
      <c r="F4196" s="1">
        <v>59.632437070938224</v>
      </c>
      <c r="G4196" s="1">
        <v>3</v>
      </c>
    </row>
    <row r="4197" spans="1:7" x14ac:dyDescent="0.2">
      <c r="A4197" s="1">
        <v>4171</v>
      </c>
      <c r="B4197" s="1">
        <v>41.777234235247043</v>
      </c>
      <c r="C4197" s="1">
        <v>-39.777234235247043</v>
      </c>
      <c r="D4197" s="1">
        <v>-7.2977374984082716E-2</v>
      </c>
      <c r="F4197" s="1">
        <v>59.646739130434788</v>
      </c>
      <c r="G4197" s="1">
        <v>3</v>
      </c>
    </row>
    <row r="4198" spans="1:7" x14ac:dyDescent="0.2">
      <c r="A4198" s="1">
        <v>4172</v>
      </c>
      <c r="B4198" s="1">
        <v>41.779722820712074</v>
      </c>
      <c r="C4198" s="1">
        <v>-39.779722820712074</v>
      </c>
      <c r="D4198" s="1">
        <v>-7.2981940671922832E-2</v>
      </c>
      <c r="F4198" s="1">
        <v>59.661041189931353</v>
      </c>
      <c r="G4198" s="1">
        <v>3</v>
      </c>
    </row>
    <row r="4199" spans="1:7" x14ac:dyDescent="0.2">
      <c r="A4199" s="1">
        <v>4173</v>
      </c>
      <c r="B4199" s="1">
        <v>41.779722820712074</v>
      </c>
      <c r="C4199" s="1">
        <v>-38.779722820712074</v>
      </c>
      <c r="D4199" s="1">
        <v>-7.1147288856955357E-2</v>
      </c>
      <c r="F4199" s="1">
        <v>59.675343249427925</v>
      </c>
      <c r="G4199" s="1">
        <v>3</v>
      </c>
    </row>
    <row r="4200" spans="1:7" x14ac:dyDescent="0.2">
      <c r="A4200" s="1">
        <v>4174</v>
      </c>
      <c r="B4200" s="1">
        <v>41.777731952340048</v>
      </c>
      <c r="C4200" s="1">
        <v>-39.777731952340048</v>
      </c>
      <c r="D4200" s="1">
        <v>-7.2978288121650733E-2</v>
      </c>
      <c r="F4200" s="1">
        <v>59.68964530892449</v>
      </c>
      <c r="G4200" s="1">
        <v>3</v>
      </c>
    </row>
    <row r="4201" spans="1:7" x14ac:dyDescent="0.2">
      <c r="A4201" s="1">
        <v>4175</v>
      </c>
      <c r="B4201" s="1">
        <v>41.776985376700544</v>
      </c>
      <c r="C4201" s="1">
        <v>-40.776985376700544</v>
      </c>
      <c r="D4201" s="1">
        <v>-7.4811570230266189E-2</v>
      </c>
      <c r="F4201" s="1">
        <v>59.703947368421055</v>
      </c>
      <c r="G4201" s="1">
        <v>3</v>
      </c>
    </row>
    <row r="4202" spans="1:7" x14ac:dyDescent="0.2">
      <c r="A4202" s="1">
        <v>4176</v>
      </c>
      <c r="B4202" s="1">
        <v>41.784699991642128</v>
      </c>
      <c r="C4202" s="1">
        <v>-39.784699991642128</v>
      </c>
      <c r="D4202" s="1">
        <v>-7.2991072047603064E-2</v>
      </c>
      <c r="F4202" s="1">
        <v>59.718249427917627</v>
      </c>
      <c r="G4202" s="1">
        <v>3</v>
      </c>
    </row>
    <row r="4203" spans="1:7" x14ac:dyDescent="0.2">
      <c r="A4203" s="1">
        <v>4177</v>
      </c>
      <c r="B4203" s="1">
        <v>41.784948850188634</v>
      </c>
      <c r="C4203" s="1">
        <v>-38.784948850188634</v>
      </c>
      <c r="D4203" s="1">
        <v>-7.1156876801419591E-2</v>
      </c>
      <c r="F4203" s="1">
        <v>59.732551487414192</v>
      </c>
      <c r="G4203" s="1">
        <v>3</v>
      </c>
    </row>
    <row r="4204" spans="1:7" x14ac:dyDescent="0.2">
      <c r="A4204" s="1">
        <v>4178</v>
      </c>
      <c r="B4204" s="1">
        <v>41.856371253034965</v>
      </c>
      <c r="C4204" s="1">
        <v>-31.856371253034965</v>
      </c>
      <c r="D4204" s="1">
        <v>-5.8445349337658568E-2</v>
      </c>
      <c r="F4204" s="1">
        <v>59.746853546910764</v>
      </c>
      <c r="G4204" s="1">
        <v>3</v>
      </c>
    </row>
    <row r="4205" spans="1:7" x14ac:dyDescent="0.2">
      <c r="A4205" s="1">
        <v>4179</v>
      </c>
      <c r="B4205" s="1">
        <v>41.780718254898083</v>
      </c>
      <c r="C4205" s="1">
        <v>-40.780718254898083</v>
      </c>
      <c r="D4205" s="1">
        <v>-7.4818418762026356E-2</v>
      </c>
      <c r="F4205" s="1">
        <v>59.761155606407328</v>
      </c>
      <c r="G4205" s="1">
        <v>3</v>
      </c>
    </row>
    <row r="4206" spans="1:7" x14ac:dyDescent="0.2">
      <c r="A4206" s="1">
        <v>4180</v>
      </c>
      <c r="B4206" s="1">
        <v>41.801622372804324</v>
      </c>
      <c r="C4206" s="1">
        <v>-24.801622372804324</v>
      </c>
      <c r="D4206" s="1">
        <v>-4.5502341500403602E-2</v>
      </c>
      <c r="F4206" s="1">
        <v>59.775457665903893</v>
      </c>
      <c r="G4206" s="1">
        <v>3</v>
      </c>
    </row>
    <row r="4207" spans="1:7" x14ac:dyDescent="0.2">
      <c r="A4207" s="1">
        <v>4181</v>
      </c>
      <c r="B4207" s="1">
        <v>41.782709123270109</v>
      </c>
      <c r="C4207" s="1">
        <v>-39.782709123270109</v>
      </c>
      <c r="D4207" s="1">
        <v>-7.298741949733098E-2</v>
      </c>
      <c r="F4207" s="1">
        <v>59.789759725400465</v>
      </c>
      <c r="G4207" s="1">
        <v>3</v>
      </c>
    </row>
    <row r="4208" spans="1:7" x14ac:dyDescent="0.2">
      <c r="A4208" s="1">
        <v>4182</v>
      </c>
      <c r="B4208" s="1">
        <v>41.777483093793549</v>
      </c>
      <c r="C4208" s="1">
        <v>-38.777483093793549</v>
      </c>
      <c r="D4208" s="1">
        <v>-7.1143179737899243E-2</v>
      </c>
      <c r="F4208" s="1">
        <v>59.80406178489703</v>
      </c>
      <c r="G4208" s="1">
        <v>3</v>
      </c>
    </row>
    <row r="4209" spans="1:7" x14ac:dyDescent="0.2">
      <c r="A4209" s="1">
        <v>4183</v>
      </c>
      <c r="B4209" s="1">
        <v>41.777980810886554</v>
      </c>
      <c r="C4209" s="1">
        <v>-36.777980810886554</v>
      </c>
      <c r="D4209" s="1">
        <v>-6.7474789245532296E-2</v>
      </c>
      <c r="F4209" s="1">
        <v>59.818363844393595</v>
      </c>
      <c r="G4209" s="1">
        <v>3</v>
      </c>
    </row>
    <row r="4210" spans="1:7" x14ac:dyDescent="0.2">
      <c r="A4210" s="1">
        <v>4184</v>
      </c>
      <c r="B4210" s="1">
        <v>41.777483093793549</v>
      </c>
      <c r="C4210" s="1">
        <v>-38.777483093793549</v>
      </c>
      <c r="D4210" s="1">
        <v>-7.1143179737899243E-2</v>
      </c>
      <c r="F4210" s="1">
        <v>59.832665903890167</v>
      </c>
      <c r="G4210" s="1">
        <v>3</v>
      </c>
    </row>
    <row r="4211" spans="1:7" x14ac:dyDescent="0.2">
      <c r="A4211" s="1">
        <v>4185</v>
      </c>
      <c r="B4211" s="1">
        <v>41.79664520187427</v>
      </c>
      <c r="C4211" s="1">
        <v>-34.79664520187427</v>
      </c>
      <c r="D4211" s="1">
        <v>-6.3839728274398211E-2</v>
      </c>
      <c r="F4211" s="1">
        <v>59.846967963386732</v>
      </c>
      <c r="G4211" s="1">
        <v>3</v>
      </c>
    </row>
    <row r="4212" spans="1:7" x14ac:dyDescent="0.2">
      <c r="A4212" s="1">
        <v>4186</v>
      </c>
      <c r="B4212" s="1">
        <v>41.776985376700544</v>
      </c>
      <c r="C4212" s="1">
        <v>-40.776985376700544</v>
      </c>
      <c r="D4212" s="1">
        <v>-7.4811570230266189E-2</v>
      </c>
      <c r="F4212" s="1">
        <v>59.861270022883303</v>
      </c>
      <c r="G4212" s="1">
        <v>3</v>
      </c>
    </row>
    <row r="4213" spans="1:7" x14ac:dyDescent="0.2">
      <c r="A4213" s="1">
        <v>4187</v>
      </c>
      <c r="B4213" s="1">
        <v>41.777234235247043</v>
      </c>
      <c r="C4213" s="1">
        <v>-39.777234235247043</v>
      </c>
      <c r="D4213" s="1">
        <v>-7.2977374984082716E-2</v>
      </c>
      <c r="F4213" s="1">
        <v>59.875572082379868</v>
      </c>
      <c r="G4213" s="1">
        <v>3</v>
      </c>
    </row>
    <row r="4214" spans="1:7" x14ac:dyDescent="0.2">
      <c r="A4214" s="1">
        <v>4188</v>
      </c>
      <c r="B4214" s="1">
        <v>41.777234235247043</v>
      </c>
      <c r="C4214" s="1">
        <v>-40.777234235247043</v>
      </c>
      <c r="D4214" s="1">
        <v>-7.4812026799050205E-2</v>
      </c>
      <c r="F4214" s="1">
        <v>59.889874141876433</v>
      </c>
      <c r="G4214" s="1">
        <v>3</v>
      </c>
    </row>
    <row r="4215" spans="1:7" x14ac:dyDescent="0.2">
      <c r="A4215" s="1">
        <v>4189</v>
      </c>
      <c r="B4215" s="1">
        <v>41.784699991642128</v>
      </c>
      <c r="C4215" s="1">
        <v>-40.784699991642128</v>
      </c>
      <c r="D4215" s="1">
        <v>-7.4825723862570553E-2</v>
      </c>
      <c r="F4215" s="1">
        <v>59.904176201373005</v>
      </c>
      <c r="G4215" s="1">
        <v>3</v>
      </c>
    </row>
    <row r="4216" spans="1:7" x14ac:dyDescent="0.2">
      <c r="A4216" s="1">
        <v>4190</v>
      </c>
      <c r="B4216" s="1">
        <v>42.549193446499018</v>
      </c>
      <c r="C4216" s="1">
        <v>23.450806553500982</v>
      </c>
      <c r="D4216" s="1">
        <v>4.3024064805831937E-2</v>
      </c>
      <c r="F4216" s="1">
        <v>59.91847826086957</v>
      </c>
      <c r="G4216" s="1">
        <v>3</v>
      </c>
    </row>
    <row r="4217" spans="1:7" x14ac:dyDescent="0.2">
      <c r="A4217" s="1">
        <v>4191</v>
      </c>
      <c r="B4217" s="1">
        <v>41.864334726523055</v>
      </c>
      <c r="C4217" s="1">
        <v>-30.864334726523055</v>
      </c>
      <c r="D4217" s="1">
        <v>-5.6625307723779453E-2</v>
      </c>
      <c r="F4217" s="1">
        <v>59.932780320366142</v>
      </c>
      <c r="G4217" s="1">
        <v>3</v>
      </c>
    </row>
    <row r="4218" spans="1:7" x14ac:dyDescent="0.2">
      <c r="A4218" s="1">
        <v>4192</v>
      </c>
      <c r="B4218" s="1">
        <v>41.779722820712074</v>
      </c>
      <c r="C4218" s="1">
        <v>-36.779722820712074</v>
      </c>
      <c r="D4218" s="1">
        <v>-6.7477985227020379E-2</v>
      </c>
      <c r="F4218" s="1">
        <v>59.947082379862707</v>
      </c>
      <c r="G4218" s="1">
        <v>3</v>
      </c>
    </row>
    <row r="4219" spans="1:7" x14ac:dyDescent="0.2">
      <c r="A4219" s="1">
        <v>4193</v>
      </c>
      <c r="B4219" s="1">
        <v>41.776985376700544</v>
      </c>
      <c r="C4219" s="1">
        <v>-40.776985376700544</v>
      </c>
      <c r="D4219" s="1">
        <v>-7.4811570230266189E-2</v>
      </c>
      <c r="F4219" s="1">
        <v>59.961384439359271</v>
      </c>
      <c r="G4219" s="1">
        <v>3</v>
      </c>
    </row>
    <row r="4220" spans="1:7" x14ac:dyDescent="0.2">
      <c r="A4220" s="1">
        <v>4194</v>
      </c>
      <c r="B4220" s="1">
        <v>41.78619314292115</v>
      </c>
      <c r="C4220" s="1">
        <v>-3.7861931429211495</v>
      </c>
      <c r="D4220" s="1">
        <v>-6.946346121477728E-3</v>
      </c>
      <c r="F4220" s="1">
        <v>59.975686498855843</v>
      </c>
      <c r="G4220" s="1">
        <v>3</v>
      </c>
    </row>
    <row r="4221" spans="1:7" x14ac:dyDescent="0.2">
      <c r="A4221" s="1">
        <v>4195</v>
      </c>
      <c r="B4221" s="1">
        <v>41.920079040939704</v>
      </c>
      <c r="C4221" s="1">
        <v>-37.920079040939704</v>
      </c>
      <c r="D4221" s="1">
        <v>-6.9570141836170468E-2</v>
      </c>
      <c r="F4221" s="1">
        <v>59.989988558352408</v>
      </c>
      <c r="G4221" s="1">
        <v>3</v>
      </c>
    </row>
    <row r="4222" spans="1:7" x14ac:dyDescent="0.2">
      <c r="A4222" s="1">
        <v>4196</v>
      </c>
      <c r="B4222" s="1">
        <v>41.779722820712074</v>
      </c>
      <c r="C4222" s="1">
        <v>-39.779722820712074</v>
      </c>
      <c r="D4222" s="1">
        <v>-7.2981940671922832E-2</v>
      </c>
      <c r="F4222" s="1">
        <v>60.004290617848973</v>
      </c>
      <c r="G4222" s="1">
        <v>3</v>
      </c>
    </row>
    <row r="4223" spans="1:7" x14ac:dyDescent="0.2">
      <c r="A4223" s="1">
        <v>4197</v>
      </c>
      <c r="B4223" s="1">
        <v>41.792663465130225</v>
      </c>
      <c r="C4223" s="1">
        <v>-39.792663465130225</v>
      </c>
      <c r="D4223" s="1">
        <v>-7.3005682248691445E-2</v>
      </c>
      <c r="F4223" s="1">
        <v>60.018592677345545</v>
      </c>
      <c r="G4223" s="1">
        <v>3</v>
      </c>
    </row>
    <row r="4224" spans="1:7" x14ac:dyDescent="0.2">
      <c r="A4224" s="1">
        <v>4198</v>
      </c>
      <c r="B4224" s="1">
        <v>41.778229669433053</v>
      </c>
      <c r="C4224" s="1">
        <v>-35.778229669433053</v>
      </c>
      <c r="D4224" s="1">
        <v>-6.5640593999348823E-2</v>
      </c>
      <c r="F4224" s="1">
        <v>60.03289473684211</v>
      </c>
      <c r="G4224" s="1">
        <v>3</v>
      </c>
    </row>
    <row r="4225" spans="1:7" x14ac:dyDescent="0.2">
      <c r="A4225" s="1">
        <v>4199</v>
      </c>
      <c r="B4225" s="1">
        <v>41.776985376700544</v>
      </c>
      <c r="C4225" s="1">
        <v>-40.776985376700544</v>
      </c>
      <c r="D4225" s="1">
        <v>-7.4811570230266189E-2</v>
      </c>
      <c r="F4225" s="1">
        <v>60.047196796338682</v>
      </c>
      <c r="G4225" s="1">
        <v>3</v>
      </c>
    </row>
    <row r="4226" spans="1:7" x14ac:dyDescent="0.2">
      <c r="A4226" s="1">
        <v>4200</v>
      </c>
      <c r="B4226" s="1">
        <v>41.782709123270109</v>
      </c>
      <c r="C4226" s="1">
        <v>-35.782709123270109</v>
      </c>
      <c r="D4226" s="1">
        <v>-6.5648812237461038E-2</v>
      </c>
      <c r="F4226" s="1">
        <v>60.061498855835247</v>
      </c>
      <c r="G4226" s="1">
        <v>3</v>
      </c>
    </row>
    <row r="4227" spans="1:7" x14ac:dyDescent="0.2">
      <c r="A4227" s="1">
        <v>4201</v>
      </c>
      <c r="B4227" s="1">
        <v>41.777234235247043</v>
      </c>
      <c r="C4227" s="1">
        <v>-39.777234235247043</v>
      </c>
      <c r="D4227" s="1">
        <v>-7.2977374984082716E-2</v>
      </c>
      <c r="F4227" s="1">
        <v>60.075800915331811</v>
      </c>
      <c r="G4227" s="1">
        <v>3</v>
      </c>
    </row>
    <row r="4228" spans="1:7" x14ac:dyDescent="0.2">
      <c r="A4228" s="1">
        <v>4202</v>
      </c>
      <c r="B4228" s="1">
        <v>42.023604196284907</v>
      </c>
      <c r="C4228" s="1">
        <v>-19.023604196284907</v>
      </c>
      <c r="D4228" s="1">
        <v>-3.4901689965937142E-2</v>
      </c>
      <c r="F4228" s="1">
        <v>60.090102974828383</v>
      </c>
      <c r="G4228" s="1">
        <v>3</v>
      </c>
    </row>
    <row r="4229" spans="1:7" x14ac:dyDescent="0.2">
      <c r="A4229" s="1">
        <v>4203</v>
      </c>
      <c r="B4229" s="1">
        <v>41.778727386526064</v>
      </c>
      <c r="C4229" s="1">
        <v>-39.778727386526064</v>
      </c>
      <c r="D4229" s="1">
        <v>-7.2980114396786797E-2</v>
      </c>
      <c r="F4229" s="1">
        <v>60.104405034324948</v>
      </c>
      <c r="G4229" s="1">
        <v>3</v>
      </c>
    </row>
    <row r="4230" spans="1:7" x14ac:dyDescent="0.2">
      <c r="A4230" s="1">
        <v>4204</v>
      </c>
      <c r="B4230" s="1">
        <v>41.776985376700544</v>
      </c>
      <c r="C4230" s="1">
        <v>-40.776985376700544</v>
      </c>
      <c r="D4230" s="1">
        <v>-7.4811570230266189E-2</v>
      </c>
      <c r="F4230" s="1">
        <v>60.118707093821513</v>
      </c>
      <c r="G4230" s="1">
        <v>3</v>
      </c>
    </row>
    <row r="4231" spans="1:7" x14ac:dyDescent="0.2">
      <c r="A4231" s="1">
        <v>4205</v>
      </c>
      <c r="B4231" s="1">
        <v>41.784699991642128</v>
      </c>
      <c r="C4231" s="1">
        <v>-39.784699991642128</v>
      </c>
      <c r="D4231" s="1">
        <v>-7.2991072047603064E-2</v>
      </c>
      <c r="F4231" s="1">
        <v>60.133009153318085</v>
      </c>
      <c r="G4231" s="1">
        <v>3</v>
      </c>
    </row>
    <row r="4232" spans="1:7" x14ac:dyDescent="0.2">
      <c r="A4232" s="1">
        <v>4206</v>
      </c>
      <c r="B4232" s="1">
        <v>41.778727386526064</v>
      </c>
      <c r="C4232" s="1">
        <v>-40.778727386526064</v>
      </c>
      <c r="D4232" s="1">
        <v>-7.4814766211754272E-2</v>
      </c>
      <c r="F4232" s="1">
        <v>60.14731121281465</v>
      </c>
      <c r="G4232" s="1">
        <v>3</v>
      </c>
    </row>
    <row r="4233" spans="1:7" x14ac:dyDescent="0.2">
      <c r="A4233" s="1">
        <v>4207</v>
      </c>
      <c r="B4233" s="1">
        <v>41.778727386526064</v>
      </c>
      <c r="C4233" s="1">
        <v>-39.778727386526064</v>
      </c>
      <c r="D4233" s="1">
        <v>-7.2980114396786797E-2</v>
      </c>
      <c r="F4233" s="1">
        <v>60.161613272311222</v>
      </c>
      <c r="G4233" s="1">
        <v>3</v>
      </c>
    </row>
    <row r="4234" spans="1:7" x14ac:dyDescent="0.2">
      <c r="A4234" s="1">
        <v>4208</v>
      </c>
      <c r="B4234" s="1">
        <v>41.776985376700544</v>
      </c>
      <c r="C4234" s="1">
        <v>-40.776985376700544</v>
      </c>
      <c r="D4234" s="1">
        <v>-7.4811570230266189E-2</v>
      </c>
      <c r="F4234" s="1">
        <v>60.175915331807786</v>
      </c>
      <c r="G4234" s="1">
        <v>3</v>
      </c>
    </row>
    <row r="4235" spans="1:7" x14ac:dyDescent="0.2">
      <c r="A4235" s="1">
        <v>4209</v>
      </c>
      <c r="B4235" s="1">
        <v>41.777234235247043</v>
      </c>
      <c r="C4235" s="1">
        <v>-40.777234235247043</v>
      </c>
      <c r="D4235" s="1">
        <v>-7.4812026799050205E-2</v>
      </c>
      <c r="F4235" s="1">
        <v>60.190217391304351</v>
      </c>
      <c r="G4235" s="1">
        <v>3</v>
      </c>
    </row>
    <row r="4236" spans="1:7" x14ac:dyDescent="0.2">
      <c r="A4236" s="1">
        <v>4210</v>
      </c>
      <c r="B4236" s="1">
        <v>41.784699991642128</v>
      </c>
      <c r="C4236" s="1">
        <v>-39.784699991642128</v>
      </c>
      <c r="D4236" s="1">
        <v>-7.2991072047603064E-2</v>
      </c>
      <c r="F4236" s="1">
        <v>60.204519450800923</v>
      </c>
      <c r="G4236" s="1">
        <v>3</v>
      </c>
    </row>
    <row r="4237" spans="1:7" x14ac:dyDescent="0.2">
      <c r="A4237" s="1">
        <v>4211</v>
      </c>
      <c r="B4237" s="1">
        <v>41.999713775820631</v>
      </c>
      <c r="C4237" s="1">
        <v>-34.999713775820631</v>
      </c>
      <c r="D4237" s="1">
        <v>-6.4212288402151763E-2</v>
      </c>
      <c r="F4237" s="1">
        <v>60.218821510297488</v>
      </c>
      <c r="G4237" s="1">
        <v>3</v>
      </c>
    </row>
    <row r="4238" spans="1:7" x14ac:dyDescent="0.2">
      <c r="A4238" s="1">
        <v>4212</v>
      </c>
      <c r="B4238" s="1">
        <v>46.236530530032383</v>
      </c>
      <c r="C4238" s="1">
        <v>216.76346946996762</v>
      </c>
      <c r="D4238" s="1">
        <v>0.39768549268172482</v>
      </c>
      <c r="F4238" s="1">
        <v>60.233123569794053</v>
      </c>
      <c r="G4238" s="1">
        <v>3</v>
      </c>
    </row>
    <row r="4239" spans="1:7" x14ac:dyDescent="0.2">
      <c r="A4239" s="1">
        <v>4213</v>
      </c>
      <c r="B4239" s="1">
        <v>41.776985376700544</v>
      </c>
      <c r="C4239" s="1">
        <v>-40.776985376700544</v>
      </c>
      <c r="D4239" s="1">
        <v>-7.4811570230266189E-2</v>
      </c>
      <c r="F4239" s="1">
        <v>60.247425629290625</v>
      </c>
      <c r="G4239" s="1">
        <v>3</v>
      </c>
    </row>
    <row r="4240" spans="1:7" x14ac:dyDescent="0.2">
      <c r="A4240" s="1">
        <v>4214</v>
      </c>
      <c r="B4240" s="1">
        <v>42.94736712090365</v>
      </c>
      <c r="C4240" s="1">
        <v>-18.94736712090365</v>
      </c>
      <c r="D4240" s="1">
        <v>-3.4761821477221108E-2</v>
      </c>
      <c r="F4240" s="1">
        <v>60.26172768878719</v>
      </c>
      <c r="G4240" s="1">
        <v>3</v>
      </c>
    </row>
    <row r="4241" spans="1:7" x14ac:dyDescent="0.2">
      <c r="A4241" s="1">
        <v>4215</v>
      </c>
      <c r="B4241" s="1">
        <v>41.778229669433053</v>
      </c>
      <c r="C4241" s="1">
        <v>-35.778229669433053</v>
      </c>
      <c r="D4241" s="1">
        <v>-6.5640593999348823E-2</v>
      </c>
      <c r="F4241" s="1">
        <v>60.276029748283761</v>
      </c>
      <c r="G4241" s="1">
        <v>3</v>
      </c>
    </row>
    <row r="4242" spans="1:7" x14ac:dyDescent="0.2">
      <c r="A4242" s="1">
        <v>4216</v>
      </c>
      <c r="B4242" s="1">
        <v>68.175651131180928</v>
      </c>
      <c r="C4242" s="1">
        <v>34.824348868819072</v>
      </c>
      <c r="D4242" s="1">
        <v>6.3890554857239754E-2</v>
      </c>
      <c r="F4242" s="1">
        <v>60.290331807780326</v>
      </c>
      <c r="G4242" s="1">
        <v>3</v>
      </c>
    </row>
    <row r="4243" spans="1:7" x14ac:dyDescent="0.2">
      <c r="A4243" s="1">
        <v>4217</v>
      </c>
      <c r="B4243" s="1">
        <v>41.777483093793549</v>
      </c>
      <c r="C4243" s="1">
        <v>-38.777483093793549</v>
      </c>
      <c r="D4243" s="1">
        <v>-7.1143179737899243E-2</v>
      </c>
      <c r="F4243" s="1">
        <v>60.304633867276891</v>
      </c>
      <c r="G4243" s="1">
        <v>3</v>
      </c>
    </row>
    <row r="4244" spans="1:7" x14ac:dyDescent="0.2">
      <c r="A4244" s="1">
        <v>4218</v>
      </c>
      <c r="B4244" s="1">
        <v>41.777731952340048</v>
      </c>
      <c r="C4244" s="1">
        <v>-40.777731952340048</v>
      </c>
      <c r="D4244" s="1">
        <v>-7.4812939936618222E-2</v>
      </c>
      <c r="F4244" s="1">
        <v>60.318935926773463</v>
      </c>
      <c r="G4244" s="1">
        <v>3</v>
      </c>
    </row>
    <row r="4245" spans="1:7" x14ac:dyDescent="0.2">
      <c r="A4245" s="1">
        <v>4219</v>
      </c>
      <c r="B4245" s="1">
        <v>41.777483093793549</v>
      </c>
      <c r="C4245" s="1">
        <v>-38.777483093793549</v>
      </c>
      <c r="D4245" s="1">
        <v>-7.1143179737899243E-2</v>
      </c>
      <c r="F4245" s="1">
        <v>60.333237986270028</v>
      </c>
      <c r="G4245" s="1">
        <v>3</v>
      </c>
    </row>
    <row r="4246" spans="1:7" x14ac:dyDescent="0.2">
      <c r="A4246" s="1">
        <v>4220</v>
      </c>
      <c r="B4246" s="1">
        <v>41.776985376700544</v>
      </c>
      <c r="C4246" s="1">
        <v>-40.776985376700544</v>
      </c>
      <c r="D4246" s="1">
        <v>-7.4811570230266189E-2</v>
      </c>
      <c r="F4246" s="1">
        <v>60.347540045766593</v>
      </c>
      <c r="G4246" s="1">
        <v>3</v>
      </c>
    </row>
    <row r="4247" spans="1:7" x14ac:dyDescent="0.2">
      <c r="A4247" s="1">
        <v>4221</v>
      </c>
      <c r="B4247" s="1">
        <v>41.778727386526064</v>
      </c>
      <c r="C4247" s="1">
        <v>-38.778727386526064</v>
      </c>
      <c r="D4247" s="1">
        <v>-7.1145462581819308E-2</v>
      </c>
      <c r="F4247" s="1">
        <v>60.361842105263165</v>
      </c>
      <c r="G4247" s="1">
        <v>3</v>
      </c>
    </row>
    <row r="4248" spans="1:7" x14ac:dyDescent="0.2">
      <c r="A4248" s="1">
        <v>4222</v>
      </c>
      <c r="B4248" s="1">
        <v>41.777731952340048</v>
      </c>
      <c r="C4248" s="1">
        <v>-37.777731952340048</v>
      </c>
      <c r="D4248" s="1">
        <v>-6.9308984491715769E-2</v>
      </c>
      <c r="F4248" s="1">
        <v>60.376144164759729</v>
      </c>
      <c r="G4248" s="1">
        <v>3</v>
      </c>
    </row>
    <row r="4249" spans="1:7" x14ac:dyDescent="0.2">
      <c r="A4249" s="1">
        <v>4223</v>
      </c>
      <c r="B4249" s="1">
        <v>41.779971679258573</v>
      </c>
      <c r="C4249" s="1">
        <v>-37.779971679258573</v>
      </c>
      <c r="D4249" s="1">
        <v>-6.931309361077187E-2</v>
      </c>
      <c r="F4249" s="1">
        <v>60.390446224256301</v>
      </c>
      <c r="G4249" s="1">
        <v>3</v>
      </c>
    </row>
    <row r="4250" spans="1:7" x14ac:dyDescent="0.2">
      <c r="A4250" s="1">
        <v>4224</v>
      </c>
      <c r="B4250" s="1">
        <v>41.784699991642128</v>
      </c>
      <c r="C4250" s="1">
        <v>-40.784699991642128</v>
      </c>
      <c r="D4250" s="1">
        <v>-7.4825723862570553E-2</v>
      </c>
      <c r="F4250" s="1">
        <v>60.404748283752866</v>
      </c>
      <c r="G4250" s="1">
        <v>3</v>
      </c>
    </row>
    <row r="4251" spans="1:7" x14ac:dyDescent="0.2">
      <c r="A4251" s="1">
        <v>4225</v>
      </c>
      <c r="B4251" s="1">
        <v>41.776985376700544</v>
      </c>
      <c r="C4251" s="1">
        <v>-40.776985376700544</v>
      </c>
      <c r="D4251" s="1">
        <v>-7.4811570230266189E-2</v>
      </c>
      <c r="F4251" s="1">
        <v>60.419050343249431</v>
      </c>
      <c r="G4251" s="1">
        <v>3</v>
      </c>
    </row>
    <row r="4252" spans="1:7" x14ac:dyDescent="0.2">
      <c r="A4252" s="1">
        <v>4226</v>
      </c>
      <c r="B4252" s="1">
        <v>41.776985376700544</v>
      </c>
      <c r="C4252" s="1">
        <v>-40.776985376700544</v>
      </c>
      <c r="D4252" s="1">
        <v>-7.4811570230266189E-2</v>
      </c>
      <c r="F4252" s="1">
        <v>60.433352402746003</v>
      </c>
      <c r="G4252" s="1">
        <v>3</v>
      </c>
    </row>
    <row r="4253" spans="1:7" x14ac:dyDescent="0.2">
      <c r="A4253" s="1">
        <v>4227</v>
      </c>
      <c r="B4253" s="1">
        <v>41.776985376700544</v>
      </c>
      <c r="C4253" s="1">
        <v>-40.776985376700544</v>
      </c>
      <c r="D4253" s="1">
        <v>-7.4811570230266189E-2</v>
      </c>
      <c r="F4253" s="1">
        <v>60.447654462242568</v>
      </c>
      <c r="G4253" s="1">
        <v>3</v>
      </c>
    </row>
    <row r="4254" spans="1:7" x14ac:dyDescent="0.2">
      <c r="A4254" s="1">
        <v>4228</v>
      </c>
      <c r="B4254" s="1">
        <v>41.777731952340048</v>
      </c>
      <c r="C4254" s="1">
        <v>-39.777731952340048</v>
      </c>
      <c r="D4254" s="1">
        <v>-7.2978288121650733E-2</v>
      </c>
      <c r="F4254" s="1">
        <v>60.461956521739133</v>
      </c>
      <c r="G4254" s="1">
        <v>3</v>
      </c>
    </row>
    <row r="4255" spans="1:7" x14ac:dyDescent="0.2">
      <c r="A4255" s="1">
        <v>4229</v>
      </c>
      <c r="B4255" s="1">
        <v>42.046250324016668</v>
      </c>
      <c r="C4255" s="1">
        <v>-3.0462503240166683</v>
      </c>
      <c r="D4255" s="1">
        <v>-5.5888086858024658E-3</v>
      </c>
      <c r="F4255" s="1">
        <v>60.476258581235705</v>
      </c>
      <c r="G4255" s="1">
        <v>3</v>
      </c>
    </row>
    <row r="4256" spans="1:7" x14ac:dyDescent="0.2">
      <c r="A4256" s="1">
        <v>4230</v>
      </c>
      <c r="B4256" s="1">
        <v>41.784699991642128</v>
      </c>
      <c r="C4256" s="1">
        <v>-40.784699991642128</v>
      </c>
      <c r="D4256" s="1">
        <v>-7.4825723862570553E-2</v>
      </c>
      <c r="F4256" s="1">
        <v>60.490560640732269</v>
      </c>
      <c r="G4256" s="1">
        <v>3</v>
      </c>
    </row>
    <row r="4257" spans="1:7" x14ac:dyDescent="0.2">
      <c r="A4257" s="1">
        <v>4231</v>
      </c>
      <c r="B4257" s="1">
        <v>41.785695425828145</v>
      </c>
      <c r="C4257" s="1">
        <v>-38.785695425828145</v>
      </c>
      <c r="D4257" s="1">
        <v>-7.1158246507771639E-2</v>
      </c>
      <c r="F4257" s="1">
        <v>60.504862700228841</v>
      </c>
      <c r="G4257" s="1">
        <v>3</v>
      </c>
    </row>
    <row r="4258" spans="1:7" x14ac:dyDescent="0.2">
      <c r="A4258" s="1">
        <v>4232</v>
      </c>
      <c r="B4258" s="1">
        <v>41.777234235247043</v>
      </c>
      <c r="C4258" s="1">
        <v>-40.777234235247043</v>
      </c>
      <c r="D4258" s="1">
        <v>-7.4812026799050205E-2</v>
      </c>
      <c r="F4258" s="1">
        <v>60.519164759725406</v>
      </c>
      <c r="G4258" s="1">
        <v>3</v>
      </c>
    </row>
    <row r="4259" spans="1:7" x14ac:dyDescent="0.2">
      <c r="A4259" s="1">
        <v>4233</v>
      </c>
      <c r="B4259" s="1">
        <v>41.776985376700544</v>
      </c>
      <c r="C4259" s="1">
        <v>-40.776985376700544</v>
      </c>
      <c r="D4259" s="1">
        <v>-7.4811570230266189E-2</v>
      </c>
      <c r="F4259" s="1">
        <v>60.533466819221971</v>
      </c>
      <c r="G4259" s="1">
        <v>3</v>
      </c>
    </row>
    <row r="4260" spans="1:7" x14ac:dyDescent="0.2">
      <c r="A4260" s="1">
        <v>4234</v>
      </c>
      <c r="B4260" s="1">
        <v>41.776985376700544</v>
      </c>
      <c r="C4260" s="1">
        <v>-40.776985376700544</v>
      </c>
      <c r="D4260" s="1">
        <v>-7.4811570230266189E-2</v>
      </c>
      <c r="F4260" s="1">
        <v>60.547768878718543</v>
      </c>
      <c r="G4260" s="1">
        <v>3</v>
      </c>
    </row>
    <row r="4261" spans="1:7" x14ac:dyDescent="0.2">
      <c r="A4261" s="1">
        <v>4235</v>
      </c>
      <c r="B4261" s="1">
        <v>41.776985376700544</v>
      </c>
      <c r="C4261" s="1">
        <v>-40.776985376700544</v>
      </c>
      <c r="D4261" s="1">
        <v>-7.4811570230266189E-2</v>
      </c>
      <c r="F4261" s="1">
        <v>60.562070938215108</v>
      </c>
      <c r="G4261" s="1">
        <v>3</v>
      </c>
    </row>
    <row r="4262" spans="1:7" x14ac:dyDescent="0.2">
      <c r="A4262" s="1">
        <v>4236</v>
      </c>
      <c r="B4262" s="1">
        <v>41.797391777513781</v>
      </c>
      <c r="C4262" s="1">
        <v>-33.797391777513781</v>
      </c>
      <c r="D4262" s="1">
        <v>-6.2006446165782769E-2</v>
      </c>
      <c r="F4262" s="1">
        <v>60.576372997711672</v>
      </c>
      <c r="G4262" s="1">
        <v>3</v>
      </c>
    </row>
    <row r="4263" spans="1:7" x14ac:dyDescent="0.2">
      <c r="A4263" s="1">
        <v>4237</v>
      </c>
      <c r="B4263" s="1">
        <v>41.781713689084093</v>
      </c>
      <c r="C4263" s="1">
        <v>-38.781713689084093</v>
      </c>
      <c r="D4263" s="1">
        <v>-7.1150941407227442E-2</v>
      </c>
      <c r="F4263" s="1">
        <v>60.590675057208244</v>
      </c>
      <c r="G4263" s="1">
        <v>3</v>
      </c>
    </row>
    <row r="4264" spans="1:7" x14ac:dyDescent="0.2">
      <c r="A4264" s="1">
        <v>4238</v>
      </c>
      <c r="B4264" s="1">
        <v>45.445658069246193</v>
      </c>
      <c r="C4264" s="1">
        <v>223.55434193075382</v>
      </c>
      <c r="D4264" s="1">
        <v>0.41014437916711893</v>
      </c>
      <c r="F4264" s="1">
        <v>60.604977116704809</v>
      </c>
      <c r="G4264" s="1">
        <v>3</v>
      </c>
    </row>
    <row r="4265" spans="1:7" x14ac:dyDescent="0.2">
      <c r="A4265" s="1">
        <v>4239</v>
      </c>
      <c r="B4265" s="1">
        <v>41.801622372804324</v>
      </c>
      <c r="C4265" s="1">
        <v>-36.801622372804324</v>
      </c>
      <c r="D4265" s="1">
        <v>-6.7518163280013407E-2</v>
      </c>
      <c r="F4265" s="1">
        <v>60.619279176201381</v>
      </c>
      <c r="G4265" s="1">
        <v>3</v>
      </c>
    </row>
    <row r="4266" spans="1:7" x14ac:dyDescent="0.2">
      <c r="A4266" s="1">
        <v>4240</v>
      </c>
      <c r="B4266" s="1">
        <v>41.784699991642128</v>
      </c>
      <c r="C4266" s="1">
        <v>-40.784699991642128</v>
      </c>
      <c r="D4266" s="1">
        <v>-7.4825723862570553E-2</v>
      </c>
      <c r="F4266" s="1">
        <v>60.633581235697946</v>
      </c>
      <c r="G4266" s="1">
        <v>3</v>
      </c>
    </row>
    <row r="4267" spans="1:7" x14ac:dyDescent="0.2">
      <c r="A4267" s="1">
        <v>4241</v>
      </c>
      <c r="B4267" s="1">
        <v>41.782211406177105</v>
      </c>
      <c r="C4267" s="1">
        <v>-33.782211406177105</v>
      </c>
      <c r="D4267" s="1">
        <v>-6.1978595469958056E-2</v>
      </c>
      <c r="F4267" s="1">
        <v>60.647883295194511</v>
      </c>
      <c r="G4267" s="1">
        <v>3</v>
      </c>
    </row>
    <row r="4268" spans="1:7" x14ac:dyDescent="0.2">
      <c r="A4268" s="1">
        <v>4242</v>
      </c>
      <c r="B4268" s="1">
        <v>41.784699991642128</v>
      </c>
      <c r="C4268" s="1">
        <v>-39.784699991642128</v>
      </c>
      <c r="D4268" s="1">
        <v>-7.2991072047603064E-2</v>
      </c>
      <c r="F4268" s="1">
        <v>60.662185354691083</v>
      </c>
      <c r="G4268" s="1">
        <v>3</v>
      </c>
    </row>
    <row r="4269" spans="1:7" x14ac:dyDescent="0.2">
      <c r="A4269" s="1">
        <v>4243</v>
      </c>
      <c r="B4269" s="1">
        <v>41.787686294200164</v>
      </c>
      <c r="C4269" s="1">
        <v>-31.787686294200164</v>
      </c>
      <c r="D4269" s="1">
        <v>-5.8319336353271335E-2</v>
      </c>
      <c r="F4269" s="1">
        <v>60.676487414187648</v>
      </c>
      <c r="G4269" s="1">
        <v>3</v>
      </c>
    </row>
    <row r="4270" spans="1:7" x14ac:dyDescent="0.2">
      <c r="A4270" s="1">
        <v>4244</v>
      </c>
      <c r="B4270" s="1">
        <v>41.776985376700544</v>
      </c>
      <c r="C4270" s="1">
        <v>-40.776985376700544</v>
      </c>
      <c r="D4270" s="1">
        <v>-7.4811570230266189E-2</v>
      </c>
      <c r="F4270" s="1">
        <v>60.69078947368422</v>
      </c>
      <c r="G4270" s="1">
        <v>3</v>
      </c>
    </row>
    <row r="4271" spans="1:7" x14ac:dyDescent="0.2">
      <c r="A4271" s="1">
        <v>4245</v>
      </c>
      <c r="B4271" s="1">
        <v>41.780718254898083</v>
      </c>
      <c r="C4271" s="1">
        <v>-40.780718254898083</v>
      </c>
      <c r="D4271" s="1">
        <v>-7.4818418762026356E-2</v>
      </c>
      <c r="F4271" s="1">
        <v>60.705091533180784</v>
      </c>
      <c r="G4271" s="1">
        <v>3</v>
      </c>
    </row>
    <row r="4272" spans="1:7" x14ac:dyDescent="0.2">
      <c r="A4272" s="1">
        <v>4246</v>
      </c>
      <c r="B4272" s="1">
        <v>41.929037948613811</v>
      </c>
      <c r="C4272" s="1">
        <v>12.070962051386189</v>
      </c>
      <c r="D4272" s="1">
        <v>2.2146012435979291E-2</v>
      </c>
      <c r="F4272" s="1">
        <v>60.719393592677349</v>
      </c>
      <c r="G4272" s="1">
        <v>3</v>
      </c>
    </row>
    <row r="4273" spans="1:7" x14ac:dyDescent="0.2">
      <c r="A4273" s="1">
        <v>4247</v>
      </c>
      <c r="B4273" s="1">
        <v>119.33400025287364</v>
      </c>
      <c r="C4273" s="1">
        <v>585.66599974712631</v>
      </c>
      <c r="D4273" s="1">
        <v>1.0744931894008112</v>
      </c>
      <c r="F4273" s="1">
        <v>60.733695652173921</v>
      </c>
      <c r="G4273" s="1">
        <v>3</v>
      </c>
    </row>
    <row r="4274" spans="1:7" x14ac:dyDescent="0.2">
      <c r="A4274" s="1">
        <v>4248</v>
      </c>
      <c r="B4274" s="1">
        <v>41.78868172838618</v>
      </c>
      <c r="C4274" s="1">
        <v>-39.78868172838618</v>
      </c>
      <c r="D4274" s="1">
        <v>-7.2998377148147262E-2</v>
      </c>
      <c r="F4274" s="1">
        <v>60.747997711670486</v>
      </c>
      <c r="G4274" s="1">
        <v>3</v>
      </c>
    </row>
    <row r="4275" spans="1:7" x14ac:dyDescent="0.2">
      <c r="A4275" s="1">
        <v>4249</v>
      </c>
      <c r="B4275" s="1">
        <v>41.776985376700544</v>
      </c>
      <c r="C4275" s="1">
        <v>-40.776985376700544</v>
      </c>
      <c r="D4275" s="1">
        <v>-7.4811570230266189E-2</v>
      </c>
      <c r="F4275" s="1">
        <v>60.762299771167051</v>
      </c>
      <c r="G4275" s="1">
        <v>3</v>
      </c>
    </row>
    <row r="4276" spans="1:7" x14ac:dyDescent="0.2">
      <c r="A4276" s="1">
        <v>4250</v>
      </c>
      <c r="B4276" s="1">
        <v>41.79664520187427</v>
      </c>
      <c r="C4276" s="1">
        <v>-38.79664520187427</v>
      </c>
      <c r="D4276" s="1">
        <v>-7.1178335534268153E-2</v>
      </c>
      <c r="F4276" s="1">
        <v>60.776601830663623</v>
      </c>
      <c r="G4276" s="1">
        <v>3</v>
      </c>
    </row>
    <row r="4277" spans="1:7" x14ac:dyDescent="0.2">
      <c r="A4277" s="1">
        <v>4251</v>
      </c>
      <c r="B4277" s="1">
        <v>41.784699991642128</v>
      </c>
      <c r="C4277" s="1">
        <v>-40.784699991642128</v>
      </c>
      <c r="D4277" s="1">
        <v>-7.4825723862570553E-2</v>
      </c>
      <c r="F4277" s="1">
        <v>60.790903890160187</v>
      </c>
      <c r="G4277" s="1">
        <v>3</v>
      </c>
    </row>
    <row r="4278" spans="1:7" x14ac:dyDescent="0.2">
      <c r="A4278" s="1">
        <v>4252</v>
      </c>
      <c r="B4278" s="1">
        <v>41.776985376700544</v>
      </c>
      <c r="C4278" s="1">
        <v>-40.776985376700544</v>
      </c>
      <c r="D4278" s="1">
        <v>-7.4811570230266189E-2</v>
      </c>
      <c r="F4278" s="1">
        <v>60.805205949656759</v>
      </c>
      <c r="G4278" s="1">
        <v>3</v>
      </c>
    </row>
    <row r="4279" spans="1:7" x14ac:dyDescent="0.2">
      <c r="A4279" s="1">
        <v>4253</v>
      </c>
      <c r="B4279" s="1">
        <v>41.776985376700544</v>
      </c>
      <c r="C4279" s="1">
        <v>-40.776985376700544</v>
      </c>
      <c r="D4279" s="1">
        <v>-7.4811570230266189E-2</v>
      </c>
      <c r="F4279" s="1">
        <v>60.819508009153324</v>
      </c>
      <c r="G4279" s="1">
        <v>3</v>
      </c>
    </row>
    <row r="4280" spans="1:7" x14ac:dyDescent="0.2">
      <c r="A4280" s="1">
        <v>4254</v>
      </c>
      <c r="B4280" s="1">
        <v>41.777731952340048</v>
      </c>
      <c r="C4280" s="1">
        <v>-40.777731952340048</v>
      </c>
      <c r="D4280" s="1">
        <v>-7.4812939936618222E-2</v>
      </c>
      <c r="F4280" s="1">
        <v>60.833810068649889</v>
      </c>
      <c r="G4280" s="1">
        <v>3</v>
      </c>
    </row>
    <row r="4281" spans="1:7" x14ac:dyDescent="0.2">
      <c r="A4281" s="1">
        <v>4255</v>
      </c>
      <c r="B4281" s="1">
        <v>41.884243410243286</v>
      </c>
      <c r="C4281" s="1">
        <v>-26.884243410243286</v>
      </c>
      <c r="D4281" s="1">
        <v>-4.9323225966630455E-2</v>
      </c>
      <c r="F4281" s="1">
        <v>60.848112128146461</v>
      </c>
      <c r="G4281" s="1">
        <v>3</v>
      </c>
    </row>
    <row r="4282" spans="1:7" x14ac:dyDescent="0.2">
      <c r="A4282" s="1">
        <v>4256</v>
      </c>
      <c r="B4282" s="1">
        <v>41.784699991642128</v>
      </c>
      <c r="C4282" s="1">
        <v>-33.784699991642128</v>
      </c>
      <c r="D4282" s="1">
        <v>-6.1983161157798158E-2</v>
      </c>
      <c r="F4282" s="1">
        <v>60.862414187643026</v>
      </c>
      <c r="G4282" s="1">
        <v>3</v>
      </c>
    </row>
    <row r="4283" spans="1:7" x14ac:dyDescent="0.2">
      <c r="A4283" s="1">
        <v>4257</v>
      </c>
      <c r="B4283" s="1">
        <v>42.018875883901352</v>
      </c>
      <c r="C4283" s="1">
        <v>-22.018875883901352</v>
      </c>
      <c r="D4283" s="1">
        <v>-4.0396970603943372E-2</v>
      </c>
      <c r="F4283" s="1">
        <v>60.876716247139591</v>
      </c>
      <c r="G4283" s="1">
        <v>3</v>
      </c>
    </row>
    <row r="4284" spans="1:7" x14ac:dyDescent="0.2">
      <c r="A4284" s="1">
        <v>4258</v>
      </c>
      <c r="B4284" s="1">
        <v>42.248074605230521</v>
      </c>
      <c r="C4284" s="1">
        <v>108.75192539476947</v>
      </c>
      <c r="D4284" s="1">
        <v>0.1995219173067222</v>
      </c>
      <c r="F4284" s="1">
        <v>60.891018306636163</v>
      </c>
      <c r="G4284" s="1">
        <v>3</v>
      </c>
    </row>
    <row r="4285" spans="1:7" x14ac:dyDescent="0.2">
      <c r="A4285" s="1">
        <v>4259</v>
      </c>
      <c r="B4285" s="1">
        <v>41.779722820712074</v>
      </c>
      <c r="C4285" s="1">
        <v>-29.779722820712074</v>
      </c>
      <c r="D4285" s="1">
        <v>-5.4635422522247998E-2</v>
      </c>
      <c r="F4285" s="1">
        <v>60.905320366132727</v>
      </c>
      <c r="G4285" s="1">
        <v>3</v>
      </c>
    </row>
    <row r="4286" spans="1:7" x14ac:dyDescent="0.2">
      <c r="A4286" s="1">
        <v>4260</v>
      </c>
      <c r="B4286" s="1">
        <v>41.780718254898083</v>
      </c>
      <c r="C4286" s="1">
        <v>-39.780718254898083</v>
      </c>
      <c r="D4286" s="1">
        <v>-7.2983766947058881E-2</v>
      </c>
      <c r="F4286" s="1">
        <v>60.919622425629299</v>
      </c>
      <c r="G4286" s="1">
        <v>3</v>
      </c>
    </row>
    <row r="4287" spans="1:7" x14ac:dyDescent="0.2">
      <c r="A4287" s="1">
        <v>4261</v>
      </c>
      <c r="B4287" s="1">
        <v>41.778727386526064</v>
      </c>
      <c r="C4287" s="1">
        <v>-40.778727386526064</v>
      </c>
      <c r="D4287" s="1">
        <v>-7.4814766211754272E-2</v>
      </c>
      <c r="F4287" s="1">
        <v>60.933924485125864</v>
      </c>
      <c r="G4287" s="1">
        <v>3</v>
      </c>
    </row>
    <row r="4288" spans="1:7" x14ac:dyDescent="0.2">
      <c r="A4288" s="1">
        <v>4262</v>
      </c>
      <c r="B4288" s="1">
        <v>41.776985376700544</v>
      </c>
      <c r="C4288" s="1">
        <v>-40.776985376700544</v>
      </c>
      <c r="D4288" s="1">
        <v>-7.4811570230266189E-2</v>
      </c>
      <c r="F4288" s="1">
        <v>60.948226544622429</v>
      </c>
      <c r="G4288" s="1">
        <v>3</v>
      </c>
    </row>
    <row r="4289" spans="1:7" x14ac:dyDescent="0.2">
      <c r="A4289" s="1">
        <v>4263</v>
      </c>
      <c r="B4289" s="1">
        <v>41.776985376700544</v>
      </c>
      <c r="C4289" s="1">
        <v>-40.776985376700544</v>
      </c>
      <c r="D4289" s="1">
        <v>-7.4811570230266189E-2</v>
      </c>
      <c r="F4289" s="1">
        <v>60.962528604119001</v>
      </c>
      <c r="G4289" s="1">
        <v>3</v>
      </c>
    </row>
    <row r="4290" spans="1:7" x14ac:dyDescent="0.2">
      <c r="A4290" s="1">
        <v>4264</v>
      </c>
      <c r="B4290" s="1">
        <v>41.780718254898083</v>
      </c>
      <c r="C4290" s="1">
        <v>-40.780718254898083</v>
      </c>
      <c r="D4290" s="1">
        <v>-7.4818418762026356E-2</v>
      </c>
      <c r="F4290" s="1">
        <v>60.976830663615566</v>
      </c>
      <c r="G4290" s="1">
        <v>3</v>
      </c>
    </row>
    <row r="4291" spans="1:7" x14ac:dyDescent="0.2">
      <c r="A4291" s="1">
        <v>4265</v>
      </c>
      <c r="B4291" s="1">
        <v>41.778727386526064</v>
      </c>
      <c r="C4291" s="1">
        <v>-40.778727386526064</v>
      </c>
      <c r="D4291" s="1">
        <v>-7.4814766211754272E-2</v>
      </c>
      <c r="F4291" s="1">
        <v>60.991132723112131</v>
      </c>
      <c r="G4291" s="1">
        <v>3</v>
      </c>
    </row>
    <row r="4292" spans="1:7" x14ac:dyDescent="0.2">
      <c r="A4292" s="1">
        <v>4266</v>
      </c>
      <c r="B4292" s="1">
        <v>41.776985376700544</v>
      </c>
      <c r="C4292" s="1">
        <v>-40.776985376700544</v>
      </c>
      <c r="D4292" s="1">
        <v>-7.4811570230266189E-2</v>
      </c>
      <c r="F4292" s="1">
        <v>61.005434782608702</v>
      </c>
      <c r="G4292" s="1">
        <v>3</v>
      </c>
    </row>
    <row r="4293" spans="1:7" x14ac:dyDescent="0.2">
      <c r="A4293" s="1">
        <v>4267</v>
      </c>
      <c r="B4293" s="1">
        <v>41.779722820712074</v>
      </c>
      <c r="C4293" s="1">
        <v>-39.779722820712074</v>
      </c>
      <c r="D4293" s="1">
        <v>-7.2981940671922832E-2</v>
      </c>
      <c r="F4293" s="1">
        <v>61.019736842105267</v>
      </c>
      <c r="G4293" s="1">
        <v>3</v>
      </c>
    </row>
    <row r="4294" spans="1:7" x14ac:dyDescent="0.2">
      <c r="A4294" s="1">
        <v>4268</v>
      </c>
      <c r="B4294" s="1">
        <v>41.778727386526064</v>
      </c>
      <c r="C4294" s="1">
        <v>-39.778727386526064</v>
      </c>
      <c r="D4294" s="1">
        <v>-7.2980114396786797E-2</v>
      </c>
      <c r="F4294" s="1">
        <v>61.034038901601839</v>
      </c>
      <c r="G4294" s="1">
        <v>3</v>
      </c>
    </row>
    <row r="4295" spans="1:7" x14ac:dyDescent="0.2">
      <c r="A4295" s="1">
        <v>4269</v>
      </c>
      <c r="B4295" s="1">
        <v>41.776985376700544</v>
      </c>
      <c r="C4295" s="1">
        <v>-40.776985376700544</v>
      </c>
      <c r="D4295" s="1">
        <v>-7.4811570230266189E-2</v>
      </c>
      <c r="F4295" s="1">
        <v>61.048340961098404</v>
      </c>
      <c r="G4295" s="1">
        <v>3</v>
      </c>
    </row>
    <row r="4296" spans="1:7" x14ac:dyDescent="0.2">
      <c r="A4296" s="1">
        <v>4270</v>
      </c>
      <c r="B4296" s="1">
        <v>41.779225103619069</v>
      </c>
      <c r="C4296" s="1">
        <v>-39.779225103619069</v>
      </c>
      <c r="D4296" s="1">
        <v>-7.2981027534354814E-2</v>
      </c>
      <c r="F4296" s="1">
        <v>61.062643020594969</v>
      </c>
      <c r="G4296" s="1">
        <v>3</v>
      </c>
    </row>
    <row r="4297" spans="1:7" x14ac:dyDescent="0.2">
      <c r="A4297" s="1">
        <v>4271</v>
      </c>
      <c r="B4297" s="1">
        <v>41.808590412106412</v>
      </c>
      <c r="C4297" s="1">
        <v>-33.808590412106412</v>
      </c>
      <c r="D4297" s="1">
        <v>-6.2026991761063292E-2</v>
      </c>
      <c r="F4297" s="1">
        <v>61.076945080091541</v>
      </c>
      <c r="G4297" s="1">
        <v>3</v>
      </c>
    </row>
    <row r="4298" spans="1:7" x14ac:dyDescent="0.2">
      <c r="A4298" s="1">
        <v>4272</v>
      </c>
      <c r="B4298" s="1">
        <v>41.792663465130225</v>
      </c>
      <c r="C4298" s="1">
        <v>-39.792663465130225</v>
      </c>
      <c r="D4298" s="1">
        <v>-7.3005682248691445E-2</v>
      </c>
      <c r="F4298" s="1">
        <v>61.091247139588106</v>
      </c>
      <c r="G4298" s="1">
        <v>3</v>
      </c>
    </row>
    <row r="4299" spans="1:7" x14ac:dyDescent="0.2">
      <c r="A4299" s="1">
        <v>4273</v>
      </c>
      <c r="B4299" s="1">
        <v>42.055458090237281</v>
      </c>
      <c r="C4299" s="1">
        <v>-14.055458090237281</v>
      </c>
      <c r="D4299" s="1">
        <v>-2.5786871695453229E-2</v>
      </c>
      <c r="F4299" s="1">
        <v>61.10554919908467</v>
      </c>
      <c r="G4299" s="1">
        <v>3</v>
      </c>
    </row>
    <row r="4300" spans="1:7" x14ac:dyDescent="0.2">
      <c r="A4300" s="1">
        <v>4274</v>
      </c>
      <c r="B4300" s="1">
        <v>41.778229669433053</v>
      </c>
      <c r="C4300" s="1">
        <v>-37.778229669433053</v>
      </c>
      <c r="D4300" s="1">
        <v>-6.9309897629283787E-2</v>
      </c>
      <c r="F4300" s="1">
        <v>61.119851258581242</v>
      </c>
      <c r="G4300" s="1">
        <v>3</v>
      </c>
    </row>
    <row r="4301" spans="1:7" x14ac:dyDescent="0.2">
      <c r="A4301" s="1">
        <v>4275</v>
      </c>
      <c r="B4301" s="1">
        <v>41.778727386526064</v>
      </c>
      <c r="C4301" s="1">
        <v>-40.778727386526064</v>
      </c>
      <c r="D4301" s="1">
        <v>-7.4814766211754272E-2</v>
      </c>
      <c r="F4301" s="1">
        <v>61.134153318077807</v>
      </c>
      <c r="G4301" s="1">
        <v>3</v>
      </c>
    </row>
    <row r="4302" spans="1:7" x14ac:dyDescent="0.2">
      <c r="A4302" s="1">
        <v>4276</v>
      </c>
      <c r="B4302" s="1">
        <v>41.777731952340048</v>
      </c>
      <c r="C4302" s="1">
        <v>-40.777731952340048</v>
      </c>
      <c r="D4302" s="1">
        <v>-7.4812939936618222E-2</v>
      </c>
      <c r="F4302" s="1">
        <v>61.148455377574379</v>
      </c>
      <c r="G4302" s="1">
        <v>3</v>
      </c>
    </row>
    <row r="4303" spans="1:7" x14ac:dyDescent="0.2">
      <c r="A4303" s="1">
        <v>4277</v>
      </c>
      <c r="B4303" s="1">
        <v>41.778727386526064</v>
      </c>
      <c r="C4303" s="1">
        <v>-39.778727386526064</v>
      </c>
      <c r="D4303" s="1">
        <v>-7.2980114396786797E-2</v>
      </c>
      <c r="F4303" s="1">
        <v>61.162757437070944</v>
      </c>
      <c r="G4303" s="1">
        <v>3</v>
      </c>
    </row>
    <row r="4304" spans="1:7" x14ac:dyDescent="0.2">
      <c r="A4304" s="1">
        <v>4278</v>
      </c>
      <c r="B4304" s="1">
        <v>41.872298200011151</v>
      </c>
      <c r="C4304" s="1">
        <v>-16.872298200011151</v>
      </c>
      <c r="D4304" s="1">
        <v>-3.0954792515323067E-2</v>
      </c>
      <c r="F4304" s="1">
        <v>61.177059496567509</v>
      </c>
      <c r="G4304" s="1">
        <v>3</v>
      </c>
    </row>
    <row r="4305" spans="1:7" x14ac:dyDescent="0.2">
      <c r="A4305" s="1">
        <v>4279</v>
      </c>
      <c r="B4305" s="1">
        <v>41.776985376700544</v>
      </c>
      <c r="C4305" s="1">
        <v>-40.776985376700544</v>
      </c>
      <c r="D4305" s="1">
        <v>-7.4811570230266189E-2</v>
      </c>
      <c r="F4305" s="1">
        <v>61.191361556064081</v>
      </c>
      <c r="G4305" s="1">
        <v>3</v>
      </c>
    </row>
    <row r="4306" spans="1:7" x14ac:dyDescent="0.2">
      <c r="A4306" s="1">
        <v>4280</v>
      </c>
      <c r="B4306" s="1">
        <v>41.820535622338546</v>
      </c>
      <c r="C4306" s="1">
        <v>-33.820535622338546</v>
      </c>
      <c r="D4306" s="1">
        <v>-6.2048907062695849E-2</v>
      </c>
      <c r="F4306" s="1">
        <v>61.205663615560645</v>
      </c>
      <c r="G4306" s="1">
        <v>3</v>
      </c>
    </row>
    <row r="4307" spans="1:7" x14ac:dyDescent="0.2">
      <c r="A4307" s="1">
        <v>4281</v>
      </c>
      <c r="B4307" s="1">
        <v>44.818783390605404</v>
      </c>
      <c r="C4307" s="1">
        <v>87.181216609394596</v>
      </c>
      <c r="D4307" s="1">
        <v>0.15994717728349914</v>
      </c>
      <c r="F4307" s="1">
        <v>61.21996567505721</v>
      </c>
      <c r="G4307" s="1">
        <v>3</v>
      </c>
    </row>
    <row r="4308" spans="1:7" x14ac:dyDescent="0.2">
      <c r="A4308" s="1">
        <v>4282</v>
      </c>
      <c r="B4308" s="1">
        <v>41.783206840363114</v>
      </c>
      <c r="C4308" s="1">
        <v>-33.783206840363114</v>
      </c>
      <c r="D4308" s="1">
        <v>-6.1980421745094098E-2</v>
      </c>
      <c r="F4308" s="1">
        <v>61.234267734553782</v>
      </c>
      <c r="G4308" s="1">
        <v>3</v>
      </c>
    </row>
    <row r="4309" spans="1:7" x14ac:dyDescent="0.2">
      <c r="A4309" s="1">
        <v>4283</v>
      </c>
      <c r="B4309" s="1">
        <v>41.795152050595256</v>
      </c>
      <c r="C4309" s="1">
        <v>-36.795152050595256</v>
      </c>
      <c r="D4309" s="1">
        <v>-6.7506292491629108E-2</v>
      </c>
      <c r="F4309" s="1">
        <v>61.248569794050347</v>
      </c>
      <c r="G4309" s="1">
        <v>3</v>
      </c>
    </row>
    <row r="4310" spans="1:7" x14ac:dyDescent="0.2">
      <c r="A4310" s="1">
        <v>4284</v>
      </c>
      <c r="B4310" s="1">
        <v>41.840195447512279</v>
      </c>
      <c r="C4310" s="1">
        <v>-18.840195447512279</v>
      </c>
      <c r="D4310" s="1">
        <v>-3.4565198772120526E-2</v>
      </c>
      <c r="F4310" s="1">
        <v>61.262871853546919</v>
      </c>
      <c r="G4310" s="1">
        <v>3</v>
      </c>
    </row>
    <row r="4311" spans="1:7" x14ac:dyDescent="0.2">
      <c r="A4311" s="1">
        <v>4285</v>
      </c>
      <c r="B4311" s="1">
        <v>41.777731952340048</v>
      </c>
      <c r="C4311" s="1">
        <v>-40.777731952340048</v>
      </c>
      <c r="D4311" s="1">
        <v>-7.4812939936618222E-2</v>
      </c>
      <c r="F4311" s="1">
        <v>61.277173913043484</v>
      </c>
      <c r="G4311" s="1">
        <v>3</v>
      </c>
    </row>
    <row r="4312" spans="1:7" x14ac:dyDescent="0.2">
      <c r="A4312" s="1">
        <v>4286</v>
      </c>
      <c r="B4312" s="1">
        <v>41.784699991642128</v>
      </c>
      <c r="C4312" s="1">
        <v>-40.784699991642128</v>
      </c>
      <c r="D4312" s="1">
        <v>-7.4825723862570553E-2</v>
      </c>
      <c r="F4312" s="1">
        <v>61.291475972540049</v>
      </c>
      <c r="G4312" s="1">
        <v>3</v>
      </c>
    </row>
    <row r="4313" spans="1:7" x14ac:dyDescent="0.2">
      <c r="A4313" s="1">
        <v>4287</v>
      </c>
      <c r="B4313" s="1">
        <v>41.777731952340048</v>
      </c>
      <c r="C4313" s="1">
        <v>-40.777731952340048</v>
      </c>
      <c r="D4313" s="1">
        <v>-7.4812939936618222E-2</v>
      </c>
      <c r="F4313" s="1">
        <v>61.305778032036621</v>
      </c>
      <c r="G4313" s="1">
        <v>3</v>
      </c>
    </row>
    <row r="4314" spans="1:7" x14ac:dyDescent="0.2">
      <c r="A4314" s="1">
        <v>4288</v>
      </c>
      <c r="B4314" s="1">
        <v>41.780718254898083</v>
      </c>
      <c r="C4314" s="1">
        <v>-40.780718254898083</v>
      </c>
      <c r="D4314" s="1">
        <v>-7.4818418762026356E-2</v>
      </c>
      <c r="F4314" s="1">
        <v>61.320080091533185</v>
      </c>
      <c r="G4314" s="1">
        <v>3</v>
      </c>
    </row>
    <row r="4315" spans="1:7" x14ac:dyDescent="0.2">
      <c r="A4315" s="1">
        <v>4289</v>
      </c>
      <c r="B4315" s="1">
        <v>41.784699991642128</v>
      </c>
      <c r="C4315" s="1">
        <v>-40.784699991642128</v>
      </c>
      <c r="D4315" s="1">
        <v>-7.4825723862570553E-2</v>
      </c>
      <c r="F4315" s="1">
        <v>61.334382151029757</v>
      </c>
      <c r="G4315" s="1">
        <v>3</v>
      </c>
    </row>
    <row r="4316" spans="1:7" x14ac:dyDescent="0.2">
      <c r="A4316" s="1">
        <v>4290</v>
      </c>
      <c r="B4316" s="1">
        <v>41.778727386526064</v>
      </c>
      <c r="C4316" s="1">
        <v>-33.778727386526064</v>
      </c>
      <c r="D4316" s="1">
        <v>-6.1972203506981891E-2</v>
      </c>
      <c r="F4316" s="1">
        <v>61.348684210526322</v>
      </c>
      <c r="G4316" s="1">
        <v>3</v>
      </c>
    </row>
    <row r="4317" spans="1:7" x14ac:dyDescent="0.2">
      <c r="A4317" s="1">
        <v>4291</v>
      </c>
      <c r="B4317" s="1">
        <v>41.840444306058778</v>
      </c>
      <c r="C4317" s="1">
        <v>-40.840444306058778</v>
      </c>
      <c r="D4317" s="1">
        <v>-7.4927995270189174E-2</v>
      </c>
      <c r="F4317" s="1">
        <v>61.362986270022887</v>
      </c>
      <c r="G4317" s="1">
        <v>3</v>
      </c>
    </row>
    <row r="4318" spans="1:7" x14ac:dyDescent="0.2">
      <c r="A4318" s="1">
        <v>4292</v>
      </c>
      <c r="B4318" s="1">
        <v>47.665227445505494</v>
      </c>
      <c r="C4318" s="1">
        <v>755.33477255449452</v>
      </c>
      <c r="D4318" s="1">
        <v>1.3857763113751549</v>
      </c>
      <c r="F4318" s="1">
        <v>61.377288329519459</v>
      </c>
      <c r="G4318" s="1">
        <v>3</v>
      </c>
    </row>
    <row r="4319" spans="1:7" x14ac:dyDescent="0.2">
      <c r="A4319" s="1">
        <v>4293</v>
      </c>
      <c r="B4319" s="1">
        <v>41.776985376700544</v>
      </c>
      <c r="C4319" s="1">
        <v>-40.776985376700544</v>
      </c>
      <c r="D4319" s="1">
        <v>-7.4811570230266189E-2</v>
      </c>
      <c r="F4319" s="1">
        <v>61.391590389016024</v>
      </c>
      <c r="G4319" s="1">
        <v>3</v>
      </c>
    </row>
    <row r="4320" spans="1:7" x14ac:dyDescent="0.2">
      <c r="A4320" s="1">
        <v>4294</v>
      </c>
      <c r="B4320" s="1">
        <v>41.781713689084093</v>
      </c>
      <c r="C4320" s="1">
        <v>-35.781713689084093</v>
      </c>
      <c r="D4320" s="1">
        <v>-6.5646985962324989E-2</v>
      </c>
      <c r="F4320" s="1">
        <v>61.405892448512589</v>
      </c>
      <c r="G4320" s="1">
        <v>3</v>
      </c>
    </row>
    <row r="4321" spans="1:7" x14ac:dyDescent="0.2">
      <c r="A4321" s="1">
        <v>4295</v>
      </c>
      <c r="B4321" s="1">
        <v>41.951932934892078</v>
      </c>
      <c r="C4321" s="1">
        <v>-19.951932934892078</v>
      </c>
      <c r="D4321" s="1">
        <v>-3.6604849971109264E-2</v>
      </c>
      <c r="F4321" s="1">
        <v>61.42019450800916</v>
      </c>
      <c r="G4321" s="1">
        <v>3</v>
      </c>
    </row>
    <row r="4322" spans="1:7" x14ac:dyDescent="0.2">
      <c r="A4322" s="1">
        <v>4296</v>
      </c>
      <c r="B4322" s="1">
        <v>44.782947759908986</v>
      </c>
      <c r="C4322" s="1">
        <v>155.21705224009102</v>
      </c>
      <c r="D4322" s="1">
        <v>0.28476924660618574</v>
      </c>
      <c r="F4322" s="1">
        <v>61.434496567505725</v>
      </c>
      <c r="G4322" s="1">
        <v>3</v>
      </c>
    </row>
    <row r="4323" spans="1:7" x14ac:dyDescent="0.2">
      <c r="A4323" s="1">
        <v>4297</v>
      </c>
      <c r="B4323" s="1">
        <v>41.785944284374644</v>
      </c>
      <c r="C4323" s="1">
        <v>-36.785944284374644</v>
      </c>
      <c r="D4323" s="1">
        <v>-6.7489399446620676E-2</v>
      </c>
      <c r="F4323" s="1">
        <v>61.448798627002297</v>
      </c>
      <c r="G4323" s="1">
        <v>3</v>
      </c>
    </row>
    <row r="4324" spans="1:7" x14ac:dyDescent="0.2">
      <c r="A4324" s="1">
        <v>4298</v>
      </c>
      <c r="B4324" s="1">
        <v>41.776985376700544</v>
      </c>
      <c r="C4324" s="1">
        <v>-40.776985376700544</v>
      </c>
      <c r="D4324" s="1">
        <v>-7.4811570230266189E-2</v>
      </c>
      <c r="F4324" s="1">
        <v>61.463100686498862</v>
      </c>
      <c r="G4324" s="1">
        <v>3</v>
      </c>
    </row>
    <row r="4325" spans="1:7" x14ac:dyDescent="0.2">
      <c r="A4325" s="1">
        <v>4299</v>
      </c>
      <c r="B4325" s="1">
        <v>41.78868172838618</v>
      </c>
      <c r="C4325" s="1">
        <v>-38.78868172838618</v>
      </c>
      <c r="D4325" s="1">
        <v>-7.1163725333179773E-2</v>
      </c>
      <c r="F4325" s="1">
        <v>61.477402745995427</v>
      </c>
      <c r="G4325" s="1">
        <v>3</v>
      </c>
    </row>
    <row r="4326" spans="1:7" x14ac:dyDescent="0.2">
      <c r="A4326" s="1">
        <v>4300</v>
      </c>
      <c r="B4326" s="1">
        <v>41.776985376700544</v>
      </c>
      <c r="C4326" s="1">
        <v>-40.776985376700544</v>
      </c>
      <c r="D4326" s="1">
        <v>-7.4811570230266189E-2</v>
      </c>
      <c r="F4326" s="1">
        <v>61.491704805491999</v>
      </c>
      <c r="G4326" s="1">
        <v>3</v>
      </c>
    </row>
    <row r="4327" spans="1:7" x14ac:dyDescent="0.2">
      <c r="A4327" s="1">
        <v>4301</v>
      </c>
      <c r="B4327" s="1">
        <v>41.783704557456119</v>
      </c>
      <c r="C4327" s="1">
        <v>-34.783704557456119</v>
      </c>
      <c r="D4327" s="1">
        <v>-6.3815986697629598E-2</v>
      </c>
      <c r="F4327" s="1">
        <v>61.506006864988564</v>
      </c>
      <c r="G4327" s="1">
        <v>3</v>
      </c>
    </row>
    <row r="4328" spans="1:7" x14ac:dyDescent="0.2">
      <c r="A4328" s="1">
        <v>4302</v>
      </c>
      <c r="B4328" s="1">
        <v>371.98987931685429</v>
      </c>
      <c r="C4328" s="1">
        <v>6491.0101206831459</v>
      </c>
      <c r="D4328" s="1">
        <v>11.90874349888364</v>
      </c>
      <c r="F4328" s="1">
        <v>61.520308924485128</v>
      </c>
      <c r="G4328" s="1">
        <v>3</v>
      </c>
    </row>
    <row r="4329" spans="1:7" x14ac:dyDescent="0.2">
      <c r="A4329" s="1">
        <v>4303</v>
      </c>
      <c r="B4329" s="1">
        <v>41.777731952340048</v>
      </c>
      <c r="C4329" s="1">
        <v>-40.777731952340048</v>
      </c>
      <c r="D4329" s="1">
        <v>-7.4812939936618222E-2</v>
      </c>
      <c r="F4329" s="1">
        <v>61.5346109839817</v>
      </c>
      <c r="G4329" s="1">
        <v>3</v>
      </c>
    </row>
    <row r="4330" spans="1:7" x14ac:dyDescent="0.2">
      <c r="A4330" s="1">
        <v>4304</v>
      </c>
      <c r="B4330" s="1">
        <v>41.833476266756698</v>
      </c>
      <c r="C4330" s="1">
        <v>-22.833476266756698</v>
      </c>
      <c r="D4330" s="1">
        <v>-4.1891478674822138E-2</v>
      </c>
      <c r="F4330" s="1">
        <v>61.548913043478265</v>
      </c>
      <c r="G4330" s="1">
        <v>3</v>
      </c>
    </row>
    <row r="4331" spans="1:7" x14ac:dyDescent="0.2">
      <c r="A4331" s="1">
        <v>4305</v>
      </c>
      <c r="B4331" s="1">
        <v>41.778727386526064</v>
      </c>
      <c r="C4331" s="1">
        <v>-40.778727386526064</v>
      </c>
      <c r="D4331" s="1">
        <v>-7.4814766211754272E-2</v>
      </c>
      <c r="F4331" s="1">
        <v>61.563215102974837</v>
      </c>
      <c r="G4331" s="1">
        <v>3</v>
      </c>
    </row>
    <row r="4332" spans="1:7" x14ac:dyDescent="0.2">
      <c r="A4332" s="1">
        <v>4306</v>
      </c>
      <c r="B4332" s="1">
        <v>41.778727386526064</v>
      </c>
      <c r="C4332" s="1">
        <v>-40.778727386526064</v>
      </c>
      <c r="D4332" s="1">
        <v>-7.4814766211754272E-2</v>
      </c>
      <c r="F4332" s="1">
        <v>61.577517162471402</v>
      </c>
      <c r="G4332" s="1">
        <v>3</v>
      </c>
    </row>
    <row r="4333" spans="1:7" x14ac:dyDescent="0.2">
      <c r="A4333" s="1">
        <v>4307</v>
      </c>
      <c r="B4333" s="1">
        <v>41.781215971991088</v>
      </c>
      <c r="C4333" s="1">
        <v>-37.781215971991088</v>
      </c>
      <c r="D4333" s="1">
        <v>-6.9315376454691935E-2</v>
      </c>
      <c r="F4333" s="1">
        <v>61.591819221967967</v>
      </c>
      <c r="G4333" s="1">
        <v>3</v>
      </c>
    </row>
    <row r="4334" spans="1:7" x14ac:dyDescent="0.2">
      <c r="A4334" s="1">
        <v>4308</v>
      </c>
      <c r="B4334" s="1">
        <v>41.777731952340048</v>
      </c>
      <c r="C4334" s="1">
        <v>-40.777731952340048</v>
      </c>
      <c r="D4334" s="1">
        <v>-7.4812939936618222E-2</v>
      </c>
      <c r="F4334" s="1">
        <v>61.606121281464539</v>
      </c>
      <c r="G4334" s="1">
        <v>3</v>
      </c>
    </row>
    <row r="4335" spans="1:7" x14ac:dyDescent="0.2">
      <c r="A4335" s="1">
        <v>4309</v>
      </c>
      <c r="B4335" s="1">
        <v>41.777731952340048</v>
      </c>
      <c r="C4335" s="1">
        <v>-40.777731952340048</v>
      </c>
      <c r="D4335" s="1">
        <v>-7.4812939936618222E-2</v>
      </c>
      <c r="F4335" s="1">
        <v>61.620423340961104</v>
      </c>
      <c r="G4335" s="1">
        <v>3</v>
      </c>
    </row>
    <row r="4336" spans="1:7" x14ac:dyDescent="0.2">
      <c r="A4336" s="1">
        <v>4310</v>
      </c>
      <c r="B4336" s="1">
        <v>42.107220667909878</v>
      </c>
      <c r="C4336" s="1">
        <v>-35.107220667909878</v>
      </c>
      <c r="D4336" s="1">
        <v>-6.4409526116844806E-2</v>
      </c>
      <c r="F4336" s="1">
        <v>61.634725400457668</v>
      </c>
      <c r="G4336" s="1">
        <v>3</v>
      </c>
    </row>
    <row r="4337" spans="1:7" x14ac:dyDescent="0.2">
      <c r="A4337" s="1">
        <v>4311</v>
      </c>
      <c r="B4337" s="1">
        <v>41.778727386526064</v>
      </c>
      <c r="C4337" s="1">
        <v>-39.778727386526064</v>
      </c>
      <c r="D4337" s="1">
        <v>-7.2980114396786797E-2</v>
      </c>
      <c r="F4337" s="1">
        <v>61.64902745995424</v>
      </c>
      <c r="G4337" s="1">
        <v>3</v>
      </c>
    </row>
    <row r="4338" spans="1:7" x14ac:dyDescent="0.2">
      <c r="A4338" s="1">
        <v>4312</v>
      </c>
      <c r="B4338" s="1">
        <v>42.76420723067752</v>
      </c>
      <c r="C4338" s="1">
        <v>21.23579276932248</v>
      </c>
      <c r="D4338" s="1">
        <v>3.896028574651085E-2</v>
      </c>
      <c r="F4338" s="1">
        <v>61.663329519450805</v>
      </c>
      <c r="G4338" s="1">
        <v>3</v>
      </c>
    </row>
    <row r="4339" spans="1:7" x14ac:dyDescent="0.2">
      <c r="A4339" s="1">
        <v>4313</v>
      </c>
      <c r="B4339" s="1">
        <v>41.777731952340048</v>
      </c>
      <c r="C4339" s="1">
        <v>-40.777731952340048</v>
      </c>
      <c r="D4339" s="1">
        <v>-7.4812939936618222E-2</v>
      </c>
      <c r="F4339" s="1">
        <v>61.677631578947377</v>
      </c>
      <c r="G4339" s="1">
        <v>3</v>
      </c>
    </row>
    <row r="4340" spans="1:7" x14ac:dyDescent="0.2">
      <c r="A4340" s="1">
        <v>4314</v>
      </c>
      <c r="B4340" s="1">
        <v>41.777234235247043</v>
      </c>
      <c r="C4340" s="1">
        <v>-40.777234235247043</v>
      </c>
      <c r="D4340" s="1">
        <v>-7.4812026799050205E-2</v>
      </c>
      <c r="F4340" s="1">
        <v>61.691933638443942</v>
      </c>
      <c r="G4340" s="1">
        <v>3</v>
      </c>
    </row>
    <row r="4341" spans="1:7" x14ac:dyDescent="0.2">
      <c r="A4341" s="1">
        <v>4315</v>
      </c>
      <c r="B4341" s="1">
        <v>41.776985376700544</v>
      </c>
      <c r="C4341" s="1">
        <v>-40.776985376700544</v>
      </c>
      <c r="D4341" s="1">
        <v>-7.4811570230266189E-2</v>
      </c>
      <c r="F4341" s="1">
        <v>61.706235697940507</v>
      </c>
      <c r="G4341" s="1">
        <v>3</v>
      </c>
    </row>
    <row r="4342" spans="1:7" x14ac:dyDescent="0.2">
      <c r="A4342" s="1">
        <v>4316</v>
      </c>
      <c r="B4342" s="1">
        <v>41.780718254898083</v>
      </c>
      <c r="C4342" s="1">
        <v>-40.780718254898083</v>
      </c>
      <c r="D4342" s="1">
        <v>-7.4818418762026356E-2</v>
      </c>
      <c r="F4342" s="1">
        <v>61.720537757437079</v>
      </c>
      <c r="G4342" s="1">
        <v>3</v>
      </c>
    </row>
    <row r="4343" spans="1:7" x14ac:dyDescent="0.2">
      <c r="A4343" s="1">
        <v>4317</v>
      </c>
      <c r="B4343" s="1">
        <v>41.778727386526064</v>
      </c>
      <c r="C4343" s="1">
        <v>-40.778727386526064</v>
      </c>
      <c r="D4343" s="1">
        <v>-7.4814766211754272E-2</v>
      </c>
      <c r="F4343" s="1">
        <v>61.734839816933643</v>
      </c>
      <c r="G4343" s="1">
        <v>3</v>
      </c>
    </row>
    <row r="4344" spans="1:7" x14ac:dyDescent="0.2">
      <c r="A4344" s="1">
        <v>4318</v>
      </c>
      <c r="B4344" s="1">
        <v>41.777731952340048</v>
      </c>
      <c r="C4344" s="1">
        <v>-37.777731952340048</v>
      </c>
      <c r="D4344" s="1">
        <v>-6.9308984491715769E-2</v>
      </c>
      <c r="F4344" s="1">
        <v>61.749141876430208</v>
      </c>
      <c r="G4344" s="1">
        <v>3</v>
      </c>
    </row>
    <row r="4345" spans="1:7" x14ac:dyDescent="0.2">
      <c r="A4345" s="1">
        <v>4319</v>
      </c>
      <c r="B4345" s="1">
        <v>41.904152093963518</v>
      </c>
      <c r="C4345" s="1">
        <v>-40.904152093963518</v>
      </c>
      <c r="D4345" s="1">
        <v>-7.5044876878896161E-2</v>
      </c>
      <c r="F4345" s="1">
        <v>61.76344393592678</v>
      </c>
      <c r="G4345" s="1">
        <v>3</v>
      </c>
    </row>
    <row r="4346" spans="1:7" x14ac:dyDescent="0.2">
      <c r="A4346" s="1">
        <v>4320</v>
      </c>
      <c r="B4346" s="1">
        <v>41.809585846292421</v>
      </c>
      <c r="C4346" s="1">
        <v>-27.809585846292421</v>
      </c>
      <c r="D4346" s="1">
        <v>-5.1020907146394436E-2</v>
      </c>
      <c r="F4346" s="1">
        <v>61.777745995423345</v>
      </c>
      <c r="G4346" s="1">
        <v>3</v>
      </c>
    </row>
    <row r="4347" spans="1:7" x14ac:dyDescent="0.2">
      <c r="A4347" s="1">
        <v>4321</v>
      </c>
      <c r="B4347" s="1">
        <v>41.904152093963518</v>
      </c>
      <c r="C4347" s="1">
        <v>-37.904152093963518</v>
      </c>
      <c r="D4347" s="1">
        <v>-6.9540921433993708E-2</v>
      </c>
      <c r="F4347" s="1">
        <v>61.792048054919917</v>
      </c>
      <c r="G4347" s="1">
        <v>3</v>
      </c>
    </row>
    <row r="4348" spans="1:7" x14ac:dyDescent="0.2">
      <c r="A4348" s="1">
        <v>4322</v>
      </c>
      <c r="B4348" s="1">
        <v>41.778727386526064</v>
      </c>
      <c r="C4348" s="1">
        <v>-39.778727386526064</v>
      </c>
      <c r="D4348" s="1">
        <v>-7.2980114396786797E-2</v>
      </c>
      <c r="F4348" s="1">
        <v>61.806350114416482</v>
      </c>
      <c r="G4348" s="1">
        <v>3</v>
      </c>
    </row>
    <row r="4349" spans="1:7" x14ac:dyDescent="0.2">
      <c r="A4349" s="1">
        <v>4323</v>
      </c>
      <c r="B4349" s="1">
        <v>41.779722820712074</v>
      </c>
      <c r="C4349" s="1">
        <v>-35.779722820712074</v>
      </c>
      <c r="D4349" s="1">
        <v>-6.5643333412052904E-2</v>
      </c>
      <c r="F4349" s="1">
        <v>61.820652173913047</v>
      </c>
      <c r="G4349" s="1">
        <v>3</v>
      </c>
    </row>
    <row r="4350" spans="1:7" x14ac:dyDescent="0.2">
      <c r="A4350" s="1">
        <v>4324</v>
      </c>
      <c r="B4350" s="1">
        <v>41.776985376700544</v>
      </c>
      <c r="C4350" s="1">
        <v>-40.776985376700544</v>
      </c>
      <c r="D4350" s="1">
        <v>-7.4811570230266189E-2</v>
      </c>
      <c r="F4350" s="1">
        <v>61.834954233409618</v>
      </c>
      <c r="G4350" s="1">
        <v>3</v>
      </c>
    </row>
    <row r="4351" spans="1:7" x14ac:dyDescent="0.2">
      <c r="A4351" s="1">
        <v>4325</v>
      </c>
      <c r="B4351" s="1">
        <v>41.777234235247043</v>
      </c>
      <c r="C4351" s="1">
        <v>-39.777234235247043</v>
      </c>
      <c r="D4351" s="1">
        <v>-7.2977374984082716E-2</v>
      </c>
      <c r="F4351" s="1">
        <v>61.849256292906183</v>
      </c>
      <c r="G4351" s="1">
        <v>3</v>
      </c>
    </row>
    <row r="4352" spans="1:7" x14ac:dyDescent="0.2">
      <c r="A4352" s="1">
        <v>4326</v>
      </c>
      <c r="B4352" s="1">
        <v>41.782709123270109</v>
      </c>
      <c r="C4352" s="1">
        <v>-38.782709123270109</v>
      </c>
      <c r="D4352" s="1">
        <v>-7.1152767682363491E-2</v>
      </c>
      <c r="F4352" s="1">
        <v>61.863558352402748</v>
      </c>
      <c r="G4352" s="1">
        <v>3</v>
      </c>
    </row>
    <row r="4353" spans="1:7" x14ac:dyDescent="0.2">
      <c r="A4353" s="1">
        <v>4327</v>
      </c>
      <c r="B4353" s="1">
        <v>41.777483093793549</v>
      </c>
      <c r="C4353" s="1">
        <v>-38.777483093793549</v>
      </c>
      <c r="D4353" s="1">
        <v>-7.1143179737899243E-2</v>
      </c>
      <c r="F4353" s="1">
        <v>61.87786041189932</v>
      </c>
      <c r="G4353" s="1">
        <v>3</v>
      </c>
    </row>
    <row r="4354" spans="1:7" x14ac:dyDescent="0.2">
      <c r="A4354" s="1">
        <v>4328</v>
      </c>
      <c r="B4354" s="1">
        <v>41.777234235247043</v>
      </c>
      <c r="C4354" s="1">
        <v>-39.777234235247043</v>
      </c>
      <c r="D4354" s="1">
        <v>-7.2977374984082716E-2</v>
      </c>
      <c r="F4354" s="1">
        <v>61.892162471395885</v>
      </c>
      <c r="G4354" s="1">
        <v>3</v>
      </c>
    </row>
    <row r="4355" spans="1:7" x14ac:dyDescent="0.2">
      <c r="A4355" s="1">
        <v>4329</v>
      </c>
      <c r="B4355" s="1">
        <v>41.777234235247043</v>
      </c>
      <c r="C4355" s="1">
        <v>-39.777234235247043</v>
      </c>
      <c r="D4355" s="1">
        <v>-7.2977374984082716E-2</v>
      </c>
      <c r="F4355" s="1">
        <v>61.906464530892457</v>
      </c>
      <c r="G4355" s="1">
        <v>3</v>
      </c>
    </row>
    <row r="4356" spans="1:7" x14ac:dyDescent="0.2">
      <c r="A4356" s="1">
        <v>4330</v>
      </c>
      <c r="B4356" s="1">
        <v>41.781713689084093</v>
      </c>
      <c r="C4356" s="1">
        <v>-36.781713689084093</v>
      </c>
      <c r="D4356" s="1">
        <v>-6.7481637777292464E-2</v>
      </c>
      <c r="F4356" s="1">
        <v>61.920766590389022</v>
      </c>
      <c r="G4356" s="1">
        <v>3</v>
      </c>
    </row>
    <row r="4357" spans="1:7" x14ac:dyDescent="0.2">
      <c r="A4357" s="1">
        <v>4331</v>
      </c>
      <c r="B4357" s="1">
        <v>41.780718254898083</v>
      </c>
      <c r="C4357" s="1">
        <v>-40.780718254898083</v>
      </c>
      <c r="D4357" s="1">
        <v>-7.4818418762026356E-2</v>
      </c>
      <c r="F4357" s="1">
        <v>61.935068649885586</v>
      </c>
      <c r="G4357" s="1">
        <v>3</v>
      </c>
    </row>
    <row r="4358" spans="1:7" x14ac:dyDescent="0.2">
      <c r="A4358" s="1">
        <v>4332</v>
      </c>
      <c r="B4358" s="1">
        <v>41.78619314292115</v>
      </c>
      <c r="C4358" s="1">
        <v>-34.78619314292115</v>
      </c>
      <c r="D4358" s="1">
        <v>-6.3820552385469728E-2</v>
      </c>
      <c r="F4358" s="1">
        <v>61.949370709382158</v>
      </c>
      <c r="G4358" s="1">
        <v>3</v>
      </c>
    </row>
    <row r="4359" spans="1:7" x14ac:dyDescent="0.2">
      <c r="A4359" s="1">
        <v>4333</v>
      </c>
      <c r="B4359" s="1">
        <v>41.809088129199417</v>
      </c>
      <c r="C4359" s="1">
        <v>-7.8090881291994165</v>
      </c>
      <c r="D4359" s="1">
        <v>-1.4326957709476741E-2</v>
      </c>
      <c r="F4359" s="1">
        <v>61.963672768878723</v>
      </c>
      <c r="G4359" s="1">
        <v>3</v>
      </c>
    </row>
    <row r="4360" spans="1:7" x14ac:dyDescent="0.2">
      <c r="A4360" s="1">
        <v>4334</v>
      </c>
      <c r="B4360" s="1">
        <v>42.096270891863753</v>
      </c>
      <c r="C4360" s="1">
        <v>278.90372910813625</v>
      </c>
      <c r="D4360" s="1">
        <v>0.51169123280944162</v>
      </c>
      <c r="F4360" s="1">
        <v>61.977974828375295</v>
      </c>
      <c r="G4360" s="1">
        <v>3</v>
      </c>
    </row>
    <row r="4361" spans="1:7" x14ac:dyDescent="0.2">
      <c r="A4361" s="1">
        <v>4335</v>
      </c>
      <c r="B4361" s="1">
        <v>41.808590412106412</v>
      </c>
      <c r="C4361" s="1">
        <v>-9.8085904121064118</v>
      </c>
      <c r="D4361" s="1">
        <v>-1.7995348201843685E-2</v>
      </c>
      <c r="F4361" s="1">
        <v>61.99227688787186</v>
      </c>
      <c r="G4361" s="1">
        <v>3</v>
      </c>
    </row>
    <row r="4362" spans="1:7" x14ac:dyDescent="0.2">
      <c r="A4362" s="1">
        <v>4336</v>
      </c>
      <c r="B4362" s="1">
        <v>41.981049384832914</v>
      </c>
      <c r="C4362" s="1">
        <v>180.01895061516709</v>
      </c>
      <c r="D4362" s="1">
        <v>0.33027209447465811</v>
      </c>
      <c r="F4362" s="1">
        <v>62.006578947368425</v>
      </c>
      <c r="G4362" s="1">
        <v>3</v>
      </c>
    </row>
    <row r="4363" spans="1:7" x14ac:dyDescent="0.2">
      <c r="A4363" s="1">
        <v>4337</v>
      </c>
      <c r="B4363" s="1">
        <v>41.784699991642128</v>
      </c>
      <c r="C4363" s="1">
        <v>-33.784699991642128</v>
      </c>
      <c r="D4363" s="1">
        <v>-6.1983161157798158E-2</v>
      </c>
      <c r="F4363" s="1">
        <v>62.020881006864997</v>
      </c>
      <c r="G4363" s="1">
        <v>3</v>
      </c>
    </row>
    <row r="4364" spans="1:7" x14ac:dyDescent="0.2">
      <c r="A4364" s="1">
        <v>4338</v>
      </c>
      <c r="B4364" s="1">
        <v>41.788432869839674</v>
      </c>
      <c r="C4364" s="1">
        <v>-26.788432869839674</v>
      </c>
      <c r="D4364" s="1">
        <v>-4.9147446984785959E-2</v>
      </c>
      <c r="F4364" s="1">
        <v>62.035183066361562</v>
      </c>
      <c r="G4364" s="1">
        <v>3</v>
      </c>
    </row>
    <row r="4365" spans="1:7" x14ac:dyDescent="0.2">
      <c r="A4365" s="1">
        <v>4339</v>
      </c>
      <c r="B4365" s="1">
        <v>41.777234235247043</v>
      </c>
      <c r="C4365" s="1">
        <v>-40.777234235247043</v>
      </c>
      <c r="D4365" s="1">
        <v>-7.4812026799050205E-2</v>
      </c>
      <c r="F4365" s="1">
        <v>62.049485125858126</v>
      </c>
      <c r="G4365" s="1">
        <v>3</v>
      </c>
    </row>
    <row r="4366" spans="1:7" x14ac:dyDescent="0.2">
      <c r="A4366" s="1">
        <v>4340</v>
      </c>
      <c r="B4366" s="1">
        <v>41.777731952340048</v>
      </c>
      <c r="C4366" s="1">
        <v>-40.777731952340048</v>
      </c>
      <c r="D4366" s="1">
        <v>-7.4812939936618222E-2</v>
      </c>
      <c r="F4366" s="1">
        <v>62.063787185354698</v>
      </c>
      <c r="G4366" s="1">
        <v>3</v>
      </c>
    </row>
    <row r="4367" spans="1:7" x14ac:dyDescent="0.2">
      <c r="A4367" s="1">
        <v>4341</v>
      </c>
      <c r="B4367" s="1">
        <v>41.777234235247043</v>
      </c>
      <c r="C4367" s="1">
        <v>-39.777234235247043</v>
      </c>
      <c r="D4367" s="1">
        <v>-7.2977374984082716E-2</v>
      </c>
      <c r="F4367" s="1">
        <v>62.078089244851263</v>
      </c>
      <c r="G4367" s="1">
        <v>3</v>
      </c>
    </row>
    <row r="4368" spans="1:7" x14ac:dyDescent="0.2">
      <c r="A4368" s="1">
        <v>4342</v>
      </c>
      <c r="B4368" s="1">
        <v>41.856371253034965</v>
      </c>
      <c r="C4368" s="1">
        <v>-21.856371253034965</v>
      </c>
      <c r="D4368" s="1">
        <v>-4.0098831187983734E-2</v>
      </c>
      <c r="F4368" s="1">
        <v>62.092391304347835</v>
      </c>
      <c r="G4368" s="1">
        <v>3</v>
      </c>
    </row>
    <row r="4369" spans="1:7" x14ac:dyDescent="0.2">
      <c r="A4369" s="1">
        <v>4343</v>
      </c>
      <c r="B4369" s="1">
        <v>41.776985376700544</v>
      </c>
      <c r="C4369" s="1">
        <v>-40.776985376700544</v>
      </c>
      <c r="D4369" s="1">
        <v>-7.4811570230266189E-2</v>
      </c>
      <c r="F4369" s="1">
        <v>62.1066933638444</v>
      </c>
      <c r="G4369" s="1">
        <v>3</v>
      </c>
    </row>
    <row r="4370" spans="1:7" x14ac:dyDescent="0.2">
      <c r="A4370" s="1">
        <v>4344</v>
      </c>
      <c r="B4370" s="1">
        <v>42.987184488344113</v>
      </c>
      <c r="C4370" s="1">
        <v>-30.987184488344113</v>
      </c>
      <c r="D4370" s="1">
        <v>-5.685069426227278E-2</v>
      </c>
      <c r="F4370" s="1">
        <v>62.120995423340965</v>
      </c>
      <c r="G4370" s="1">
        <v>3</v>
      </c>
    </row>
    <row r="4371" spans="1:7" x14ac:dyDescent="0.2">
      <c r="A4371" s="1">
        <v>4345</v>
      </c>
      <c r="B4371" s="1">
        <v>43.005351162238824</v>
      </c>
      <c r="C4371" s="1">
        <v>358.99464883776119</v>
      </c>
      <c r="D4371" s="1">
        <v>0.65863018405381302</v>
      </c>
      <c r="F4371" s="1">
        <v>62.135297482837537</v>
      </c>
      <c r="G4371" s="1">
        <v>3</v>
      </c>
    </row>
    <row r="4372" spans="1:7" x14ac:dyDescent="0.2">
      <c r="A4372" s="1">
        <v>4346</v>
      </c>
      <c r="B4372" s="1">
        <v>41.780718254898083</v>
      </c>
      <c r="C4372" s="1">
        <v>-37.780718254898083</v>
      </c>
      <c r="D4372" s="1">
        <v>-6.9314463317123917E-2</v>
      </c>
      <c r="F4372" s="1">
        <v>62.149599542334101</v>
      </c>
      <c r="G4372" s="1">
        <v>3</v>
      </c>
    </row>
    <row r="4373" spans="1:7" x14ac:dyDescent="0.2">
      <c r="A4373" s="1">
        <v>4347</v>
      </c>
      <c r="B4373" s="1">
        <v>41.780718254898083</v>
      </c>
      <c r="C4373" s="1">
        <v>-40.780718254898083</v>
      </c>
      <c r="D4373" s="1">
        <v>-7.4818418762026356E-2</v>
      </c>
      <c r="F4373" s="1">
        <v>62.163901601830666</v>
      </c>
      <c r="G4373" s="1">
        <v>3</v>
      </c>
    </row>
    <row r="4374" spans="1:7" x14ac:dyDescent="0.2">
      <c r="A4374" s="1">
        <v>4348</v>
      </c>
      <c r="B4374" s="1">
        <v>41.776985376700544</v>
      </c>
      <c r="C4374" s="1">
        <v>-40.776985376700544</v>
      </c>
      <c r="D4374" s="1">
        <v>-7.4811570230266189E-2</v>
      </c>
      <c r="F4374" s="1">
        <v>62.178203661327238</v>
      </c>
      <c r="G4374" s="1">
        <v>3</v>
      </c>
    </row>
    <row r="4375" spans="1:7" x14ac:dyDescent="0.2">
      <c r="A4375" s="1">
        <v>4349</v>
      </c>
      <c r="B4375" s="1">
        <v>41.777234235247043</v>
      </c>
      <c r="C4375" s="1">
        <v>-40.777234235247043</v>
      </c>
      <c r="D4375" s="1">
        <v>-7.4812026799050205E-2</v>
      </c>
      <c r="F4375" s="1">
        <v>62.192505720823803</v>
      </c>
      <c r="G4375" s="1">
        <v>3</v>
      </c>
    </row>
    <row r="4376" spans="1:7" x14ac:dyDescent="0.2">
      <c r="A4376" s="1">
        <v>4350</v>
      </c>
      <c r="B4376" s="1">
        <v>41.778727386526064</v>
      </c>
      <c r="C4376" s="1">
        <v>-39.778727386526064</v>
      </c>
      <c r="D4376" s="1">
        <v>-7.2980114396786797E-2</v>
      </c>
      <c r="F4376" s="1">
        <v>62.206807780320375</v>
      </c>
      <c r="G4376" s="1">
        <v>3</v>
      </c>
    </row>
    <row r="4377" spans="1:7" x14ac:dyDescent="0.2">
      <c r="A4377" s="1">
        <v>4351</v>
      </c>
      <c r="B4377" s="1">
        <v>41.777234235247043</v>
      </c>
      <c r="C4377" s="1">
        <v>-39.777234235247043</v>
      </c>
      <c r="D4377" s="1">
        <v>-7.2977374984082716E-2</v>
      </c>
      <c r="F4377" s="1">
        <v>62.22110983981694</v>
      </c>
      <c r="G4377" s="1">
        <v>3</v>
      </c>
    </row>
    <row r="4378" spans="1:7" x14ac:dyDescent="0.2">
      <c r="A4378" s="1">
        <v>4352</v>
      </c>
      <c r="B4378" s="1">
        <v>41.784699991642128</v>
      </c>
      <c r="C4378" s="1">
        <v>-40.784699991642128</v>
      </c>
      <c r="D4378" s="1">
        <v>-7.4825723862570553E-2</v>
      </c>
      <c r="F4378" s="1">
        <v>62.235411899313505</v>
      </c>
      <c r="G4378" s="1">
        <v>3</v>
      </c>
    </row>
    <row r="4379" spans="1:7" x14ac:dyDescent="0.2">
      <c r="A4379" s="1">
        <v>4353</v>
      </c>
      <c r="B4379" s="1">
        <v>41.777731952340048</v>
      </c>
      <c r="C4379" s="1">
        <v>-40.777731952340048</v>
      </c>
      <c r="D4379" s="1">
        <v>-7.4812939936618222E-2</v>
      </c>
      <c r="F4379" s="1">
        <v>62.249713958810077</v>
      </c>
      <c r="G4379" s="1">
        <v>3</v>
      </c>
    </row>
    <row r="4380" spans="1:7" x14ac:dyDescent="0.2">
      <c r="A4380" s="1">
        <v>4354</v>
      </c>
      <c r="B4380" s="1">
        <v>41.776985376700544</v>
      </c>
      <c r="C4380" s="1">
        <v>-40.776985376700544</v>
      </c>
      <c r="D4380" s="1">
        <v>-7.4811570230266189E-2</v>
      </c>
      <c r="F4380" s="1">
        <v>62.264016018306641</v>
      </c>
      <c r="G4380" s="1">
        <v>3</v>
      </c>
    </row>
    <row r="4381" spans="1:7" x14ac:dyDescent="0.2">
      <c r="A4381" s="1">
        <v>4355</v>
      </c>
      <c r="B4381" s="1">
        <v>41.78793515274667</v>
      </c>
      <c r="C4381" s="1">
        <v>-33.78793515274667</v>
      </c>
      <c r="D4381" s="1">
        <v>-6.1989096551990322E-2</v>
      </c>
      <c r="F4381" s="1">
        <v>62.278318077803206</v>
      </c>
      <c r="G4381" s="1">
        <v>3</v>
      </c>
    </row>
    <row r="4382" spans="1:7" x14ac:dyDescent="0.2">
      <c r="A4382" s="1">
        <v>4356</v>
      </c>
      <c r="B4382" s="1">
        <v>41.778727386526064</v>
      </c>
      <c r="C4382" s="1">
        <v>-40.778727386526064</v>
      </c>
      <c r="D4382" s="1">
        <v>-7.4814766211754272E-2</v>
      </c>
      <c r="F4382" s="1">
        <v>62.292620137299778</v>
      </c>
      <c r="G4382" s="1">
        <v>3</v>
      </c>
    </row>
    <row r="4383" spans="1:7" x14ac:dyDescent="0.2">
      <c r="A4383" s="1">
        <v>4357</v>
      </c>
      <c r="B4383" s="1">
        <v>41.920079040939704</v>
      </c>
      <c r="C4383" s="1">
        <v>-31.920079040939704</v>
      </c>
      <c r="D4383" s="1">
        <v>-5.8562230946365562E-2</v>
      </c>
      <c r="F4383" s="1">
        <v>62.306922196796343</v>
      </c>
      <c r="G4383" s="1">
        <v>3</v>
      </c>
    </row>
    <row r="4384" spans="1:7" x14ac:dyDescent="0.2">
      <c r="A4384" s="1">
        <v>4358</v>
      </c>
      <c r="B4384" s="1">
        <v>41.778727386526064</v>
      </c>
      <c r="C4384" s="1">
        <v>-37.778727386526064</v>
      </c>
      <c r="D4384" s="1">
        <v>-6.9310810766851819E-2</v>
      </c>
      <c r="F4384" s="1">
        <v>62.321224256292915</v>
      </c>
      <c r="G4384" s="1">
        <v>3</v>
      </c>
    </row>
    <row r="4385" spans="1:7" x14ac:dyDescent="0.2">
      <c r="A4385" s="1">
        <v>4359</v>
      </c>
      <c r="B4385" s="1">
        <v>41.780718254898083</v>
      </c>
      <c r="C4385" s="1">
        <v>-40.780718254898083</v>
      </c>
      <c r="D4385" s="1">
        <v>-7.4818418762026356E-2</v>
      </c>
      <c r="F4385" s="1">
        <v>62.33552631578948</v>
      </c>
      <c r="G4385" s="1">
        <v>3</v>
      </c>
    </row>
    <row r="4386" spans="1:7" x14ac:dyDescent="0.2">
      <c r="A4386" s="1">
        <v>4360</v>
      </c>
      <c r="B4386" s="1">
        <v>41.776985376700544</v>
      </c>
      <c r="C4386" s="1">
        <v>-40.776985376700544</v>
      </c>
      <c r="D4386" s="1">
        <v>-7.4811570230266189E-2</v>
      </c>
      <c r="F4386" s="1">
        <v>62.349828375286044</v>
      </c>
      <c r="G4386" s="1">
        <v>3</v>
      </c>
    </row>
    <row r="4387" spans="1:7" x14ac:dyDescent="0.2">
      <c r="A4387" s="1">
        <v>4361</v>
      </c>
      <c r="B4387" s="1">
        <v>41.805106392455372</v>
      </c>
      <c r="C4387" s="1">
        <v>-29.805106392455372</v>
      </c>
      <c r="D4387" s="1">
        <v>-5.4681992538217199E-2</v>
      </c>
      <c r="F4387" s="1">
        <v>62.364130434782616</v>
      </c>
      <c r="G4387" s="1">
        <v>3</v>
      </c>
    </row>
    <row r="4388" spans="1:7" x14ac:dyDescent="0.2">
      <c r="A4388" s="1">
        <v>4362</v>
      </c>
      <c r="B4388" s="1">
        <v>41.78868172838618</v>
      </c>
      <c r="C4388" s="1">
        <v>-38.78868172838618</v>
      </c>
      <c r="D4388" s="1">
        <v>-7.1163725333179773E-2</v>
      </c>
      <c r="F4388" s="1">
        <v>62.378432494279181</v>
      </c>
      <c r="G4388" s="1">
        <v>3</v>
      </c>
    </row>
    <row r="4389" spans="1:7" x14ac:dyDescent="0.2">
      <c r="A4389" s="1">
        <v>4363</v>
      </c>
      <c r="B4389" s="1">
        <v>41.999713775820631</v>
      </c>
      <c r="C4389" s="1">
        <v>-34.999713775820631</v>
      </c>
      <c r="D4389" s="1">
        <v>-6.4212288402151763E-2</v>
      </c>
      <c r="F4389" s="1">
        <v>62.392734553775746</v>
      </c>
      <c r="G4389" s="1">
        <v>3</v>
      </c>
    </row>
    <row r="4390" spans="1:7" x14ac:dyDescent="0.2">
      <c r="A4390" s="1">
        <v>4364</v>
      </c>
      <c r="B4390" s="1">
        <v>42.286398821391963</v>
      </c>
      <c r="C4390" s="1">
        <v>-40.286398821391963</v>
      </c>
      <c r="D4390" s="1">
        <v>-7.3911514716170662E-2</v>
      </c>
      <c r="F4390" s="1">
        <v>62.407036613272318</v>
      </c>
      <c r="G4390" s="1">
        <v>3</v>
      </c>
    </row>
    <row r="4391" spans="1:7" x14ac:dyDescent="0.2">
      <c r="A4391" s="1">
        <v>4365</v>
      </c>
      <c r="B4391" s="1">
        <v>41.983786828844444</v>
      </c>
      <c r="C4391" s="1">
        <v>-34.983786828844444</v>
      </c>
      <c r="D4391" s="1">
        <v>-6.4183067999975016E-2</v>
      </c>
      <c r="F4391" s="1">
        <v>62.421338672768883</v>
      </c>
      <c r="G4391" s="1">
        <v>3</v>
      </c>
    </row>
    <row r="4392" spans="1:7" x14ac:dyDescent="0.2">
      <c r="A4392" s="1">
        <v>4366</v>
      </c>
      <c r="B4392" s="1">
        <v>41.79664520187427</v>
      </c>
      <c r="C4392" s="1">
        <v>-39.79664520187427</v>
      </c>
      <c r="D4392" s="1">
        <v>-7.3012987349235628E-2</v>
      </c>
      <c r="F4392" s="1">
        <v>62.435640732265455</v>
      </c>
      <c r="G4392" s="1">
        <v>3</v>
      </c>
    </row>
    <row r="4393" spans="1:7" x14ac:dyDescent="0.2">
      <c r="A4393" s="1">
        <v>4367</v>
      </c>
      <c r="B4393" s="1">
        <v>41.793658899316235</v>
      </c>
      <c r="C4393" s="1">
        <v>-32.793658899316235</v>
      </c>
      <c r="D4393" s="1">
        <v>-6.0164945819055106E-2</v>
      </c>
      <c r="F4393" s="1">
        <v>62.44994279176202</v>
      </c>
      <c r="G4393" s="1">
        <v>3</v>
      </c>
    </row>
    <row r="4394" spans="1:7" x14ac:dyDescent="0.2">
      <c r="A4394" s="1">
        <v>4368</v>
      </c>
      <c r="B4394" s="1">
        <v>41.777731952340048</v>
      </c>
      <c r="C4394" s="1">
        <v>-40.777731952340048</v>
      </c>
      <c r="D4394" s="1">
        <v>-7.4812939936618222E-2</v>
      </c>
      <c r="F4394" s="1">
        <v>62.464244851258584</v>
      </c>
      <c r="G4394" s="1">
        <v>3</v>
      </c>
    </row>
    <row r="4395" spans="1:7" x14ac:dyDescent="0.2">
      <c r="A4395" s="1">
        <v>4369</v>
      </c>
      <c r="B4395" s="1">
        <v>41.979805092100399</v>
      </c>
      <c r="C4395" s="1">
        <v>-33.979805092100399</v>
      </c>
      <c r="D4395" s="1">
        <v>-6.2341111084463344E-2</v>
      </c>
      <c r="F4395" s="1">
        <v>62.478546910755156</v>
      </c>
      <c r="G4395" s="1">
        <v>3</v>
      </c>
    </row>
    <row r="4396" spans="1:7" x14ac:dyDescent="0.2">
      <c r="A4396" s="1">
        <v>4370</v>
      </c>
      <c r="B4396" s="1">
        <v>41.808590412106412</v>
      </c>
      <c r="C4396" s="1">
        <v>-40.808590412106412</v>
      </c>
      <c r="D4396" s="1">
        <v>-7.486955446583568E-2</v>
      </c>
      <c r="F4396" s="1">
        <v>62.492848970251721</v>
      </c>
      <c r="G4396" s="1">
        <v>3</v>
      </c>
    </row>
    <row r="4397" spans="1:7" x14ac:dyDescent="0.2">
      <c r="A4397" s="1">
        <v>4371</v>
      </c>
      <c r="B4397" s="1">
        <v>41.837458003500743</v>
      </c>
      <c r="C4397" s="1">
        <v>-22.837458003500743</v>
      </c>
      <c r="D4397" s="1">
        <v>-4.1898783775366322E-2</v>
      </c>
      <c r="F4397" s="1">
        <v>62.507151029748286</v>
      </c>
      <c r="G4397" s="1">
        <v>3</v>
      </c>
    </row>
    <row r="4398" spans="1:7" x14ac:dyDescent="0.2">
      <c r="A4398" s="1">
        <v>4372</v>
      </c>
      <c r="B4398" s="1">
        <v>41.776985376700544</v>
      </c>
      <c r="C4398" s="1">
        <v>-40.776985376700544</v>
      </c>
      <c r="D4398" s="1">
        <v>-7.4811570230266189E-2</v>
      </c>
      <c r="F4398" s="1">
        <v>62.521453089244858</v>
      </c>
      <c r="G4398" s="1">
        <v>3</v>
      </c>
    </row>
    <row r="4399" spans="1:7" x14ac:dyDescent="0.2">
      <c r="A4399" s="1">
        <v>4373</v>
      </c>
      <c r="B4399" s="1">
        <v>41.776985376700544</v>
      </c>
      <c r="C4399" s="1">
        <v>-40.776985376700544</v>
      </c>
      <c r="D4399" s="1">
        <v>-7.4811570230266189E-2</v>
      </c>
      <c r="F4399" s="1">
        <v>62.535755148741423</v>
      </c>
      <c r="G4399" s="1">
        <v>3</v>
      </c>
    </row>
    <row r="4400" spans="1:7" x14ac:dyDescent="0.2">
      <c r="A4400" s="1">
        <v>4374</v>
      </c>
      <c r="B4400" s="1">
        <v>41.776985376700544</v>
      </c>
      <c r="C4400" s="1">
        <v>-40.776985376700544</v>
      </c>
      <c r="D4400" s="1">
        <v>-7.4811570230266189E-2</v>
      </c>
      <c r="F4400" s="1">
        <v>62.550057208237995</v>
      </c>
      <c r="G4400" s="1">
        <v>3</v>
      </c>
    </row>
    <row r="4401" spans="1:7" x14ac:dyDescent="0.2">
      <c r="A4401" s="1">
        <v>4375</v>
      </c>
      <c r="B4401" s="1">
        <v>41.780718254898083</v>
      </c>
      <c r="C4401" s="1">
        <v>-39.780718254898083</v>
      </c>
      <c r="D4401" s="1">
        <v>-7.2983766947058881E-2</v>
      </c>
      <c r="F4401" s="1">
        <v>62.564359267734559</v>
      </c>
      <c r="G4401" s="1">
        <v>3</v>
      </c>
    </row>
    <row r="4402" spans="1:7" x14ac:dyDescent="0.2">
      <c r="A4402" s="1">
        <v>4376</v>
      </c>
      <c r="B4402" s="1">
        <v>41.822526490710572</v>
      </c>
      <c r="C4402" s="1">
        <v>4.1774735092894275</v>
      </c>
      <c r="D4402" s="1">
        <v>7.6642093557964313E-3</v>
      </c>
      <c r="F4402" s="1">
        <v>62.578661327231124</v>
      </c>
      <c r="G4402" s="1">
        <v>3</v>
      </c>
    </row>
    <row r="4403" spans="1:7" x14ac:dyDescent="0.2">
      <c r="A4403" s="1">
        <v>4377</v>
      </c>
      <c r="B4403" s="1">
        <v>41.776985376700544</v>
      </c>
      <c r="C4403" s="1">
        <v>-40.776985376700544</v>
      </c>
      <c r="D4403" s="1">
        <v>-7.4811570230266189E-2</v>
      </c>
      <c r="F4403" s="1">
        <v>62.592963386727696</v>
      </c>
      <c r="G4403" s="1">
        <v>3</v>
      </c>
    </row>
    <row r="4404" spans="1:7" x14ac:dyDescent="0.2">
      <c r="A4404" s="1">
        <v>4378</v>
      </c>
      <c r="B4404" s="1">
        <v>41.780718254898083</v>
      </c>
      <c r="C4404" s="1">
        <v>-40.780718254898083</v>
      </c>
      <c r="D4404" s="1">
        <v>-7.4818418762026356E-2</v>
      </c>
      <c r="F4404" s="1">
        <v>62.607265446224261</v>
      </c>
      <c r="G4404" s="1">
        <v>3</v>
      </c>
    </row>
    <row r="4405" spans="1:7" x14ac:dyDescent="0.2">
      <c r="A4405" s="1">
        <v>4379</v>
      </c>
      <c r="B4405" s="1">
        <v>41.777483093793549</v>
      </c>
      <c r="C4405" s="1">
        <v>-39.777483093793549</v>
      </c>
      <c r="D4405" s="1">
        <v>-7.2977831552866732E-2</v>
      </c>
      <c r="F4405" s="1">
        <v>62.621567505720833</v>
      </c>
      <c r="G4405" s="1">
        <v>3</v>
      </c>
    </row>
    <row r="4406" spans="1:7" x14ac:dyDescent="0.2">
      <c r="A4406" s="1">
        <v>4380</v>
      </c>
      <c r="B4406" s="1">
        <v>41.776985376700544</v>
      </c>
      <c r="C4406" s="1">
        <v>-40.776985376700544</v>
      </c>
      <c r="D4406" s="1">
        <v>-7.4811570230266189E-2</v>
      </c>
      <c r="F4406" s="1">
        <v>62.635869565217398</v>
      </c>
      <c r="G4406" s="1">
        <v>3</v>
      </c>
    </row>
    <row r="4407" spans="1:7" x14ac:dyDescent="0.2">
      <c r="A4407" s="1">
        <v>4381</v>
      </c>
      <c r="B4407" s="1">
        <v>41.780718254898083</v>
      </c>
      <c r="C4407" s="1">
        <v>-40.780718254898083</v>
      </c>
      <c r="D4407" s="1">
        <v>-7.4818418762026356E-2</v>
      </c>
      <c r="F4407" s="1">
        <v>62.650171624713963</v>
      </c>
      <c r="G4407" s="1">
        <v>4</v>
      </c>
    </row>
    <row r="4408" spans="1:7" x14ac:dyDescent="0.2">
      <c r="A4408" s="1">
        <v>4382</v>
      </c>
      <c r="B4408" s="1">
        <v>41.777483093793549</v>
      </c>
      <c r="C4408" s="1">
        <v>-38.777483093793549</v>
      </c>
      <c r="D4408" s="1">
        <v>-7.1143179737899243E-2</v>
      </c>
      <c r="F4408" s="1">
        <v>62.664473684210535</v>
      </c>
      <c r="G4408" s="1">
        <v>4</v>
      </c>
    </row>
    <row r="4409" spans="1:7" x14ac:dyDescent="0.2">
      <c r="A4409" s="1">
        <v>4383</v>
      </c>
      <c r="B4409" s="1">
        <v>41.792663465130225</v>
      </c>
      <c r="C4409" s="1">
        <v>-40.792663465130225</v>
      </c>
      <c r="D4409" s="1">
        <v>-7.4840334063658934E-2</v>
      </c>
      <c r="F4409" s="1">
        <v>62.678775743707099</v>
      </c>
      <c r="G4409" s="1">
        <v>4</v>
      </c>
    </row>
    <row r="4410" spans="1:7" x14ac:dyDescent="0.2">
      <c r="A4410" s="1">
        <v>4384</v>
      </c>
      <c r="B4410" s="1">
        <v>43.714100302679057</v>
      </c>
      <c r="C4410" s="1">
        <v>-1.7141003026790571</v>
      </c>
      <c r="D4410" s="1">
        <v>-3.1447772313464451E-3</v>
      </c>
      <c r="F4410" s="1">
        <v>62.693077803203664</v>
      </c>
      <c r="G4410" s="1">
        <v>4</v>
      </c>
    </row>
    <row r="4411" spans="1:7" x14ac:dyDescent="0.2">
      <c r="A4411" s="1">
        <v>4385</v>
      </c>
      <c r="B4411" s="1">
        <v>41.777731952340048</v>
      </c>
      <c r="C4411" s="1">
        <v>-40.777731952340048</v>
      </c>
      <c r="D4411" s="1">
        <v>-7.4812939936618222E-2</v>
      </c>
      <c r="F4411" s="1">
        <v>62.707379862700236</v>
      </c>
      <c r="G4411" s="1">
        <v>4</v>
      </c>
    </row>
    <row r="4412" spans="1:7" x14ac:dyDescent="0.2">
      <c r="A4412" s="1">
        <v>4386</v>
      </c>
      <c r="B4412" s="1">
        <v>41.812323290303951</v>
      </c>
      <c r="C4412" s="1">
        <v>101.18767670969605</v>
      </c>
      <c r="D4412" s="1">
        <v>0.18564415472778684</v>
      </c>
      <c r="F4412" s="1">
        <v>62.721681922196801</v>
      </c>
      <c r="G4412" s="1">
        <v>4</v>
      </c>
    </row>
    <row r="4413" spans="1:7" x14ac:dyDescent="0.2">
      <c r="A4413" s="1">
        <v>4387</v>
      </c>
      <c r="B4413" s="1">
        <v>41.777234235247043</v>
      </c>
      <c r="C4413" s="1">
        <v>-40.777234235247043</v>
      </c>
      <c r="D4413" s="1">
        <v>-7.4812026799050205E-2</v>
      </c>
      <c r="F4413" s="1">
        <v>62.735983981693373</v>
      </c>
      <c r="G4413" s="1">
        <v>4</v>
      </c>
    </row>
    <row r="4414" spans="1:7" x14ac:dyDescent="0.2">
      <c r="A4414" s="1">
        <v>4388</v>
      </c>
      <c r="B4414" s="1">
        <v>41.784699991642128</v>
      </c>
      <c r="C4414" s="1">
        <v>-39.784699991642128</v>
      </c>
      <c r="D4414" s="1">
        <v>-7.2991072047603064E-2</v>
      </c>
      <c r="F4414" s="1">
        <v>62.750286041189938</v>
      </c>
      <c r="G4414" s="1">
        <v>4</v>
      </c>
    </row>
    <row r="4415" spans="1:7" x14ac:dyDescent="0.2">
      <c r="A4415" s="1">
        <v>4389</v>
      </c>
      <c r="B4415" s="1">
        <v>41.777731952340048</v>
      </c>
      <c r="C4415" s="1">
        <v>-40.777731952340048</v>
      </c>
      <c r="D4415" s="1">
        <v>-7.4812939936618222E-2</v>
      </c>
      <c r="F4415" s="1">
        <v>62.764588100686503</v>
      </c>
      <c r="G4415" s="1">
        <v>4</v>
      </c>
    </row>
    <row r="4416" spans="1:7" x14ac:dyDescent="0.2">
      <c r="A4416" s="1">
        <v>4390</v>
      </c>
      <c r="B4416" s="1">
        <v>41.777234235247043</v>
      </c>
      <c r="C4416" s="1">
        <v>-39.777234235247043</v>
      </c>
      <c r="D4416" s="1">
        <v>-7.2977374984082716E-2</v>
      </c>
      <c r="F4416" s="1">
        <v>62.778890160183074</v>
      </c>
      <c r="G4416" s="1">
        <v>4</v>
      </c>
    </row>
    <row r="4417" spans="1:7" x14ac:dyDescent="0.2">
      <c r="A4417" s="1">
        <v>4391</v>
      </c>
      <c r="B4417" s="1">
        <v>41.777234235247043</v>
      </c>
      <c r="C4417" s="1">
        <v>-39.777234235247043</v>
      </c>
      <c r="D4417" s="1">
        <v>-7.2977374984082716E-2</v>
      </c>
      <c r="F4417" s="1">
        <v>62.793192219679639</v>
      </c>
      <c r="G4417" s="1">
        <v>4</v>
      </c>
    </row>
    <row r="4418" spans="1:7" x14ac:dyDescent="0.2">
      <c r="A4418" s="1">
        <v>4392</v>
      </c>
      <c r="B4418" s="1">
        <v>42.046250324016668</v>
      </c>
      <c r="C4418" s="1">
        <v>-13.046250324016668</v>
      </c>
      <c r="D4418" s="1">
        <v>-2.3935326835477302E-2</v>
      </c>
      <c r="F4418" s="1">
        <v>62.807494279176204</v>
      </c>
      <c r="G4418" s="1">
        <v>4</v>
      </c>
    </row>
    <row r="4419" spans="1:7" x14ac:dyDescent="0.2">
      <c r="A4419" s="1">
        <v>4393</v>
      </c>
      <c r="B4419" s="1">
        <v>41.778727386526064</v>
      </c>
      <c r="C4419" s="1">
        <v>-38.778727386526064</v>
      </c>
      <c r="D4419" s="1">
        <v>-7.1145462581819308E-2</v>
      </c>
      <c r="F4419" s="1">
        <v>62.821796338672776</v>
      </c>
      <c r="G4419" s="1">
        <v>4</v>
      </c>
    </row>
    <row r="4420" spans="1:7" x14ac:dyDescent="0.2">
      <c r="A4420" s="1">
        <v>4394</v>
      </c>
      <c r="B4420" s="1">
        <v>41.777234235247043</v>
      </c>
      <c r="C4420" s="1">
        <v>-39.777234235247043</v>
      </c>
      <c r="D4420" s="1">
        <v>-7.2977374984082716E-2</v>
      </c>
      <c r="F4420" s="1">
        <v>62.836098398169341</v>
      </c>
      <c r="G4420" s="1">
        <v>4</v>
      </c>
    </row>
    <row r="4421" spans="1:7" x14ac:dyDescent="0.2">
      <c r="A4421" s="1">
        <v>4395</v>
      </c>
      <c r="B4421" s="1">
        <v>41.779722820712074</v>
      </c>
      <c r="C4421" s="1">
        <v>-35.779722820712074</v>
      </c>
      <c r="D4421" s="1">
        <v>-6.5643333412052904E-2</v>
      </c>
      <c r="F4421" s="1">
        <v>62.850400457665913</v>
      </c>
      <c r="G4421" s="1">
        <v>4</v>
      </c>
    </row>
    <row r="4422" spans="1:7" x14ac:dyDescent="0.2">
      <c r="A4422" s="1">
        <v>4396</v>
      </c>
      <c r="B4422" s="1">
        <v>41.954919237450113</v>
      </c>
      <c r="C4422" s="1">
        <v>-27.954919237450113</v>
      </c>
      <c r="D4422" s="1">
        <v>-5.1287543316257275E-2</v>
      </c>
      <c r="F4422" s="1">
        <v>62.864702517162478</v>
      </c>
      <c r="G4422" s="1">
        <v>4</v>
      </c>
    </row>
    <row r="4423" spans="1:7" x14ac:dyDescent="0.2">
      <c r="A4423" s="1">
        <v>4397</v>
      </c>
      <c r="B4423" s="1">
        <v>41.777731952340048</v>
      </c>
      <c r="C4423" s="1">
        <v>-38.777731952340048</v>
      </c>
      <c r="D4423" s="1">
        <v>-7.1143636306683258E-2</v>
      </c>
      <c r="F4423" s="1">
        <v>62.879004576659042</v>
      </c>
      <c r="G4423" s="1">
        <v>4</v>
      </c>
    </row>
    <row r="4424" spans="1:7" x14ac:dyDescent="0.2">
      <c r="A4424" s="1">
        <v>4398</v>
      </c>
      <c r="B4424" s="1">
        <v>41.778727386526064</v>
      </c>
      <c r="C4424" s="1">
        <v>-39.778727386526064</v>
      </c>
      <c r="D4424" s="1">
        <v>-7.2980114396786797E-2</v>
      </c>
      <c r="F4424" s="1">
        <v>62.893306636155614</v>
      </c>
      <c r="G4424" s="1">
        <v>4</v>
      </c>
    </row>
    <row r="4425" spans="1:7" x14ac:dyDescent="0.2">
      <c r="A4425" s="1">
        <v>4399</v>
      </c>
      <c r="B4425" s="1">
        <v>42.334179662320516</v>
      </c>
      <c r="C4425" s="1">
        <v>-29.334179662320516</v>
      </c>
      <c r="D4425" s="1">
        <v>-5.3818005958058579E-2</v>
      </c>
      <c r="F4425" s="1">
        <v>62.907608695652179</v>
      </c>
      <c r="G4425" s="1">
        <v>4</v>
      </c>
    </row>
    <row r="4426" spans="1:7" x14ac:dyDescent="0.2">
      <c r="A4426" s="1">
        <v>4400</v>
      </c>
      <c r="B4426" s="1">
        <v>41.785695425828145</v>
      </c>
      <c r="C4426" s="1">
        <v>-36.785695425828145</v>
      </c>
      <c r="D4426" s="1">
        <v>-6.7488942877836675E-2</v>
      </c>
      <c r="F4426" s="1">
        <v>62.921910755148744</v>
      </c>
      <c r="G4426" s="1">
        <v>4</v>
      </c>
    </row>
    <row r="4427" spans="1:7" x14ac:dyDescent="0.2">
      <c r="A4427" s="1">
        <v>4401</v>
      </c>
      <c r="B4427" s="1">
        <v>41.780718254898083</v>
      </c>
      <c r="C4427" s="1">
        <v>-37.780718254898083</v>
      </c>
      <c r="D4427" s="1">
        <v>-6.9314463317123917E-2</v>
      </c>
      <c r="F4427" s="1">
        <v>62.936212814645316</v>
      </c>
      <c r="G4427" s="1">
        <v>4</v>
      </c>
    </row>
    <row r="4428" spans="1:7" x14ac:dyDescent="0.2">
      <c r="A4428" s="1">
        <v>4402</v>
      </c>
      <c r="B4428" s="1">
        <v>41.776985376700544</v>
      </c>
      <c r="C4428" s="1">
        <v>-40.776985376700544</v>
      </c>
      <c r="D4428" s="1">
        <v>-7.4811570230266189E-2</v>
      </c>
      <c r="F4428" s="1">
        <v>62.950514874141881</v>
      </c>
      <c r="G4428" s="1">
        <v>4</v>
      </c>
    </row>
    <row r="4429" spans="1:7" x14ac:dyDescent="0.2">
      <c r="A4429" s="1">
        <v>4403</v>
      </c>
      <c r="B4429" s="1">
        <v>41.78868172838618</v>
      </c>
      <c r="C4429" s="1">
        <v>-38.78868172838618</v>
      </c>
      <c r="D4429" s="1">
        <v>-7.1163725333179773E-2</v>
      </c>
      <c r="F4429" s="1">
        <v>62.964816933638453</v>
      </c>
      <c r="G4429" s="1">
        <v>4</v>
      </c>
    </row>
    <row r="4430" spans="1:7" x14ac:dyDescent="0.2">
      <c r="A4430" s="1">
        <v>4404</v>
      </c>
      <c r="B4430" s="1">
        <v>41.779722820712074</v>
      </c>
      <c r="C4430" s="1">
        <v>-29.779722820712074</v>
      </c>
      <c r="D4430" s="1">
        <v>-5.4635422522247998E-2</v>
      </c>
      <c r="F4430" s="1">
        <v>62.979118993135017</v>
      </c>
      <c r="G4430" s="1">
        <v>4</v>
      </c>
    </row>
    <row r="4431" spans="1:7" x14ac:dyDescent="0.2">
      <c r="A4431" s="1">
        <v>4405</v>
      </c>
      <c r="B4431" s="1">
        <v>41.777234235247043</v>
      </c>
      <c r="C4431" s="1">
        <v>-39.777234235247043</v>
      </c>
      <c r="D4431" s="1">
        <v>-7.2977374984082716E-2</v>
      </c>
      <c r="F4431" s="1">
        <v>62.993421052631582</v>
      </c>
      <c r="G4431" s="1">
        <v>4</v>
      </c>
    </row>
    <row r="4432" spans="1:7" x14ac:dyDescent="0.2">
      <c r="A4432" s="1">
        <v>4406</v>
      </c>
      <c r="B4432" s="1">
        <v>41.777234235247043</v>
      </c>
      <c r="C4432" s="1">
        <v>-39.777234235247043</v>
      </c>
      <c r="D4432" s="1">
        <v>-7.2977374984082716E-2</v>
      </c>
      <c r="F4432" s="1">
        <v>63.007723112128154</v>
      </c>
      <c r="G4432" s="1">
        <v>4</v>
      </c>
    </row>
    <row r="4433" spans="1:7" x14ac:dyDescent="0.2">
      <c r="A4433" s="1">
        <v>4407</v>
      </c>
      <c r="B4433" s="1">
        <v>41.777234235247043</v>
      </c>
      <c r="C4433" s="1">
        <v>-40.777234235247043</v>
      </c>
      <c r="D4433" s="1">
        <v>-7.4812026799050205E-2</v>
      </c>
      <c r="F4433" s="1">
        <v>63.022025171624719</v>
      </c>
      <c r="G4433" s="1">
        <v>4</v>
      </c>
    </row>
    <row r="4434" spans="1:7" x14ac:dyDescent="0.2">
      <c r="A4434" s="1">
        <v>4408</v>
      </c>
      <c r="B4434" s="1">
        <v>41.780718254898083</v>
      </c>
      <c r="C4434" s="1">
        <v>-40.780718254898083</v>
      </c>
      <c r="D4434" s="1">
        <v>-7.4818418762026356E-2</v>
      </c>
      <c r="F4434" s="1">
        <v>63.036327231121284</v>
      </c>
      <c r="G4434" s="1">
        <v>4</v>
      </c>
    </row>
    <row r="4435" spans="1:7" x14ac:dyDescent="0.2">
      <c r="A4435" s="1">
        <v>4409</v>
      </c>
      <c r="B4435" s="1">
        <v>41.778727386526064</v>
      </c>
      <c r="C4435" s="1">
        <v>-39.778727386526064</v>
      </c>
      <c r="D4435" s="1">
        <v>-7.2980114396786797E-2</v>
      </c>
      <c r="F4435" s="1">
        <v>63.050629290617856</v>
      </c>
      <c r="G4435" s="1">
        <v>4</v>
      </c>
    </row>
    <row r="4436" spans="1:7" x14ac:dyDescent="0.2">
      <c r="A4436" s="1">
        <v>4410</v>
      </c>
      <c r="B4436" s="1">
        <v>41.777731952340048</v>
      </c>
      <c r="C4436" s="1">
        <v>-40.777731952340048</v>
      </c>
      <c r="D4436" s="1">
        <v>-7.4812939936618222E-2</v>
      </c>
      <c r="F4436" s="1">
        <v>63.064931350114421</v>
      </c>
      <c r="G4436" s="1">
        <v>4</v>
      </c>
    </row>
    <row r="4437" spans="1:7" x14ac:dyDescent="0.2">
      <c r="A4437" s="1">
        <v>4411</v>
      </c>
      <c r="B4437" s="1">
        <v>41.777234235247043</v>
      </c>
      <c r="C4437" s="1">
        <v>-40.777234235247043</v>
      </c>
      <c r="D4437" s="1">
        <v>-7.4812026799050205E-2</v>
      </c>
      <c r="F4437" s="1">
        <v>63.079233409610993</v>
      </c>
      <c r="G4437" s="1">
        <v>4</v>
      </c>
    </row>
    <row r="4438" spans="1:7" x14ac:dyDescent="0.2">
      <c r="A4438" s="1">
        <v>4412</v>
      </c>
      <c r="B4438" s="1">
        <v>41.776985376700544</v>
      </c>
      <c r="C4438" s="1">
        <v>-40.776985376700544</v>
      </c>
      <c r="D4438" s="1">
        <v>-7.4811570230266189E-2</v>
      </c>
      <c r="F4438" s="1">
        <v>63.093535469107557</v>
      </c>
      <c r="G4438" s="1">
        <v>4</v>
      </c>
    </row>
    <row r="4439" spans="1:7" x14ac:dyDescent="0.2">
      <c r="A4439" s="1">
        <v>4413</v>
      </c>
      <c r="B4439" s="1">
        <v>41.785446567281639</v>
      </c>
      <c r="C4439" s="1">
        <v>-35.785446567281639</v>
      </c>
      <c r="D4439" s="1">
        <v>-6.565383449408517E-2</v>
      </c>
      <c r="F4439" s="1">
        <v>63.107837528604122</v>
      </c>
      <c r="G4439" s="1">
        <v>4</v>
      </c>
    </row>
    <row r="4440" spans="1:7" x14ac:dyDescent="0.2">
      <c r="A4440" s="1">
        <v>4414</v>
      </c>
      <c r="B4440" s="1">
        <v>41.778727386526064</v>
      </c>
      <c r="C4440" s="1">
        <v>-39.778727386526064</v>
      </c>
      <c r="D4440" s="1">
        <v>-7.2980114396786797E-2</v>
      </c>
      <c r="F4440" s="1">
        <v>63.122139588100694</v>
      </c>
      <c r="G4440" s="1">
        <v>4</v>
      </c>
    </row>
    <row r="4441" spans="1:7" x14ac:dyDescent="0.2">
      <c r="A4441" s="1">
        <v>4415</v>
      </c>
      <c r="B4441" s="1">
        <v>41.808590412106412</v>
      </c>
      <c r="C4441" s="1">
        <v>-39.808590412106412</v>
      </c>
      <c r="D4441" s="1">
        <v>-7.3034902650868191E-2</v>
      </c>
      <c r="F4441" s="1">
        <v>63.136441647597259</v>
      </c>
      <c r="G4441" s="1">
        <v>4</v>
      </c>
    </row>
    <row r="4442" spans="1:7" x14ac:dyDescent="0.2">
      <c r="A4442" s="1">
        <v>4416</v>
      </c>
      <c r="B4442" s="1">
        <v>41.780718254898083</v>
      </c>
      <c r="C4442" s="1">
        <v>-37.780718254898083</v>
      </c>
      <c r="D4442" s="1">
        <v>-6.9314463317123917E-2</v>
      </c>
      <c r="F4442" s="1">
        <v>63.150743707093824</v>
      </c>
      <c r="G4442" s="1">
        <v>4</v>
      </c>
    </row>
    <row r="4443" spans="1:7" x14ac:dyDescent="0.2">
      <c r="A4443" s="1">
        <v>4417</v>
      </c>
      <c r="B4443" s="1">
        <v>41.776985376700544</v>
      </c>
      <c r="C4443" s="1">
        <v>-40.776985376700544</v>
      </c>
      <c r="D4443" s="1">
        <v>-7.4811570230266189E-2</v>
      </c>
      <c r="F4443" s="1">
        <v>63.165045766590396</v>
      </c>
      <c r="G4443" s="1">
        <v>4</v>
      </c>
    </row>
    <row r="4444" spans="1:7" x14ac:dyDescent="0.2">
      <c r="A4444" s="1">
        <v>4418</v>
      </c>
      <c r="B4444" s="1">
        <v>41.776985376700544</v>
      </c>
      <c r="C4444" s="1">
        <v>-40.776985376700544</v>
      </c>
      <c r="D4444" s="1">
        <v>-7.4811570230266189E-2</v>
      </c>
      <c r="F4444" s="1">
        <v>63.179347826086961</v>
      </c>
      <c r="G4444" s="1">
        <v>4</v>
      </c>
    </row>
    <row r="4445" spans="1:7" x14ac:dyDescent="0.2">
      <c r="A4445" s="1">
        <v>4419</v>
      </c>
      <c r="B4445" s="1">
        <v>41.794405474955745</v>
      </c>
      <c r="C4445" s="1">
        <v>-32.794405474955745</v>
      </c>
      <c r="D4445" s="1">
        <v>-6.0166315525407139E-2</v>
      </c>
      <c r="F4445" s="1">
        <v>63.193649885583532</v>
      </c>
      <c r="G4445" s="1">
        <v>4</v>
      </c>
    </row>
    <row r="4446" spans="1:7" x14ac:dyDescent="0.2">
      <c r="A4446" s="1">
        <v>4420</v>
      </c>
      <c r="B4446" s="1">
        <v>41.780718254898083</v>
      </c>
      <c r="C4446" s="1">
        <v>-40.780718254898083</v>
      </c>
      <c r="D4446" s="1">
        <v>-7.4818418762026356E-2</v>
      </c>
      <c r="F4446" s="1">
        <v>63.207951945080097</v>
      </c>
      <c r="G4446" s="1">
        <v>4</v>
      </c>
    </row>
    <row r="4447" spans="1:7" x14ac:dyDescent="0.2">
      <c r="A4447" s="1">
        <v>4421</v>
      </c>
      <c r="B4447" s="1">
        <v>41.776985376700544</v>
      </c>
      <c r="C4447" s="1">
        <v>-40.776985376700544</v>
      </c>
      <c r="D4447" s="1">
        <v>-7.4811570230266189E-2</v>
      </c>
      <c r="F4447" s="1">
        <v>63.222254004576662</v>
      </c>
      <c r="G4447" s="1">
        <v>4</v>
      </c>
    </row>
    <row r="4448" spans="1:7" x14ac:dyDescent="0.2">
      <c r="A4448" s="1">
        <v>4422</v>
      </c>
      <c r="B4448" s="1">
        <v>41.808590412106412</v>
      </c>
      <c r="C4448" s="1">
        <v>-40.808590412106412</v>
      </c>
      <c r="D4448" s="1">
        <v>-7.486955446583568E-2</v>
      </c>
      <c r="F4448" s="1">
        <v>63.236556064073234</v>
      </c>
      <c r="G4448" s="1">
        <v>4</v>
      </c>
    </row>
    <row r="4449" spans="1:7" x14ac:dyDescent="0.2">
      <c r="A4449" s="1">
        <v>4423</v>
      </c>
      <c r="B4449" s="1">
        <v>41.808590412106412</v>
      </c>
      <c r="C4449" s="1">
        <v>-40.808590412106412</v>
      </c>
      <c r="D4449" s="1">
        <v>-7.486955446583568E-2</v>
      </c>
      <c r="F4449" s="1">
        <v>63.250858123569799</v>
      </c>
      <c r="G4449" s="1">
        <v>4</v>
      </c>
    </row>
    <row r="4450" spans="1:7" x14ac:dyDescent="0.2">
      <c r="A4450" s="1">
        <v>4424</v>
      </c>
      <c r="B4450" s="1">
        <v>41.777731952340048</v>
      </c>
      <c r="C4450" s="1">
        <v>-40.777731952340048</v>
      </c>
      <c r="D4450" s="1">
        <v>-7.4812939936618222E-2</v>
      </c>
      <c r="F4450" s="1">
        <v>63.265160183066371</v>
      </c>
      <c r="G4450" s="1">
        <v>4</v>
      </c>
    </row>
    <row r="4451" spans="1:7" x14ac:dyDescent="0.2">
      <c r="A4451" s="1">
        <v>4425</v>
      </c>
      <c r="B4451" s="1">
        <v>41.780718254898083</v>
      </c>
      <c r="C4451" s="1">
        <v>-40.780718254898083</v>
      </c>
      <c r="D4451" s="1">
        <v>-7.4818418762026356E-2</v>
      </c>
      <c r="F4451" s="1">
        <v>63.279462242562936</v>
      </c>
      <c r="G4451" s="1">
        <v>4</v>
      </c>
    </row>
    <row r="4452" spans="1:7" x14ac:dyDescent="0.2">
      <c r="A4452" s="1">
        <v>4426</v>
      </c>
      <c r="B4452" s="1">
        <v>41.778727386526064</v>
      </c>
      <c r="C4452" s="1">
        <v>-40.778727386526064</v>
      </c>
      <c r="D4452" s="1">
        <v>-7.4814766211754272E-2</v>
      </c>
      <c r="F4452" s="1">
        <v>63.2937643020595</v>
      </c>
      <c r="G4452" s="1">
        <v>4</v>
      </c>
    </row>
    <row r="4453" spans="1:7" x14ac:dyDescent="0.2">
      <c r="A4453" s="1">
        <v>4427</v>
      </c>
      <c r="B4453" s="1">
        <v>52.947498953575902</v>
      </c>
      <c r="C4453" s="1">
        <v>823.05250104642414</v>
      </c>
      <c r="D4453" s="1">
        <v>1.5100147648583488</v>
      </c>
      <c r="F4453" s="1">
        <v>63.308066361556072</v>
      </c>
      <c r="G4453" s="1">
        <v>4</v>
      </c>
    </row>
    <row r="4454" spans="1:7" x14ac:dyDescent="0.2">
      <c r="A4454" s="1">
        <v>4428</v>
      </c>
      <c r="B4454" s="1">
        <v>41.777234235247043</v>
      </c>
      <c r="C4454" s="1">
        <v>-39.777234235247043</v>
      </c>
      <c r="D4454" s="1">
        <v>-7.2977374984082716E-2</v>
      </c>
      <c r="F4454" s="1">
        <v>63.322368421052637</v>
      </c>
      <c r="G4454" s="1">
        <v>4</v>
      </c>
    </row>
    <row r="4455" spans="1:7" x14ac:dyDescent="0.2">
      <c r="A4455" s="1">
        <v>4429</v>
      </c>
      <c r="B4455" s="1">
        <v>42.50191032266347</v>
      </c>
      <c r="C4455" s="1">
        <v>116.49808967733654</v>
      </c>
      <c r="D4455" s="1">
        <v>0.21373343166677014</v>
      </c>
      <c r="F4455" s="1">
        <v>63.336670480549202</v>
      </c>
      <c r="G4455" s="1">
        <v>4</v>
      </c>
    </row>
    <row r="4456" spans="1:7" x14ac:dyDescent="0.2">
      <c r="A4456" s="1">
        <v>4430</v>
      </c>
      <c r="B4456" s="1">
        <v>41.777483093793549</v>
      </c>
      <c r="C4456" s="1">
        <v>-38.777483093793549</v>
      </c>
      <c r="D4456" s="1">
        <v>-7.1143179737899243E-2</v>
      </c>
      <c r="F4456" s="1">
        <v>63.350972540045774</v>
      </c>
      <c r="G4456" s="1">
        <v>4</v>
      </c>
    </row>
    <row r="4457" spans="1:7" x14ac:dyDescent="0.2">
      <c r="A4457" s="1">
        <v>4431</v>
      </c>
      <c r="B4457" s="1">
        <v>41.776985376700544</v>
      </c>
      <c r="C4457" s="1">
        <v>-40.776985376700544</v>
      </c>
      <c r="D4457" s="1">
        <v>-7.4811570230266189E-2</v>
      </c>
      <c r="F4457" s="1">
        <v>63.365274599542339</v>
      </c>
      <c r="G4457" s="1">
        <v>4</v>
      </c>
    </row>
    <row r="4458" spans="1:7" x14ac:dyDescent="0.2">
      <c r="A4458" s="1">
        <v>4432</v>
      </c>
      <c r="B4458" s="1">
        <v>41.786690860014154</v>
      </c>
      <c r="C4458" s="1">
        <v>-39.786690860014154</v>
      </c>
      <c r="D4458" s="1">
        <v>-7.2994724597875163E-2</v>
      </c>
      <c r="F4458" s="1">
        <v>63.379576659038911</v>
      </c>
      <c r="G4458" s="1">
        <v>4</v>
      </c>
    </row>
    <row r="4459" spans="1:7" x14ac:dyDescent="0.2">
      <c r="A4459" s="1">
        <v>4433</v>
      </c>
      <c r="B4459" s="1">
        <v>41.843430608616814</v>
      </c>
      <c r="C4459" s="1">
        <v>-28.843430608616814</v>
      </c>
      <c r="D4459" s="1">
        <v>-5.291765231598751E-2</v>
      </c>
      <c r="F4459" s="1">
        <v>63.393878718535476</v>
      </c>
      <c r="G4459" s="1">
        <v>4</v>
      </c>
    </row>
    <row r="4460" spans="1:7" x14ac:dyDescent="0.2">
      <c r="A4460" s="1">
        <v>4434</v>
      </c>
      <c r="B4460" s="1">
        <v>41.778727386526064</v>
      </c>
      <c r="C4460" s="1">
        <v>-37.778727386526064</v>
      </c>
      <c r="D4460" s="1">
        <v>-6.9310810766851819E-2</v>
      </c>
      <c r="F4460" s="1">
        <v>63.40818077803204</v>
      </c>
      <c r="G4460" s="1">
        <v>4</v>
      </c>
    </row>
    <row r="4461" spans="1:7" x14ac:dyDescent="0.2">
      <c r="A4461" s="1">
        <v>4435</v>
      </c>
      <c r="B4461" s="1">
        <v>41.777234235247043</v>
      </c>
      <c r="C4461" s="1">
        <v>-40.777234235247043</v>
      </c>
      <c r="D4461" s="1">
        <v>-7.4812026799050205E-2</v>
      </c>
      <c r="F4461" s="1">
        <v>63.422482837528612</v>
      </c>
      <c r="G4461" s="1">
        <v>4</v>
      </c>
    </row>
    <row r="4462" spans="1:7" x14ac:dyDescent="0.2">
      <c r="A4462" s="1">
        <v>4436</v>
      </c>
      <c r="B4462" s="1">
        <v>41.80460867536236</v>
      </c>
      <c r="C4462" s="1">
        <v>-37.80460867536236</v>
      </c>
      <c r="D4462" s="1">
        <v>-6.935829392038903E-2</v>
      </c>
      <c r="F4462" s="1">
        <v>63.436784897025177</v>
      </c>
      <c r="G4462" s="1">
        <v>4</v>
      </c>
    </row>
    <row r="4463" spans="1:7" x14ac:dyDescent="0.2">
      <c r="A4463" s="1">
        <v>4437</v>
      </c>
      <c r="B4463" s="1">
        <v>41.800626938618315</v>
      </c>
      <c r="C4463" s="1">
        <v>-35.800626938618315</v>
      </c>
      <c r="D4463" s="1">
        <v>-6.5681685189909883E-2</v>
      </c>
      <c r="F4463" s="1">
        <v>63.451086956521742</v>
      </c>
      <c r="G4463" s="1">
        <v>4</v>
      </c>
    </row>
    <row r="4464" spans="1:7" x14ac:dyDescent="0.2">
      <c r="A4464" s="1">
        <v>4438</v>
      </c>
      <c r="B4464" s="1">
        <v>43.974655200867588</v>
      </c>
      <c r="C4464" s="1">
        <v>-37.974655200867588</v>
      </c>
      <c r="D4464" s="1">
        <v>-6.9670270087036107E-2</v>
      </c>
      <c r="F4464" s="1">
        <v>63.465389016018314</v>
      </c>
      <c r="G4464" s="1">
        <v>4</v>
      </c>
    </row>
    <row r="4465" spans="1:7" x14ac:dyDescent="0.2">
      <c r="A4465" s="1">
        <v>4439</v>
      </c>
      <c r="B4465" s="1">
        <v>41.776985376700544</v>
      </c>
      <c r="C4465" s="1">
        <v>-40.776985376700544</v>
      </c>
      <c r="D4465" s="1">
        <v>-7.4811570230266189E-2</v>
      </c>
      <c r="F4465" s="1">
        <v>63.479691075514879</v>
      </c>
      <c r="G4465" s="1">
        <v>4</v>
      </c>
    </row>
    <row r="4466" spans="1:7" x14ac:dyDescent="0.2">
      <c r="A4466" s="1">
        <v>4440</v>
      </c>
      <c r="B4466" s="1">
        <v>41.777234235247043</v>
      </c>
      <c r="C4466" s="1">
        <v>-40.777234235247043</v>
      </c>
      <c r="D4466" s="1">
        <v>-7.4812026799050205E-2</v>
      </c>
      <c r="F4466" s="1">
        <v>63.493993135011451</v>
      </c>
      <c r="G4466" s="1">
        <v>4</v>
      </c>
    </row>
    <row r="4467" spans="1:7" x14ac:dyDescent="0.2">
      <c r="A4467" s="1">
        <v>4441</v>
      </c>
      <c r="B4467" s="1">
        <v>41.776985376700544</v>
      </c>
      <c r="C4467" s="1">
        <v>-40.776985376700544</v>
      </c>
      <c r="D4467" s="1">
        <v>-7.4811570230266189E-2</v>
      </c>
      <c r="F4467" s="1">
        <v>63.508295194508015</v>
      </c>
      <c r="G4467" s="1">
        <v>4</v>
      </c>
    </row>
    <row r="4468" spans="1:7" x14ac:dyDescent="0.2">
      <c r="A4468" s="1">
        <v>4442</v>
      </c>
      <c r="B4468" s="1">
        <v>41.777234235247043</v>
      </c>
      <c r="C4468" s="1">
        <v>-40.777234235247043</v>
      </c>
      <c r="D4468" s="1">
        <v>-7.4812026799050205E-2</v>
      </c>
      <c r="F4468" s="1">
        <v>63.52259725400458</v>
      </c>
      <c r="G4468" s="1">
        <v>4</v>
      </c>
    </row>
    <row r="4469" spans="1:7" x14ac:dyDescent="0.2">
      <c r="A4469" s="1">
        <v>4443</v>
      </c>
      <c r="B4469" s="1">
        <v>41.784699991642128</v>
      </c>
      <c r="C4469" s="1">
        <v>-37.784699991642128</v>
      </c>
      <c r="D4469" s="1">
        <v>-6.93217684176681E-2</v>
      </c>
      <c r="F4469" s="1">
        <v>63.536899313501152</v>
      </c>
      <c r="G4469" s="1">
        <v>4</v>
      </c>
    </row>
    <row r="4470" spans="1:7" x14ac:dyDescent="0.2">
      <c r="A4470" s="1">
        <v>4444</v>
      </c>
      <c r="B4470" s="1">
        <v>43.474200663850269</v>
      </c>
      <c r="C4470" s="1">
        <v>243.52579933614973</v>
      </c>
      <c r="D4470" s="1">
        <v>0.44678504974347433</v>
      </c>
      <c r="F4470" s="1">
        <v>63.551201372997717</v>
      </c>
      <c r="G4470" s="1">
        <v>4</v>
      </c>
    </row>
    <row r="4471" spans="1:7" x14ac:dyDescent="0.2">
      <c r="A4471" s="1">
        <v>4445</v>
      </c>
      <c r="B4471" s="1">
        <v>41.780718254898083</v>
      </c>
      <c r="C4471" s="1">
        <v>-40.780718254898083</v>
      </c>
      <c r="D4471" s="1">
        <v>-7.4818418762026356E-2</v>
      </c>
      <c r="F4471" s="1">
        <v>63.565503432494282</v>
      </c>
      <c r="G4471" s="1">
        <v>4</v>
      </c>
    </row>
    <row r="4472" spans="1:7" x14ac:dyDescent="0.2">
      <c r="A4472" s="1">
        <v>4446</v>
      </c>
      <c r="B4472" s="1">
        <v>41.776985376700544</v>
      </c>
      <c r="C4472" s="1">
        <v>-40.776985376700544</v>
      </c>
      <c r="D4472" s="1">
        <v>-7.4811570230266189E-2</v>
      </c>
      <c r="F4472" s="1">
        <v>63.579805491990854</v>
      </c>
      <c r="G4472" s="1">
        <v>4</v>
      </c>
    </row>
    <row r="4473" spans="1:7" x14ac:dyDescent="0.2">
      <c r="A4473" s="1">
        <v>4447</v>
      </c>
      <c r="B4473" s="1">
        <v>41.780718254898083</v>
      </c>
      <c r="C4473" s="1">
        <v>-40.780718254898083</v>
      </c>
      <c r="D4473" s="1">
        <v>-7.4818418762026356E-2</v>
      </c>
      <c r="F4473" s="1">
        <v>63.594107551487419</v>
      </c>
      <c r="G4473" s="1">
        <v>4</v>
      </c>
    </row>
    <row r="4474" spans="1:7" x14ac:dyDescent="0.2">
      <c r="A4474" s="1">
        <v>4448</v>
      </c>
      <c r="B4474" s="1">
        <v>41.776985376700544</v>
      </c>
      <c r="C4474" s="1">
        <v>-40.776985376700544</v>
      </c>
      <c r="D4474" s="1">
        <v>-7.4811570230266189E-2</v>
      </c>
      <c r="F4474" s="1">
        <v>63.60840961098399</v>
      </c>
      <c r="G4474" s="1">
        <v>4</v>
      </c>
    </row>
    <row r="4475" spans="1:7" x14ac:dyDescent="0.2">
      <c r="A4475" s="1">
        <v>4449</v>
      </c>
      <c r="B4475" s="1">
        <v>41.777980810886554</v>
      </c>
      <c r="C4475" s="1">
        <v>-36.777980810886554</v>
      </c>
      <c r="D4475" s="1">
        <v>-6.7474789245532296E-2</v>
      </c>
      <c r="F4475" s="1">
        <v>63.622711670480555</v>
      </c>
      <c r="G4475" s="1">
        <v>4</v>
      </c>
    </row>
    <row r="4476" spans="1:7" x14ac:dyDescent="0.2">
      <c r="A4476" s="1">
        <v>4450</v>
      </c>
      <c r="B4476" s="1">
        <v>41.897184054661437</v>
      </c>
      <c r="C4476" s="1">
        <v>-19.897184054661437</v>
      </c>
      <c r="D4476" s="1">
        <v>-3.6504404838626679E-2</v>
      </c>
      <c r="F4476" s="1">
        <v>63.63701372997712</v>
      </c>
      <c r="G4476" s="1">
        <v>4</v>
      </c>
    </row>
    <row r="4477" spans="1:7" x14ac:dyDescent="0.2">
      <c r="A4477" s="1">
        <v>4451</v>
      </c>
      <c r="B4477" s="1">
        <v>41.776985376700544</v>
      </c>
      <c r="C4477" s="1">
        <v>-40.776985376700544</v>
      </c>
      <c r="D4477" s="1">
        <v>-7.4811570230266189E-2</v>
      </c>
      <c r="F4477" s="1">
        <v>63.651315789473692</v>
      </c>
      <c r="G4477" s="1">
        <v>4</v>
      </c>
    </row>
    <row r="4478" spans="1:7" x14ac:dyDescent="0.2">
      <c r="A4478" s="1">
        <v>4452</v>
      </c>
      <c r="B4478" s="1">
        <v>41.777234235247043</v>
      </c>
      <c r="C4478" s="1">
        <v>-40.777234235247043</v>
      </c>
      <c r="D4478" s="1">
        <v>-7.4812026799050205E-2</v>
      </c>
      <c r="F4478" s="1">
        <v>63.665617848970257</v>
      </c>
      <c r="G4478" s="1">
        <v>4</v>
      </c>
    </row>
    <row r="4479" spans="1:7" x14ac:dyDescent="0.2">
      <c r="A4479" s="1">
        <v>4453</v>
      </c>
      <c r="B4479" s="1">
        <v>41.779722820712074</v>
      </c>
      <c r="C4479" s="1">
        <v>-38.779722820712074</v>
      </c>
      <c r="D4479" s="1">
        <v>-7.1147288856955357E-2</v>
      </c>
      <c r="F4479" s="1">
        <v>63.679919908466822</v>
      </c>
      <c r="G4479" s="1">
        <v>4</v>
      </c>
    </row>
    <row r="4480" spans="1:7" x14ac:dyDescent="0.2">
      <c r="A4480" s="1">
        <v>4454</v>
      </c>
      <c r="B4480" s="1">
        <v>41.784699991642128</v>
      </c>
      <c r="C4480" s="1">
        <v>-40.784699991642128</v>
      </c>
      <c r="D4480" s="1">
        <v>-7.4825723862570553E-2</v>
      </c>
      <c r="F4480" s="1">
        <v>63.694221967963394</v>
      </c>
      <c r="G4480" s="1">
        <v>4</v>
      </c>
    </row>
    <row r="4481" spans="1:7" x14ac:dyDescent="0.2">
      <c r="A4481" s="1">
        <v>4455</v>
      </c>
      <c r="B4481" s="1">
        <v>41.777483093793549</v>
      </c>
      <c r="C4481" s="1">
        <v>-38.777483093793549</v>
      </c>
      <c r="D4481" s="1">
        <v>-7.1143179737899243E-2</v>
      </c>
      <c r="F4481" s="1">
        <v>63.708524027459958</v>
      </c>
      <c r="G4481" s="1">
        <v>4</v>
      </c>
    </row>
    <row r="4482" spans="1:7" x14ac:dyDescent="0.2">
      <c r="A4482" s="1">
        <v>4456</v>
      </c>
      <c r="B4482" s="1">
        <v>41.777483093793549</v>
      </c>
      <c r="C4482" s="1">
        <v>-39.777483093793549</v>
      </c>
      <c r="D4482" s="1">
        <v>-7.2977831552866732E-2</v>
      </c>
      <c r="F4482" s="1">
        <v>63.72282608695653</v>
      </c>
      <c r="G4482" s="1">
        <v>4</v>
      </c>
    </row>
    <row r="4483" spans="1:7" x14ac:dyDescent="0.2">
      <c r="A4483" s="1">
        <v>4457</v>
      </c>
      <c r="B4483" s="1">
        <v>41.816553885594502</v>
      </c>
      <c r="C4483" s="1">
        <v>-36.816553885594502</v>
      </c>
      <c r="D4483" s="1">
        <v>-6.7545557407054119E-2</v>
      </c>
      <c r="F4483" s="1">
        <v>63.737128146453095</v>
      </c>
      <c r="G4483" s="1">
        <v>4</v>
      </c>
    </row>
    <row r="4484" spans="1:7" x14ac:dyDescent="0.2">
      <c r="A4484" s="1">
        <v>4458</v>
      </c>
      <c r="B4484" s="1">
        <v>41.776985376700544</v>
      </c>
      <c r="C4484" s="1">
        <v>-40.776985376700544</v>
      </c>
      <c r="D4484" s="1">
        <v>-7.4811570230266189E-2</v>
      </c>
      <c r="F4484" s="1">
        <v>63.75143020594966</v>
      </c>
      <c r="G4484" s="1">
        <v>4</v>
      </c>
    </row>
    <row r="4485" spans="1:7" x14ac:dyDescent="0.2">
      <c r="A4485" s="1">
        <v>4459</v>
      </c>
      <c r="B4485" s="1">
        <v>41.777234235247043</v>
      </c>
      <c r="C4485" s="1">
        <v>-39.777234235247043</v>
      </c>
      <c r="D4485" s="1">
        <v>-7.2977374984082716E-2</v>
      </c>
      <c r="F4485" s="1">
        <v>63.765732265446232</v>
      </c>
      <c r="G4485" s="1">
        <v>4</v>
      </c>
    </row>
    <row r="4486" spans="1:7" x14ac:dyDescent="0.2">
      <c r="A4486" s="1">
        <v>4460</v>
      </c>
      <c r="B4486" s="1">
        <v>42.463088389409016</v>
      </c>
      <c r="C4486" s="1">
        <v>-26.463088389409016</v>
      </c>
      <c r="D4486" s="1">
        <v>-4.8550553143274194E-2</v>
      </c>
      <c r="F4486" s="1">
        <v>63.780034324942797</v>
      </c>
      <c r="G4486" s="1">
        <v>4</v>
      </c>
    </row>
    <row r="4487" spans="1:7" x14ac:dyDescent="0.2">
      <c r="A4487" s="1">
        <v>4461</v>
      </c>
      <c r="B4487" s="1">
        <v>41.780718254898083</v>
      </c>
      <c r="C4487" s="1">
        <v>-39.780718254898083</v>
      </c>
      <c r="D4487" s="1">
        <v>-7.2983766947058881E-2</v>
      </c>
      <c r="F4487" s="1">
        <v>63.794336384439362</v>
      </c>
      <c r="G4487" s="1">
        <v>4</v>
      </c>
    </row>
    <row r="4488" spans="1:7" x14ac:dyDescent="0.2">
      <c r="A4488" s="1">
        <v>4462</v>
      </c>
      <c r="B4488" s="1">
        <v>41.904649811056522</v>
      </c>
      <c r="C4488" s="1">
        <v>-11.904649811056522</v>
      </c>
      <c r="D4488" s="1">
        <v>-2.1840887382407161E-2</v>
      </c>
      <c r="F4488" s="1">
        <v>63.808638443935934</v>
      </c>
      <c r="G4488" s="1">
        <v>4</v>
      </c>
    </row>
    <row r="4489" spans="1:7" x14ac:dyDescent="0.2">
      <c r="A4489" s="1">
        <v>4463</v>
      </c>
      <c r="B4489" s="1">
        <v>41.777731952340048</v>
      </c>
      <c r="C4489" s="1">
        <v>-38.777731952340048</v>
      </c>
      <c r="D4489" s="1">
        <v>-7.1143636306683258E-2</v>
      </c>
      <c r="F4489" s="1">
        <v>63.822940503432498</v>
      </c>
      <c r="G4489" s="1">
        <v>4</v>
      </c>
    </row>
    <row r="4490" spans="1:7" x14ac:dyDescent="0.2">
      <c r="A4490" s="1">
        <v>4464</v>
      </c>
      <c r="B4490" s="1">
        <v>41.784699991642128</v>
      </c>
      <c r="C4490" s="1">
        <v>-40.784699991642128</v>
      </c>
      <c r="D4490" s="1">
        <v>-7.4825723862570553E-2</v>
      </c>
      <c r="F4490" s="1">
        <v>63.83724256292907</v>
      </c>
      <c r="G4490" s="1">
        <v>4</v>
      </c>
    </row>
    <row r="4491" spans="1:7" x14ac:dyDescent="0.2">
      <c r="A4491" s="1">
        <v>4465</v>
      </c>
      <c r="B4491" s="1">
        <v>41.780718254898083</v>
      </c>
      <c r="C4491" s="1">
        <v>-38.780718254898083</v>
      </c>
      <c r="D4491" s="1">
        <v>-7.1149115132091392E-2</v>
      </c>
      <c r="F4491" s="1">
        <v>63.851544622425635</v>
      </c>
      <c r="G4491" s="1">
        <v>4</v>
      </c>
    </row>
    <row r="4492" spans="1:7" x14ac:dyDescent="0.2">
      <c r="A4492" s="1">
        <v>4466</v>
      </c>
      <c r="B4492" s="1">
        <v>44.947194400600893</v>
      </c>
      <c r="C4492" s="1">
        <v>13.052805599399107</v>
      </c>
      <c r="D4492" s="1">
        <v>2.3947353483355305E-2</v>
      </c>
      <c r="F4492" s="1">
        <v>63.8658466819222</v>
      </c>
      <c r="G4492" s="1">
        <v>4</v>
      </c>
    </row>
    <row r="4493" spans="1:7" x14ac:dyDescent="0.2">
      <c r="A4493" s="1">
        <v>4467</v>
      </c>
      <c r="B4493" s="1">
        <v>41.778727386526064</v>
      </c>
      <c r="C4493" s="1">
        <v>-39.778727386526064</v>
      </c>
      <c r="D4493" s="1">
        <v>-7.2980114396786797E-2</v>
      </c>
      <c r="F4493" s="1">
        <v>63.880148741418772</v>
      </c>
      <c r="G4493" s="1">
        <v>4</v>
      </c>
    </row>
    <row r="4494" spans="1:7" x14ac:dyDescent="0.2">
      <c r="A4494" s="1">
        <v>4468</v>
      </c>
      <c r="B4494" s="1">
        <v>41.779722820712074</v>
      </c>
      <c r="C4494" s="1">
        <v>-38.779722820712074</v>
      </c>
      <c r="D4494" s="1">
        <v>-7.1147288856955357E-2</v>
      </c>
      <c r="F4494" s="1">
        <v>63.894450800915337</v>
      </c>
      <c r="G4494" s="1">
        <v>4</v>
      </c>
    </row>
    <row r="4495" spans="1:7" x14ac:dyDescent="0.2">
      <c r="A4495" s="1">
        <v>4469</v>
      </c>
      <c r="B4495" s="1">
        <v>41.777234235247043</v>
      </c>
      <c r="C4495" s="1">
        <v>-40.777234235247043</v>
      </c>
      <c r="D4495" s="1">
        <v>-7.4812026799050205E-2</v>
      </c>
      <c r="F4495" s="1">
        <v>63.908752860411902</v>
      </c>
      <c r="G4495" s="1">
        <v>4</v>
      </c>
    </row>
    <row r="4496" spans="1:7" x14ac:dyDescent="0.2">
      <c r="A4496" s="1">
        <v>4470</v>
      </c>
      <c r="B4496" s="1">
        <v>41.778727386526064</v>
      </c>
      <c r="C4496" s="1">
        <v>-40.778727386526064</v>
      </c>
      <c r="D4496" s="1">
        <v>-7.4814766211754272E-2</v>
      </c>
      <c r="F4496" s="1">
        <v>63.923054919908473</v>
      </c>
      <c r="G4496" s="1">
        <v>4</v>
      </c>
    </row>
    <row r="4497" spans="1:7" x14ac:dyDescent="0.2">
      <c r="A4497" s="1">
        <v>4471</v>
      </c>
      <c r="B4497" s="1">
        <v>41.777731952340048</v>
      </c>
      <c r="C4497" s="1">
        <v>-40.777731952340048</v>
      </c>
      <c r="D4497" s="1">
        <v>-7.4812939936618222E-2</v>
      </c>
      <c r="F4497" s="1">
        <v>63.937356979405038</v>
      </c>
      <c r="G4497" s="1">
        <v>4</v>
      </c>
    </row>
    <row r="4498" spans="1:7" x14ac:dyDescent="0.2">
      <c r="A4498" s="1">
        <v>4472</v>
      </c>
      <c r="B4498" s="1">
        <v>41.777731952340048</v>
      </c>
      <c r="C4498" s="1">
        <v>-40.777731952340048</v>
      </c>
      <c r="D4498" s="1">
        <v>-7.4812939936618222E-2</v>
      </c>
      <c r="F4498" s="1">
        <v>63.95165903890161</v>
      </c>
      <c r="G4498" s="1">
        <v>4</v>
      </c>
    </row>
    <row r="4499" spans="1:7" x14ac:dyDescent="0.2">
      <c r="A4499" s="1">
        <v>4473</v>
      </c>
      <c r="B4499" s="1">
        <v>41.780220537805079</v>
      </c>
      <c r="C4499" s="1">
        <v>-37.780220537805079</v>
      </c>
      <c r="D4499" s="1">
        <v>-6.9313550179555886E-2</v>
      </c>
      <c r="F4499" s="1">
        <v>63.965961098398175</v>
      </c>
      <c r="G4499" s="1">
        <v>4</v>
      </c>
    </row>
    <row r="4500" spans="1:7" x14ac:dyDescent="0.2">
      <c r="A4500" s="1">
        <v>4474</v>
      </c>
      <c r="B4500" s="1">
        <v>41.777731952340048</v>
      </c>
      <c r="C4500" s="1">
        <v>-40.777731952340048</v>
      </c>
      <c r="D4500" s="1">
        <v>-7.4812939936618222E-2</v>
      </c>
      <c r="F4500" s="1">
        <v>63.98026315789474</v>
      </c>
      <c r="G4500" s="1">
        <v>4</v>
      </c>
    </row>
    <row r="4501" spans="1:7" x14ac:dyDescent="0.2">
      <c r="A4501" s="1">
        <v>4475</v>
      </c>
      <c r="B4501" s="1">
        <v>41.776985376700544</v>
      </c>
      <c r="C4501" s="1">
        <v>-40.776985376700544</v>
      </c>
      <c r="D4501" s="1">
        <v>-7.4811570230266189E-2</v>
      </c>
      <c r="F4501" s="1">
        <v>63.994565217391312</v>
      </c>
      <c r="G4501" s="1">
        <v>4</v>
      </c>
    </row>
    <row r="4502" spans="1:7" x14ac:dyDescent="0.2">
      <c r="A4502" s="1">
        <v>4476</v>
      </c>
      <c r="B4502" s="1">
        <v>41.776985376700544</v>
      </c>
      <c r="C4502" s="1">
        <v>-40.776985376700544</v>
      </c>
      <c r="D4502" s="1">
        <v>-7.4811570230266189E-2</v>
      </c>
      <c r="F4502" s="1">
        <v>64.008867276887884</v>
      </c>
      <c r="G4502" s="1">
        <v>4</v>
      </c>
    </row>
    <row r="4503" spans="1:7" x14ac:dyDescent="0.2">
      <c r="A4503" s="1">
        <v>4477</v>
      </c>
      <c r="B4503" s="1">
        <v>41.777234235247043</v>
      </c>
      <c r="C4503" s="1">
        <v>-39.777234235247043</v>
      </c>
      <c r="D4503" s="1">
        <v>-7.2977374984082716E-2</v>
      </c>
      <c r="F4503" s="1">
        <v>64.023169336384441</v>
      </c>
      <c r="G4503" s="1">
        <v>4</v>
      </c>
    </row>
    <row r="4504" spans="1:7" x14ac:dyDescent="0.2">
      <c r="A4504" s="1">
        <v>4478</v>
      </c>
      <c r="B4504" s="1">
        <v>41.780220537805079</v>
      </c>
      <c r="C4504" s="1">
        <v>-27.780220537805079</v>
      </c>
      <c r="D4504" s="1">
        <v>-5.0967032029881051E-2</v>
      </c>
      <c r="F4504" s="1">
        <v>64.037471395881013</v>
      </c>
      <c r="G4504" s="1">
        <v>4</v>
      </c>
    </row>
    <row r="4505" spans="1:7" x14ac:dyDescent="0.2">
      <c r="A4505" s="1">
        <v>4479</v>
      </c>
      <c r="B4505" s="1">
        <v>41.776985376700544</v>
      </c>
      <c r="C4505" s="1">
        <v>-40.776985376700544</v>
      </c>
      <c r="D4505" s="1">
        <v>-7.4811570230266189E-2</v>
      </c>
      <c r="F4505" s="1">
        <v>64.051773455377585</v>
      </c>
      <c r="G4505" s="1">
        <v>4</v>
      </c>
    </row>
    <row r="4506" spans="1:7" x14ac:dyDescent="0.2">
      <c r="A4506" s="1">
        <v>4480</v>
      </c>
      <c r="B4506" s="1">
        <v>41.776985376700544</v>
      </c>
      <c r="C4506" s="1">
        <v>-40.776985376700544</v>
      </c>
      <c r="D4506" s="1">
        <v>-7.4811570230266189E-2</v>
      </c>
      <c r="F4506" s="1">
        <v>64.066075514874143</v>
      </c>
      <c r="G4506" s="1">
        <v>4</v>
      </c>
    </row>
    <row r="4507" spans="1:7" x14ac:dyDescent="0.2">
      <c r="A4507" s="1">
        <v>4481</v>
      </c>
      <c r="B4507" s="1">
        <v>41.777731952340048</v>
      </c>
      <c r="C4507" s="1">
        <v>-40.777731952340048</v>
      </c>
      <c r="D4507" s="1">
        <v>-7.4812939936618222E-2</v>
      </c>
      <c r="F4507" s="1">
        <v>64.080377574370715</v>
      </c>
      <c r="G4507" s="1">
        <v>4</v>
      </c>
    </row>
    <row r="4508" spans="1:7" x14ac:dyDescent="0.2">
      <c r="A4508" s="1">
        <v>4482</v>
      </c>
      <c r="B4508" s="1">
        <v>42.079846227794562</v>
      </c>
      <c r="C4508" s="1">
        <v>-8.0798462277945617</v>
      </c>
      <c r="D4508" s="1">
        <v>-1.4823704546481469E-2</v>
      </c>
      <c r="F4508" s="1">
        <v>64.094679633867287</v>
      </c>
      <c r="G4508" s="1">
        <v>4</v>
      </c>
    </row>
    <row r="4509" spans="1:7" x14ac:dyDescent="0.2">
      <c r="A4509" s="1">
        <v>4483</v>
      </c>
      <c r="B4509" s="1">
        <v>41.778727386526064</v>
      </c>
      <c r="C4509" s="1">
        <v>-37.778727386526064</v>
      </c>
      <c r="D4509" s="1">
        <v>-6.9310810766851819E-2</v>
      </c>
      <c r="F4509" s="1">
        <v>64.108981693363845</v>
      </c>
      <c r="G4509" s="1">
        <v>4</v>
      </c>
    </row>
    <row r="4510" spans="1:7" x14ac:dyDescent="0.2">
      <c r="A4510" s="1">
        <v>4484</v>
      </c>
      <c r="B4510" s="1">
        <v>41.777234235247043</v>
      </c>
      <c r="C4510" s="1">
        <v>-39.777234235247043</v>
      </c>
      <c r="D4510" s="1">
        <v>-7.2977374984082716E-2</v>
      </c>
      <c r="F4510" s="1">
        <v>64.123283752860416</v>
      </c>
      <c r="G4510" s="1">
        <v>4</v>
      </c>
    </row>
    <row r="4511" spans="1:7" x14ac:dyDescent="0.2">
      <c r="A4511" s="1">
        <v>4485</v>
      </c>
      <c r="B4511" s="1">
        <v>41.904152093963518</v>
      </c>
      <c r="C4511" s="1">
        <v>-37.904152093963518</v>
      </c>
      <c r="D4511" s="1">
        <v>-6.9540921433993708E-2</v>
      </c>
      <c r="F4511" s="1">
        <v>64.137585812356988</v>
      </c>
      <c r="G4511" s="1">
        <v>4</v>
      </c>
    </row>
    <row r="4512" spans="1:7" x14ac:dyDescent="0.2">
      <c r="A4512" s="1">
        <v>4486</v>
      </c>
      <c r="B4512" s="1">
        <v>41.777731952340048</v>
      </c>
      <c r="C4512" s="1">
        <v>-40.777731952340048</v>
      </c>
      <c r="D4512" s="1">
        <v>-7.4812939936618222E-2</v>
      </c>
      <c r="F4512" s="1">
        <v>64.151887871853546</v>
      </c>
      <c r="G4512" s="1">
        <v>4</v>
      </c>
    </row>
    <row r="4513" spans="1:7" x14ac:dyDescent="0.2">
      <c r="A4513" s="1">
        <v>4487</v>
      </c>
      <c r="B4513" s="1">
        <v>41.777731952340048</v>
      </c>
      <c r="C4513" s="1">
        <v>-40.777731952340048</v>
      </c>
      <c r="D4513" s="1">
        <v>-7.4812939936618222E-2</v>
      </c>
      <c r="F4513" s="1">
        <v>64.166189931350118</v>
      </c>
      <c r="G4513" s="1">
        <v>4</v>
      </c>
    </row>
    <row r="4514" spans="1:7" x14ac:dyDescent="0.2">
      <c r="A4514" s="1">
        <v>4488</v>
      </c>
      <c r="B4514" s="1">
        <v>41.777731952340048</v>
      </c>
      <c r="C4514" s="1">
        <v>-37.777731952340048</v>
      </c>
      <c r="D4514" s="1">
        <v>-6.9308984491715769E-2</v>
      </c>
      <c r="F4514" s="1">
        <v>64.18049199084669</v>
      </c>
      <c r="G4514" s="1">
        <v>4</v>
      </c>
    </row>
    <row r="4515" spans="1:7" x14ac:dyDescent="0.2">
      <c r="A4515" s="1">
        <v>4489</v>
      </c>
      <c r="B4515" s="1">
        <v>41.777731952340048</v>
      </c>
      <c r="C4515" s="1">
        <v>-37.777731952340048</v>
      </c>
      <c r="D4515" s="1">
        <v>-6.9308984491715769E-2</v>
      </c>
      <c r="F4515" s="1">
        <v>64.194794050343262</v>
      </c>
      <c r="G4515" s="1">
        <v>4</v>
      </c>
    </row>
    <row r="4516" spans="1:7" x14ac:dyDescent="0.2">
      <c r="A4516" s="1">
        <v>4490</v>
      </c>
      <c r="B4516" s="1">
        <v>42.805020032303993</v>
      </c>
      <c r="C4516" s="1">
        <v>4.1949799676960069</v>
      </c>
      <c r="D4516" s="1">
        <v>7.6963276114857147E-3</v>
      </c>
      <c r="F4516" s="1">
        <v>64.20909610983982</v>
      </c>
      <c r="G4516" s="1">
        <v>4</v>
      </c>
    </row>
    <row r="4517" spans="1:7" x14ac:dyDescent="0.2">
      <c r="A4517" s="1">
        <v>4491</v>
      </c>
      <c r="B4517" s="1">
        <v>41.78868172838618</v>
      </c>
      <c r="C4517" s="1">
        <v>-34.78868172838618</v>
      </c>
      <c r="D4517" s="1">
        <v>-6.3825118073309844E-2</v>
      </c>
      <c r="F4517" s="1">
        <v>64.223398169336392</v>
      </c>
      <c r="G4517" s="1">
        <v>4</v>
      </c>
    </row>
    <row r="4518" spans="1:7" x14ac:dyDescent="0.2">
      <c r="A4518" s="1">
        <v>4492</v>
      </c>
      <c r="B4518" s="1">
        <v>41.78519770873514</v>
      </c>
      <c r="C4518" s="1">
        <v>-7.7851977087351401</v>
      </c>
      <c r="D4518" s="1">
        <v>-1.4283127106211621E-2</v>
      </c>
      <c r="F4518" s="1">
        <v>64.237700228832963</v>
      </c>
      <c r="G4518" s="1">
        <v>4</v>
      </c>
    </row>
    <row r="4519" spans="1:7" x14ac:dyDescent="0.2">
      <c r="A4519" s="1">
        <v>4493</v>
      </c>
      <c r="B4519" s="1">
        <v>41.859357555593</v>
      </c>
      <c r="C4519" s="1">
        <v>-21.859357555593</v>
      </c>
      <c r="D4519" s="1">
        <v>-4.0104310013391875E-2</v>
      </c>
      <c r="F4519" s="1">
        <v>64.252002288329521</v>
      </c>
      <c r="G4519" s="1">
        <v>4</v>
      </c>
    </row>
    <row r="4520" spans="1:7" x14ac:dyDescent="0.2">
      <c r="A4520" s="1">
        <v>4494</v>
      </c>
      <c r="B4520" s="1">
        <v>41.891211449545366</v>
      </c>
      <c r="C4520" s="1">
        <v>-21.891211449545366</v>
      </c>
      <c r="D4520" s="1">
        <v>-4.0162750817745368E-2</v>
      </c>
      <c r="F4520" s="1">
        <v>64.266304347826093</v>
      </c>
      <c r="G4520" s="1">
        <v>4</v>
      </c>
    </row>
    <row r="4521" spans="1:7" x14ac:dyDescent="0.2">
      <c r="A4521" s="1">
        <v>4495</v>
      </c>
      <c r="B4521" s="1">
        <v>41.778727386526064</v>
      </c>
      <c r="C4521" s="1">
        <v>-40.778727386526064</v>
      </c>
      <c r="D4521" s="1">
        <v>-7.4814766211754272E-2</v>
      </c>
      <c r="F4521" s="1">
        <v>64.280606407322665</v>
      </c>
      <c r="G4521" s="1">
        <v>4</v>
      </c>
    </row>
    <row r="4522" spans="1:7" x14ac:dyDescent="0.2">
      <c r="A4522" s="1">
        <v>4496</v>
      </c>
      <c r="B4522" s="1">
        <v>41.787686294200164</v>
      </c>
      <c r="C4522" s="1">
        <v>-35.787686294200164</v>
      </c>
      <c r="D4522" s="1">
        <v>-6.565794361314127E-2</v>
      </c>
      <c r="F4522" s="1">
        <v>64.294908466819223</v>
      </c>
      <c r="G4522" s="1">
        <v>4</v>
      </c>
    </row>
    <row r="4523" spans="1:7" x14ac:dyDescent="0.2">
      <c r="A4523" s="1">
        <v>4497</v>
      </c>
      <c r="B4523" s="1">
        <v>41.778727386526064</v>
      </c>
      <c r="C4523" s="1">
        <v>-39.778727386526064</v>
      </c>
      <c r="D4523" s="1">
        <v>-7.2980114396786797E-2</v>
      </c>
      <c r="F4523" s="1">
        <v>64.309210526315795</v>
      </c>
      <c r="G4523" s="1">
        <v>4</v>
      </c>
    </row>
    <row r="4524" spans="1:7" x14ac:dyDescent="0.2">
      <c r="A4524" s="1">
        <v>4498</v>
      </c>
      <c r="B4524" s="1">
        <v>41.777731952340048</v>
      </c>
      <c r="C4524" s="1">
        <v>-40.777731952340048</v>
      </c>
      <c r="D4524" s="1">
        <v>-7.4812939936618222E-2</v>
      </c>
      <c r="F4524" s="1">
        <v>64.323512585812367</v>
      </c>
      <c r="G4524" s="1">
        <v>4</v>
      </c>
    </row>
    <row r="4525" spans="1:7" x14ac:dyDescent="0.2">
      <c r="A4525" s="1">
        <v>4499</v>
      </c>
      <c r="B4525" s="1">
        <v>42.136088259304216</v>
      </c>
      <c r="C4525" s="1">
        <v>48.863911740695784</v>
      </c>
      <c r="D4525" s="1">
        <v>8.964826436147845E-2</v>
      </c>
      <c r="F4525" s="1">
        <v>64.337814645308924</v>
      </c>
      <c r="G4525" s="1">
        <v>4</v>
      </c>
    </row>
    <row r="4526" spans="1:7" x14ac:dyDescent="0.2">
      <c r="A4526" s="1">
        <v>4500</v>
      </c>
      <c r="B4526" s="1">
        <v>41.837209144954244</v>
      </c>
      <c r="C4526" s="1">
        <v>-19.837209144954244</v>
      </c>
      <c r="D4526" s="1">
        <v>-3.6394371761679867E-2</v>
      </c>
      <c r="F4526" s="1">
        <v>64.352116704805496</v>
      </c>
      <c r="G4526" s="1">
        <v>4</v>
      </c>
    </row>
    <row r="4527" spans="1:7" x14ac:dyDescent="0.2">
      <c r="A4527" s="1">
        <v>4501</v>
      </c>
      <c r="B4527" s="1">
        <v>44.993979807343436</v>
      </c>
      <c r="C4527" s="1">
        <v>6.0060201926565639</v>
      </c>
      <c r="D4527" s="1">
        <v>1.1018955847188721E-2</v>
      </c>
      <c r="F4527" s="1">
        <v>64.366418764302068</v>
      </c>
      <c r="G4527" s="1">
        <v>4</v>
      </c>
    </row>
    <row r="4528" spans="1:7" x14ac:dyDescent="0.2">
      <c r="A4528" s="1">
        <v>4502</v>
      </c>
      <c r="B4528" s="1">
        <v>41.784699991642128</v>
      </c>
      <c r="C4528" s="1">
        <v>-40.784699991642128</v>
      </c>
      <c r="D4528" s="1">
        <v>-7.4825723862570553E-2</v>
      </c>
      <c r="F4528" s="1">
        <v>64.380720823798626</v>
      </c>
      <c r="G4528" s="1">
        <v>4</v>
      </c>
    </row>
    <row r="4529" spans="1:7" x14ac:dyDescent="0.2">
      <c r="A4529" s="1">
        <v>4503</v>
      </c>
      <c r="B4529" s="1">
        <v>41.778727386526064</v>
      </c>
      <c r="C4529" s="1">
        <v>-39.778727386526064</v>
      </c>
      <c r="D4529" s="1">
        <v>-7.2980114396786797E-2</v>
      </c>
      <c r="F4529" s="1">
        <v>64.395022883295198</v>
      </c>
      <c r="G4529" s="1">
        <v>4</v>
      </c>
    </row>
    <row r="4530" spans="1:7" x14ac:dyDescent="0.2">
      <c r="A4530" s="1">
        <v>4504</v>
      </c>
      <c r="B4530" s="1">
        <v>41.776985376700544</v>
      </c>
      <c r="C4530" s="1">
        <v>-40.776985376700544</v>
      </c>
      <c r="D4530" s="1">
        <v>-7.4811570230266189E-2</v>
      </c>
      <c r="F4530" s="1">
        <v>64.40932494279177</v>
      </c>
      <c r="G4530" s="1">
        <v>4</v>
      </c>
    </row>
    <row r="4531" spans="1:7" x14ac:dyDescent="0.2">
      <c r="A4531" s="1">
        <v>4505</v>
      </c>
      <c r="B4531" s="1">
        <v>41.79664520187427</v>
      </c>
      <c r="C4531" s="1">
        <v>-36.79664520187427</v>
      </c>
      <c r="D4531" s="1">
        <v>-6.7509031904333175E-2</v>
      </c>
      <c r="F4531" s="1">
        <v>64.423627002288342</v>
      </c>
      <c r="G4531" s="1">
        <v>4</v>
      </c>
    </row>
    <row r="4532" spans="1:7" x14ac:dyDescent="0.2">
      <c r="A4532" s="1">
        <v>4506</v>
      </c>
      <c r="B4532" s="1">
        <v>41.776985376700544</v>
      </c>
      <c r="C4532" s="1">
        <v>-40.776985376700544</v>
      </c>
      <c r="D4532" s="1">
        <v>-7.4811570230266189E-2</v>
      </c>
      <c r="F4532" s="1">
        <v>64.437929061784899</v>
      </c>
      <c r="G4532" s="1">
        <v>4</v>
      </c>
    </row>
    <row r="4533" spans="1:7" x14ac:dyDescent="0.2">
      <c r="A4533" s="1">
        <v>4507</v>
      </c>
      <c r="B4533" s="1">
        <v>41.776985376700544</v>
      </c>
      <c r="C4533" s="1">
        <v>-40.776985376700544</v>
      </c>
      <c r="D4533" s="1">
        <v>-7.4811570230266189E-2</v>
      </c>
      <c r="F4533" s="1">
        <v>64.452231121281471</v>
      </c>
      <c r="G4533" s="1">
        <v>4</v>
      </c>
    </row>
    <row r="4534" spans="1:7" x14ac:dyDescent="0.2">
      <c r="A4534" s="1">
        <v>4508</v>
      </c>
      <c r="B4534" s="1">
        <v>41.777234235247043</v>
      </c>
      <c r="C4534" s="1">
        <v>-40.777234235247043</v>
      </c>
      <c r="D4534" s="1">
        <v>-7.4812026799050205E-2</v>
      </c>
      <c r="F4534" s="1">
        <v>64.466533180778043</v>
      </c>
      <c r="G4534" s="1">
        <v>4</v>
      </c>
    </row>
    <row r="4535" spans="1:7" x14ac:dyDescent="0.2">
      <c r="A4535" s="1">
        <v>4509</v>
      </c>
      <c r="B4535" s="1">
        <v>41.778229669433053</v>
      </c>
      <c r="C4535" s="1">
        <v>-39.778229669433053</v>
      </c>
      <c r="D4535" s="1">
        <v>-7.2979201259218751E-2</v>
      </c>
      <c r="F4535" s="1">
        <v>64.480835240274601</v>
      </c>
      <c r="G4535" s="1">
        <v>4</v>
      </c>
    </row>
    <row r="4536" spans="1:7" x14ac:dyDescent="0.2">
      <c r="A4536" s="1">
        <v>4510</v>
      </c>
      <c r="B4536" s="1">
        <v>41.78967716257219</v>
      </c>
      <c r="C4536" s="1">
        <v>-25.78967716257219</v>
      </c>
      <c r="D4536" s="1">
        <v>-4.7315078013738535E-2</v>
      </c>
      <c r="F4536" s="1">
        <v>64.495137299771173</v>
      </c>
      <c r="G4536" s="1">
        <v>4</v>
      </c>
    </row>
    <row r="4537" spans="1:7" x14ac:dyDescent="0.2">
      <c r="A4537" s="1">
        <v>4511</v>
      </c>
      <c r="B4537" s="1">
        <v>41.776985376700544</v>
      </c>
      <c r="C4537" s="1">
        <v>-40.776985376700544</v>
      </c>
      <c r="D4537" s="1">
        <v>-7.4811570230266189E-2</v>
      </c>
      <c r="F4537" s="1">
        <v>64.509439359267745</v>
      </c>
      <c r="G4537" s="1">
        <v>4</v>
      </c>
    </row>
    <row r="4538" spans="1:7" x14ac:dyDescent="0.2">
      <c r="A4538" s="1">
        <v>4512</v>
      </c>
      <c r="B4538" s="1">
        <v>41.792912323676724</v>
      </c>
      <c r="C4538" s="1">
        <v>-38.792912323676724</v>
      </c>
      <c r="D4538" s="1">
        <v>-7.1171487002507972E-2</v>
      </c>
      <c r="F4538" s="1">
        <v>64.523741418764303</v>
      </c>
      <c r="G4538" s="1">
        <v>4</v>
      </c>
    </row>
    <row r="4539" spans="1:7" x14ac:dyDescent="0.2">
      <c r="A4539" s="1">
        <v>4513</v>
      </c>
      <c r="B4539" s="1">
        <v>41.777234235247043</v>
      </c>
      <c r="C4539" s="1">
        <v>-39.777234235247043</v>
      </c>
      <c r="D4539" s="1">
        <v>-7.2977374984082716E-2</v>
      </c>
      <c r="F4539" s="1">
        <v>64.538043478260875</v>
      </c>
      <c r="G4539" s="1">
        <v>4</v>
      </c>
    </row>
    <row r="4540" spans="1:7" x14ac:dyDescent="0.2">
      <c r="A4540" s="1">
        <v>4514</v>
      </c>
      <c r="B4540" s="1">
        <v>41.808590412106412</v>
      </c>
      <c r="C4540" s="1">
        <v>-36.808590412106412</v>
      </c>
      <c r="D4540" s="1">
        <v>-6.7530947205965752E-2</v>
      </c>
      <c r="F4540" s="1">
        <v>64.552345537757446</v>
      </c>
      <c r="G4540" s="1">
        <v>4</v>
      </c>
    </row>
    <row r="4541" spans="1:7" x14ac:dyDescent="0.2">
      <c r="A4541" s="1">
        <v>4515</v>
      </c>
      <c r="B4541" s="1">
        <v>41.778478527979559</v>
      </c>
      <c r="C4541" s="1">
        <v>-34.778478527979559</v>
      </c>
      <c r="D4541" s="1">
        <v>-6.3806398753165364E-2</v>
      </c>
      <c r="F4541" s="1">
        <v>64.566647597254004</v>
      </c>
      <c r="G4541" s="1">
        <v>4</v>
      </c>
    </row>
    <row r="4542" spans="1:7" x14ac:dyDescent="0.2">
      <c r="A4542" s="1">
        <v>4516</v>
      </c>
      <c r="B4542" s="1">
        <v>41.777234235247043</v>
      </c>
      <c r="C4542" s="1">
        <v>-39.777234235247043</v>
      </c>
      <c r="D4542" s="1">
        <v>-7.2977374984082716E-2</v>
      </c>
      <c r="F4542" s="1">
        <v>64.580949656750576</v>
      </c>
      <c r="G4542" s="1">
        <v>4</v>
      </c>
    </row>
    <row r="4543" spans="1:7" x14ac:dyDescent="0.2">
      <c r="A4543" s="1">
        <v>4517</v>
      </c>
      <c r="B4543" s="1">
        <v>41.781713689084093</v>
      </c>
      <c r="C4543" s="1">
        <v>-39.781713689084093</v>
      </c>
      <c r="D4543" s="1">
        <v>-7.2985593222194917E-2</v>
      </c>
      <c r="F4543" s="1">
        <v>64.595251716247148</v>
      </c>
      <c r="G4543" s="1">
        <v>4</v>
      </c>
    </row>
    <row r="4544" spans="1:7" x14ac:dyDescent="0.2">
      <c r="A4544" s="1">
        <v>4518</v>
      </c>
      <c r="B4544" s="1">
        <v>41.777234235247043</v>
      </c>
      <c r="C4544" s="1">
        <v>-40.777234235247043</v>
      </c>
      <c r="D4544" s="1">
        <v>-7.4812026799050205E-2</v>
      </c>
      <c r="F4544" s="1">
        <v>64.60955377574372</v>
      </c>
      <c r="G4544" s="1">
        <v>4</v>
      </c>
    </row>
    <row r="4545" spans="1:7" x14ac:dyDescent="0.2">
      <c r="A4545" s="1">
        <v>4519</v>
      </c>
      <c r="B4545" s="1">
        <v>41.776985376700544</v>
      </c>
      <c r="C4545" s="1">
        <v>-40.776985376700544</v>
      </c>
      <c r="D4545" s="1">
        <v>-7.4811570230266189E-2</v>
      </c>
      <c r="F4545" s="1">
        <v>64.623855835240278</v>
      </c>
      <c r="G4545" s="1">
        <v>4</v>
      </c>
    </row>
    <row r="4546" spans="1:7" x14ac:dyDescent="0.2">
      <c r="A4546" s="1">
        <v>4520</v>
      </c>
      <c r="B4546" s="1">
        <v>41.778478527979559</v>
      </c>
      <c r="C4546" s="1">
        <v>-34.778478527979559</v>
      </c>
      <c r="D4546" s="1">
        <v>-6.3806398753165364E-2</v>
      </c>
      <c r="F4546" s="1">
        <v>64.63815789473685</v>
      </c>
      <c r="G4546" s="1">
        <v>4</v>
      </c>
    </row>
    <row r="4547" spans="1:7" x14ac:dyDescent="0.2">
      <c r="A4547" s="1">
        <v>4521</v>
      </c>
      <c r="B4547" s="1">
        <v>41.779722820712074</v>
      </c>
      <c r="C4547" s="1">
        <v>-35.779722820712074</v>
      </c>
      <c r="D4547" s="1">
        <v>-6.5643333412052904E-2</v>
      </c>
      <c r="F4547" s="1">
        <v>64.652459954233422</v>
      </c>
      <c r="G4547" s="1">
        <v>4</v>
      </c>
    </row>
    <row r="4548" spans="1:7" x14ac:dyDescent="0.2">
      <c r="A4548" s="1">
        <v>4522</v>
      </c>
      <c r="B4548" s="1">
        <v>41.777731952340048</v>
      </c>
      <c r="C4548" s="1">
        <v>-39.777731952340048</v>
      </c>
      <c r="D4548" s="1">
        <v>-7.2978288121650733E-2</v>
      </c>
      <c r="F4548" s="1">
        <v>64.666762013729979</v>
      </c>
      <c r="G4548" s="1">
        <v>4</v>
      </c>
    </row>
    <row r="4549" spans="1:7" x14ac:dyDescent="0.2">
      <c r="A4549" s="1">
        <v>4523</v>
      </c>
      <c r="B4549" s="1">
        <v>41.955914671636123</v>
      </c>
      <c r="C4549" s="1">
        <v>-33.955914671636123</v>
      </c>
      <c r="D4549" s="1">
        <v>-6.2297280481198217E-2</v>
      </c>
      <c r="F4549" s="1">
        <v>64.681064073226551</v>
      </c>
      <c r="G4549" s="1">
        <v>4</v>
      </c>
    </row>
    <row r="4550" spans="1:7" x14ac:dyDescent="0.2">
      <c r="A4550" s="1">
        <v>4524</v>
      </c>
      <c r="B4550" s="1">
        <v>41.777234235247043</v>
      </c>
      <c r="C4550" s="1">
        <v>-40.777234235247043</v>
      </c>
      <c r="D4550" s="1">
        <v>-7.4812026799050205E-2</v>
      </c>
      <c r="F4550" s="1">
        <v>64.695366132723123</v>
      </c>
      <c r="G4550" s="1">
        <v>4</v>
      </c>
    </row>
    <row r="4551" spans="1:7" x14ac:dyDescent="0.2">
      <c r="A4551" s="1">
        <v>4525</v>
      </c>
      <c r="B4551" s="1">
        <v>41.776985376700544</v>
      </c>
      <c r="C4551" s="1">
        <v>-40.776985376700544</v>
      </c>
      <c r="D4551" s="1">
        <v>-7.4811570230266189E-2</v>
      </c>
      <c r="F4551" s="1">
        <v>64.709668192219681</v>
      </c>
      <c r="G4551" s="1">
        <v>4</v>
      </c>
    </row>
    <row r="4552" spans="1:7" x14ac:dyDescent="0.2">
      <c r="A4552" s="1">
        <v>4526</v>
      </c>
      <c r="B4552" s="1">
        <v>41.777234235247043</v>
      </c>
      <c r="C4552" s="1">
        <v>-39.777234235247043</v>
      </c>
      <c r="D4552" s="1">
        <v>-7.2977374984082716E-2</v>
      </c>
      <c r="F4552" s="1">
        <v>64.723970251716253</v>
      </c>
      <c r="G4552" s="1">
        <v>4</v>
      </c>
    </row>
    <row r="4553" spans="1:7" x14ac:dyDescent="0.2">
      <c r="A4553" s="1">
        <v>4527</v>
      </c>
      <c r="B4553" s="1">
        <v>41.778727386526064</v>
      </c>
      <c r="C4553" s="1">
        <v>-33.778727386526064</v>
      </c>
      <c r="D4553" s="1">
        <v>-6.1972203506981891E-2</v>
      </c>
      <c r="F4553" s="1">
        <v>64.738272311212825</v>
      </c>
      <c r="G4553" s="1">
        <v>4</v>
      </c>
    </row>
    <row r="4554" spans="1:7" x14ac:dyDescent="0.2">
      <c r="A4554" s="1">
        <v>4528</v>
      </c>
      <c r="B4554" s="1">
        <v>41.777234235247043</v>
      </c>
      <c r="C4554" s="1">
        <v>-39.777234235247043</v>
      </c>
      <c r="D4554" s="1">
        <v>-7.2977374984082716E-2</v>
      </c>
      <c r="F4554" s="1">
        <v>64.752574370709382</v>
      </c>
      <c r="G4554" s="1">
        <v>4</v>
      </c>
    </row>
    <row r="4555" spans="1:7" x14ac:dyDescent="0.2">
      <c r="A4555" s="1">
        <v>4529</v>
      </c>
      <c r="B4555" s="1">
        <v>41.776985376700544</v>
      </c>
      <c r="C4555" s="1">
        <v>-40.776985376700544</v>
      </c>
      <c r="D4555" s="1">
        <v>-7.4811570230266189E-2</v>
      </c>
      <c r="F4555" s="1">
        <v>64.766876430205954</v>
      </c>
      <c r="G4555" s="1">
        <v>4</v>
      </c>
    </row>
    <row r="4556" spans="1:7" x14ac:dyDescent="0.2">
      <c r="A4556" s="1">
        <v>4530</v>
      </c>
      <c r="B4556" s="1">
        <v>41.785695425828145</v>
      </c>
      <c r="C4556" s="1">
        <v>-32.785695425828145</v>
      </c>
      <c r="D4556" s="1">
        <v>-6.0150335617966733E-2</v>
      </c>
      <c r="F4556" s="1">
        <v>64.781178489702526</v>
      </c>
      <c r="G4556" s="1">
        <v>4</v>
      </c>
    </row>
    <row r="4557" spans="1:7" x14ac:dyDescent="0.2">
      <c r="A4557" s="1">
        <v>4531</v>
      </c>
      <c r="B4557" s="1">
        <v>41.792663465130225</v>
      </c>
      <c r="C4557" s="1">
        <v>-33.792663465130225</v>
      </c>
      <c r="D4557" s="1">
        <v>-6.1997771358886546E-2</v>
      </c>
      <c r="F4557" s="1">
        <v>64.795480549199084</v>
      </c>
      <c r="G4557" s="1">
        <v>4</v>
      </c>
    </row>
    <row r="4558" spans="1:7" x14ac:dyDescent="0.2">
      <c r="A4558" s="1">
        <v>4532</v>
      </c>
      <c r="B4558" s="1">
        <v>41.777980810886554</v>
      </c>
      <c r="C4558" s="1">
        <v>-36.777980810886554</v>
      </c>
      <c r="D4558" s="1">
        <v>-6.7474789245532296E-2</v>
      </c>
      <c r="F4558" s="1">
        <v>64.809782608695656</v>
      </c>
      <c r="G4558" s="1">
        <v>4</v>
      </c>
    </row>
    <row r="4559" spans="1:7" x14ac:dyDescent="0.2">
      <c r="A4559" s="1">
        <v>4533</v>
      </c>
      <c r="B4559" s="1">
        <v>41.777483093793549</v>
      </c>
      <c r="C4559" s="1">
        <v>-39.777483093793549</v>
      </c>
      <c r="D4559" s="1">
        <v>-7.2977831552866732E-2</v>
      </c>
      <c r="F4559" s="1">
        <v>64.824084668192228</v>
      </c>
      <c r="G4559" s="1">
        <v>4</v>
      </c>
    </row>
    <row r="4560" spans="1:7" x14ac:dyDescent="0.2">
      <c r="A4560" s="1">
        <v>4534</v>
      </c>
      <c r="B4560" s="1">
        <v>41.820535622338546</v>
      </c>
      <c r="C4560" s="1">
        <v>-16.820535622338546</v>
      </c>
      <c r="D4560" s="1">
        <v>-3.0859826208248627E-2</v>
      </c>
      <c r="F4560" s="1">
        <v>64.8383867276888</v>
      </c>
      <c r="G4560" s="1">
        <v>4</v>
      </c>
    </row>
    <row r="4561" spans="1:7" x14ac:dyDescent="0.2">
      <c r="A4561" s="1">
        <v>4535</v>
      </c>
      <c r="B4561" s="1">
        <v>41.777234235247043</v>
      </c>
      <c r="C4561" s="1">
        <v>-40.777234235247043</v>
      </c>
      <c r="D4561" s="1">
        <v>-7.4812026799050205E-2</v>
      </c>
      <c r="F4561" s="1">
        <v>64.852688787185357</v>
      </c>
      <c r="G4561" s="1">
        <v>4</v>
      </c>
    </row>
    <row r="4562" spans="1:7" x14ac:dyDescent="0.2">
      <c r="A4562" s="1">
        <v>4536</v>
      </c>
      <c r="B4562" s="1">
        <v>41.777731952340048</v>
      </c>
      <c r="C4562" s="1">
        <v>-40.777731952340048</v>
      </c>
      <c r="D4562" s="1">
        <v>-7.4812939936618222E-2</v>
      </c>
      <c r="F4562" s="1">
        <v>64.866990846681929</v>
      </c>
      <c r="G4562" s="1">
        <v>4</v>
      </c>
    </row>
    <row r="4563" spans="1:7" x14ac:dyDescent="0.2">
      <c r="A4563" s="1">
        <v>4537</v>
      </c>
      <c r="B4563" s="1">
        <v>41.792663465130225</v>
      </c>
      <c r="C4563" s="1">
        <v>-40.792663465130225</v>
      </c>
      <c r="D4563" s="1">
        <v>-7.4840334063658934E-2</v>
      </c>
      <c r="F4563" s="1">
        <v>64.881292906178501</v>
      </c>
      <c r="G4563" s="1">
        <v>4</v>
      </c>
    </row>
    <row r="4564" spans="1:7" x14ac:dyDescent="0.2">
      <c r="A4564" s="1">
        <v>4538</v>
      </c>
      <c r="B4564" s="1">
        <v>41.813816441582972</v>
      </c>
      <c r="C4564" s="1">
        <v>-24.813816441582972</v>
      </c>
      <c r="D4564" s="1">
        <v>-4.5524713370820188E-2</v>
      </c>
      <c r="F4564" s="1">
        <v>64.895594965675059</v>
      </c>
      <c r="G4564" s="1">
        <v>4</v>
      </c>
    </row>
    <row r="4565" spans="1:7" x14ac:dyDescent="0.2">
      <c r="A4565" s="1">
        <v>4539</v>
      </c>
      <c r="B4565" s="1">
        <v>41.797640636060279</v>
      </c>
      <c r="C4565" s="1">
        <v>-36.797640636060279</v>
      </c>
      <c r="D4565" s="1">
        <v>-6.7510858179469224E-2</v>
      </c>
      <c r="F4565" s="1">
        <v>64.909897025171631</v>
      </c>
      <c r="G4565" s="1">
        <v>4</v>
      </c>
    </row>
    <row r="4566" spans="1:7" x14ac:dyDescent="0.2">
      <c r="A4566" s="1">
        <v>4540</v>
      </c>
      <c r="B4566" s="1">
        <v>41.777731952340048</v>
      </c>
      <c r="C4566" s="1">
        <v>-40.777731952340048</v>
      </c>
      <c r="D4566" s="1">
        <v>-7.4812939936618222E-2</v>
      </c>
      <c r="F4566" s="1">
        <v>64.924199084668203</v>
      </c>
      <c r="G4566" s="1">
        <v>4</v>
      </c>
    </row>
    <row r="4567" spans="1:7" x14ac:dyDescent="0.2">
      <c r="A4567" s="1">
        <v>4541</v>
      </c>
      <c r="B4567" s="1">
        <v>41.779971679258573</v>
      </c>
      <c r="C4567" s="1">
        <v>-37.779971679258573</v>
      </c>
      <c r="D4567" s="1">
        <v>-6.931309361077187E-2</v>
      </c>
      <c r="F4567" s="1">
        <v>64.938501144164761</v>
      </c>
      <c r="G4567" s="1">
        <v>4</v>
      </c>
    </row>
    <row r="4568" spans="1:7" x14ac:dyDescent="0.2">
      <c r="A4568" s="1">
        <v>4542</v>
      </c>
      <c r="B4568" s="1">
        <v>41.781713689084093</v>
      </c>
      <c r="C4568" s="1">
        <v>-37.781713689084093</v>
      </c>
      <c r="D4568" s="1">
        <v>-6.9316289592259953E-2</v>
      </c>
      <c r="F4568" s="1">
        <v>64.952803203661333</v>
      </c>
      <c r="G4568" s="1">
        <v>4</v>
      </c>
    </row>
    <row r="4569" spans="1:7" x14ac:dyDescent="0.2">
      <c r="A4569" s="1">
        <v>4543</v>
      </c>
      <c r="B4569" s="1">
        <v>41.777731952340048</v>
      </c>
      <c r="C4569" s="1">
        <v>-40.777731952340048</v>
      </c>
      <c r="D4569" s="1">
        <v>-7.4812939936618222E-2</v>
      </c>
      <c r="F4569" s="1">
        <v>64.967105263157904</v>
      </c>
      <c r="G4569" s="1">
        <v>4</v>
      </c>
    </row>
    <row r="4570" spans="1:7" x14ac:dyDescent="0.2">
      <c r="A4570" s="1">
        <v>4544</v>
      </c>
      <c r="B4570" s="1">
        <v>41.777234235247043</v>
      </c>
      <c r="C4570" s="1">
        <v>-39.777234235247043</v>
      </c>
      <c r="D4570" s="1">
        <v>-7.2977374984082716E-2</v>
      </c>
      <c r="F4570" s="1">
        <v>64.981407322654462</v>
      </c>
      <c r="G4570" s="1">
        <v>4</v>
      </c>
    </row>
    <row r="4571" spans="1:7" x14ac:dyDescent="0.2">
      <c r="A4571" s="1">
        <v>4545</v>
      </c>
      <c r="B4571" s="1">
        <v>41.778229669433053</v>
      </c>
      <c r="C4571" s="1">
        <v>-39.778229669433053</v>
      </c>
      <c r="D4571" s="1">
        <v>-7.2979201259218751E-2</v>
      </c>
      <c r="F4571" s="1">
        <v>64.995709382151034</v>
      </c>
      <c r="G4571" s="1">
        <v>4</v>
      </c>
    </row>
    <row r="4572" spans="1:7" x14ac:dyDescent="0.2">
      <c r="A4572" s="1">
        <v>4546</v>
      </c>
      <c r="B4572" s="1">
        <v>41.784699991642128</v>
      </c>
      <c r="C4572" s="1">
        <v>-40.784699991642128</v>
      </c>
      <c r="D4572" s="1">
        <v>-7.4825723862570553E-2</v>
      </c>
      <c r="F4572" s="1">
        <v>65.010011441647606</v>
      </c>
      <c r="G4572" s="1">
        <v>4</v>
      </c>
    </row>
    <row r="4573" spans="1:7" x14ac:dyDescent="0.2">
      <c r="A4573" s="1">
        <v>4547</v>
      </c>
      <c r="B4573" s="1">
        <v>41.777234235247043</v>
      </c>
      <c r="C4573" s="1">
        <v>-39.777234235247043</v>
      </c>
      <c r="D4573" s="1">
        <v>-7.2977374984082716E-2</v>
      </c>
      <c r="F4573" s="1">
        <v>65.024313501144164</v>
      </c>
      <c r="G4573" s="1">
        <v>4</v>
      </c>
    </row>
    <row r="4574" spans="1:7" x14ac:dyDescent="0.2">
      <c r="A4574" s="1">
        <v>4548</v>
      </c>
      <c r="B4574" s="1">
        <v>41.776985376700544</v>
      </c>
      <c r="C4574" s="1">
        <v>-40.776985376700544</v>
      </c>
      <c r="D4574" s="1">
        <v>-7.4811570230266189E-2</v>
      </c>
      <c r="F4574" s="1">
        <v>65.038615560640736</v>
      </c>
      <c r="G4574" s="1">
        <v>4</v>
      </c>
    </row>
    <row r="4575" spans="1:7" x14ac:dyDescent="0.2">
      <c r="A4575" s="1">
        <v>4549</v>
      </c>
      <c r="B4575" s="1">
        <v>41.776985376700544</v>
      </c>
      <c r="C4575" s="1">
        <v>-40.776985376700544</v>
      </c>
      <c r="D4575" s="1">
        <v>-7.4811570230266189E-2</v>
      </c>
      <c r="F4575" s="1">
        <v>65.052917620137308</v>
      </c>
      <c r="G4575" s="1">
        <v>4</v>
      </c>
    </row>
    <row r="4576" spans="1:7" x14ac:dyDescent="0.2">
      <c r="A4576" s="1">
        <v>4550</v>
      </c>
      <c r="B4576" s="1">
        <v>41.777980810886554</v>
      </c>
      <c r="C4576" s="1">
        <v>-36.777980810886554</v>
      </c>
      <c r="D4576" s="1">
        <v>-6.7474789245532296E-2</v>
      </c>
      <c r="F4576" s="1">
        <v>65.06721967963388</v>
      </c>
      <c r="G4576" s="1">
        <v>4</v>
      </c>
    </row>
    <row r="4577" spans="1:7" x14ac:dyDescent="0.2">
      <c r="A4577" s="1">
        <v>4551</v>
      </c>
      <c r="B4577" s="1">
        <v>41.969850750240283</v>
      </c>
      <c r="C4577" s="1">
        <v>55.030149249759717</v>
      </c>
      <c r="D4577" s="1">
        <v>0.10096116319900317</v>
      </c>
      <c r="F4577" s="1">
        <v>65.081521739130437</v>
      </c>
      <c r="G4577" s="1">
        <v>4</v>
      </c>
    </row>
    <row r="4578" spans="1:7" x14ac:dyDescent="0.2">
      <c r="A4578" s="1">
        <v>4552</v>
      </c>
      <c r="B4578" s="1">
        <v>41.776985376700544</v>
      </c>
      <c r="C4578" s="1">
        <v>-40.776985376700544</v>
      </c>
      <c r="D4578" s="1">
        <v>-7.4811570230266189E-2</v>
      </c>
      <c r="F4578" s="1">
        <v>65.095823798627009</v>
      </c>
      <c r="G4578" s="1">
        <v>4</v>
      </c>
    </row>
    <row r="4579" spans="1:7" x14ac:dyDescent="0.2">
      <c r="A4579" s="1">
        <v>4553</v>
      </c>
      <c r="B4579" s="1">
        <v>41.779722820712074</v>
      </c>
      <c r="C4579" s="1">
        <v>-38.779722820712074</v>
      </c>
      <c r="D4579" s="1">
        <v>-7.1147288856955357E-2</v>
      </c>
      <c r="F4579" s="1">
        <v>65.110125858123581</v>
      </c>
      <c r="G4579" s="1">
        <v>4</v>
      </c>
    </row>
    <row r="4580" spans="1:7" x14ac:dyDescent="0.2">
      <c r="A4580" s="1">
        <v>4554</v>
      </c>
      <c r="B4580" s="1">
        <v>41.779473962165568</v>
      </c>
      <c r="C4580" s="1">
        <v>-34.779473962165568</v>
      </c>
      <c r="D4580" s="1">
        <v>-6.3808225028301399E-2</v>
      </c>
      <c r="F4580" s="1">
        <v>65.124427917620139</v>
      </c>
      <c r="G4580" s="1">
        <v>4</v>
      </c>
    </row>
    <row r="4581" spans="1:7" x14ac:dyDescent="0.2">
      <c r="A4581" s="1">
        <v>4555</v>
      </c>
      <c r="B4581" s="1">
        <v>41.80361324117635</v>
      </c>
      <c r="C4581" s="1">
        <v>-27.80361324117635</v>
      </c>
      <c r="D4581" s="1">
        <v>-5.1009949495578154E-2</v>
      </c>
      <c r="F4581" s="1">
        <v>65.138729977116711</v>
      </c>
      <c r="G4581" s="1">
        <v>4</v>
      </c>
    </row>
    <row r="4582" spans="1:7" x14ac:dyDescent="0.2">
      <c r="A4582" s="1">
        <v>4556</v>
      </c>
      <c r="B4582" s="1">
        <v>41.791916889490714</v>
      </c>
      <c r="C4582" s="1">
        <v>-25.791916889490714</v>
      </c>
      <c r="D4582" s="1">
        <v>-4.7319187132794635E-2</v>
      </c>
      <c r="F4582" s="1">
        <v>65.153032036613283</v>
      </c>
      <c r="G4582" s="1">
        <v>4</v>
      </c>
    </row>
    <row r="4583" spans="1:7" x14ac:dyDescent="0.2">
      <c r="A4583" s="1">
        <v>4557</v>
      </c>
      <c r="B4583" s="1">
        <v>41.809336987745915</v>
      </c>
      <c r="C4583" s="1">
        <v>-38.809336987745915</v>
      </c>
      <c r="D4583" s="1">
        <v>-7.1201620542252736E-2</v>
      </c>
      <c r="F4583" s="1">
        <v>65.16733409610984</v>
      </c>
      <c r="G4583" s="1">
        <v>4</v>
      </c>
    </row>
    <row r="4584" spans="1:7" x14ac:dyDescent="0.2">
      <c r="A4584" s="1">
        <v>4558</v>
      </c>
      <c r="B4584" s="1">
        <v>41.784699991642128</v>
      </c>
      <c r="C4584" s="1">
        <v>-33.784699991642128</v>
      </c>
      <c r="D4584" s="1">
        <v>-6.1983161157798158E-2</v>
      </c>
      <c r="F4584" s="1">
        <v>65.181636155606412</v>
      </c>
      <c r="G4584" s="1">
        <v>4</v>
      </c>
    </row>
    <row r="4585" spans="1:7" x14ac:dyDescent="0.2">
      <c r="A4585" s="1">
        <v>4559</v>
      </c>
      <c r="B4585" s="1">
        <v>42.06342156372537</v>
      </c>
      <c r="C4585" s="1">
        <v>-35.06342156372537</v>
      </c>
      <c r="D4585" s="1">
        <v>-6.4329170010858749E-2</v>
      </c>
      <c r="F4585" s="1">
        <v>65.195938215102984</v>
      </c>
      <c r="G4585" s="1">
        <v>4</v>
      </c>
    </row>
    <row r="4586" spans="1:7" x14ac:dyDescent="0.2">
      <c r="A4586" s="1">
        <v>4560</v>
      </c>
      <c r="B4586" s="1">
        <v>41.776985376700544</v>
      </c>
      <c r="C4586" s="1">
        <v>-40.776985376700544</v>
      </c>
      <c r="D4586" s="1">
        <v>-7.4811570230266189E-2</v>
      </c>
      <c r="F4586" s="1">
        <v>65.210240274599542</v>
      </c>
      <c r="G4586" s="1">
        <v>4</v>
      </c>
    </row>
    <row r="4587" spans="1:7" x14ac:dyDescent="0.2">
      <c r="A4587" s="1">
        <v>4561</v>
      </c>
      <c r="B4587" s="1">
        <v>43.079759867643183</v>
      </c>
      <c r="C4587" s="1">
        <v>286.92024013235681</v>
      </c>
      <c r="D4587" s="1">
        <v>0.52639873930973469</v>
      </c>
      <c r="F4587" s="1">
        <v>65.224542334096114</v>
      </c>
      <c r="G4587" s="1">
        <v>4</v>
      </c>
    </row>
    <row r="4588" spans="1:7" x14ac:dyDescent="0.2">
      <c r="A4588" s="1">
        <v>4562</v>
      </c>
      <c r="B4588" s="1">
        <v>41.776985376700544</v>
      </c>
      <c r="C4588" s="1">
        <v>-40.776985376700544</v>
      </c>
      <c r="D4588" s="1">
        <v>-7.4811570230266189E-2</v>
      </c>
      <c r="F4588" s="1">
        <v>65.238844393592686</v>
      </c>
      <c r="G4588" s="1">
        <v>4</v>
      </c>
    </row>
    <row r="4589" spans="1:7" x14ac:dyDescent="0.2">
      <c r="A4589" s="1">
        <v>4563</v>
      </c>
      <c r="B4589" s="1">
        <v>41.776985376700544</v>
      </c>
      <c r="C4589" s="1">
        <v>-40.776985376700544</v>
      </c>
      <c r="D4589" s="1">
        <v>-7.4811570230266189E-2</v>
      </c>
      <c r="F4589" s="1">
        <v>65.253146453089258</v>
      </c>
      <c r="G4589" s="1">
        <v>4</v>
      </c>
    </row>
    <row r="4590" spans="1:7" x14ac:dyDescent="0.2">
      <c r="A4590" s="1">
        <v>4564</v>
      </c>
      <c r="B4590" s="1">
        <v>41.782709123270109</v>
      </c>
      <c r="C4590" s="1">
        <v>-27.782709123270109</v>
      </c>
      <c r="D4590" s="1">
        <v>-5.0971597717721175E-2</v>
      </c>
      <c r="F4590" s="1">
        <v>65.267448512585815</v>
      </c>
      <c r="G4590" s="1">
        <v>4</v>
      </c>
    </row>
    <row r="4591" spans="1:7" x14ac:dyDescent="0.2">
      <c r="A4591" s="1">
        <v>4565</v>
      </c>
      <c r="B4591" s="1">
        <v>41.777731952340048</v>
      </c>
      <c r="C4591" s="1">
        <v>-40.777731952340048</v>
      </c>
      <c r="D4591" s="1">
        <v>-7.4812939936618222E-2</v>
      </c>
      <c r="F4591" s="1">
        <v>65.281750572082387</v>
      </c>
      <c r="G4591" s="1">
        <v>4</v>
      </c>
    </row>
    <row r="4592" spans="1:7" x14ac:dyDescent="0.2">
      <c r="A4592" s="1">
        <v>4566</v>
      </c>
      <c r="B4592" s="1">
        <v>41.784699991642128</v>
      </c>
      <c r="C4592" s="1">
        <v>-40.784699991642128</v>
      </c>
      <c r="D4592" s="1">
        <v>-7.4825723862570553E-2</v>
      </c>
      <c r="F4592" s="1">
        <v>65.296052631578959</v>
      </c>
      <c r="G4592" s="1">
        <v>4</v>
      </c>
    </row>
    <row r="4593" spans="1:7" x14ac:dyDescent="0.2">
      <c r="A4593" s="1">
        <v>4567</v>
      </c>
      <c r="B4593" s="1">
        <v>41.785944284374644</v>
      </c>
      <c r="C4593" s="1">
        <v>-34.785944284374644</v>
      </c>
      <c r="D4593" s="1">
        <v>-6.3820095816685699E-2</v>
      </c>
      <c r="F4593" s="1">
        <v>65.310354691075517</v>
      </c>
      <c r="G4593" s="1">
        <v>4</v>
      </c>
    </row>
    <row r="4594" spans="1:7" x14ac:dyDescent="0.2">
      <c r="A4594" s="1">
        <v>4568</v>
      </c>
      <c r="B4594" s="1">
        <v>41.783206840363114</v>
      </c>
      <c r="C4594" s="1">
        <v>-21.783206840363114</v>
      </c>
      <c r="D4594" s="1">
        <v>-3.9964599965484293E-2</v>
      </c>
      <c r="F4594" s="1">
        <v>65.324656750572089</v>
      </c>
      <c r="G4594" s="1">
        <v>4</v>
      </c>
    </row>
    <row r="4595" spans="1:7" x14ac:dyDescent="0.2">
      <c r="A4595" s="1">
        <v>4569</v>
      </c>
      <c r="B4595" s="1">
        <v>41.777234235247043</v>
      </c>
      <c r="C4595" s="1">
        <v>-40.777234235247043</v>
      </c>
      <c r="D4595" s="1">
        <v>-7.4812026799050205E-2</v>
      </c>
      <c r="F4595" s="1">
        <v>65.338958810068661</v>
      </c>
      <c r="G4595" s="1">
        <v>4</v>
      </c>
    </row>
    <row r="4596" spans="1:7" x14ac:dyDescent="0.2">
      <c r="A4596" s="1">
        <v>4570</v>
      </c>
      <c r="B4596" s="1">
        <v>41.776985376700544</v>
      </c>
      <c r="C4596" s="1">
        <v>-40.776985376700544</v>
      </c>
      <c r="D4596" s="1">
        <v>-7.4811570230266189E-2</v>
      </c>
      <c r="F4596" s="1">
        <v>65.353260869565219</v>
      </c>
      <c r="G4596" s="1">
        <v>4</v>
      </c>
    </row>
    <row r="4597" spans="1:7" x14ac:dyDescent="0.2">
      <c r="A4597" s="1">
        <v>4571</v>
      </c>
      <c r="B4597" s="1">
        <v>41.800626938618315</v>
      </c>
      <c r="C4597" s="1">
        <v>-27.800626938618315</v>
      </c>
      <c r="D4597" s="1">
        <v>-5.1004470670170013E-2</v>
      </c>
      <c r="F4597" s="1">
        <v>65.367562929061791</v>
      </c>
      <c r="G4597" s="1">
        <v>4</v>
      </c>
    </row>
    <row r="4598" spans="1:7" x14ac:dyDescent="0.2">
      <c r="A4598" s="1">
        <v>4572</v>
      </c>
      <c r="B4598" s="1">
        <v>41.777731952340048</v>
      </c>
      <c r="C4598" s="1">
        <v>-40.777731952340048</v>
      </c>
      <c r="D4598" s="1">
        <v>-7.4812939936618222E-2</v>
      </c>
      <c r="F4598" s="1">
        <v>65.381864988558362</v>
      </c>
      <c r="G4598" s="1">
        <v>4</v>
      </c>
    </row>
    <row r="4599" spans="1:7" x14ac:dyDescent="0.2">
      <c r="A4599" s="1">
        <v>4573</v>
      </c>
      <c r="B4599" s="1">
        <v>41.785695425828145</v>
      </c>
      <c r="C4599" s="1">
        <v>-39.785695425828145</v>
      </c>
      <c r="D4599" s="1">
        <v>-7.2992898322739114E-2</v>
      </c>
      <c r="F4599" s="1">
        <v>65.39616704805492</v>
      </c>
      <c r="G4599" s="1">
        <v>4</v>
      </c>
    </row>
    <row r="4600" spans="1:7" x14ac:dyDescent="0.2">
      <c r="A4600" s="1">
        <v>4574</v>
      </c>
      <c r="B4600" s="1">
        <v>41.888225146987331</v>
      </c>
      <c r="C4600" s="1">
        <v>-27.888225146987331</v>
      </c>
      <c r="D4600" s="1">
        <v>-5.1165182882142127E-2</v>
      </c>
      <c r="F4600" s="1">
        <v>65.410469107551492</v>
      </c>
      <c r="G4600" s="1">
        <v>4</v>
      </c>
    </row>
    <row r="4601" spans="1:7" x14ac:dyDescent="0.2">
      <c r="A4601" s="1">
        <v>4575</v>
      </c>
      <c r="B4601" s="1">
        <v>41.79664520187427</v>
      </c>
      <c r="C4601" s="1">
        <v>-36.79664520187427</v>
      </c>
      <c r="D4601" s="1">
        <v>-6.7509031904333175E-2</v>
      </c>
      <c r="F4601" s="1">
        <v>65.424771167048064</v>
      </c>
      <c r="G4601" s="1">
        <v>4</v>
      </c>
    </row>
    <row r="4602" spans="1:7" x14ac:dyDescent="0.2">
      <c r="A4602" s="1">
        <v>4576</v>
      </c>
      <c r="B4602" s="1">
        <v>41.79664520187427</v>
      </c>
      <c r="C4602" s="1">
        <v>-36.79664520187427</v>
      </c>
      <c r="D4602" s="1">
        <v>-6.7509031904333175E-2</v>
      </c>
      <c r="F4602" s="1">
        <v>65.439073226544622</v>
      </c>
      <c r="G4602" s="1">
        <v>4</v>
      </c>
    </row>
    <row r="4603" spans="1:7" x14ac:dyDescent="0.2">
      <c r="A4603" s="1">
        <v>4577</v>
      </c>
      <c r="B4603" s="1">
        <v>41.777234235247043</v>
      </c>
      <c r="C4603" s="1">
        <v>-40.777234235247043</v>
      </c>
      <c r="D4603" s="1">
        <v>-7.4812026799050205E-2</v>
      </c>
      <c r="F4603" s="1">
        <v>65.453375286041194</v>
      </c>
      <c r="G4603" s="1">
        <v>4</v>
      </c>
    </row>
    <row r="4604" spans="1:7" x14ac:dyDescent="0.2">
      <c r="A4604" s="1">
        <v>4578</v>
      </c>
      <c r="B4604" s="1">
        <v>41.776985376700544</v>
      </c>
      <c r="C4604" s="1">
        <v>-40.776985376700544</v>
      </c>
      <c r="D4604" s="1">
        <v>-7.4811570230266189E-2</v>
      </c>
      <c r="F4604" s="1">
        <v>65.467677345537766</v>
      </c>
      <c r="G4604" s="1">
        <v>4</v>
      </c>
    </row>
    <row r="4605" spans="1:7" x14ac:dyDescent="0.2">
      <c r="A4605" s="1">
        <v>4579</v>
      </c>
      <c r="B4605" s="1">
        <v>41.778727386526064</v>
      </c>
      <c r="C4605" s="1">
        <v>-39.778727386526064</v>
      </c>
      <c r="D4605" s="1">
        <v>-7.2980114396786797E-2</v>
      </c>
      <c r="F4605" s="1">
        <v>65.481979405034338</v>
      </c>
      <c r="G4605" s="1">
        <v>4</v>
      </c>
    </row>
    <row r="4606" spans="1:7" x14ac:dyDescent="0.2">
      <c r="A4606" s="1">
        <v>4580</v>
      </c>
      <c r="B4606" s="1">
        <v>41.780718254898083</v>
      </c>
      <c r="C4606" s="1">
        <v>-40.780718254898083</v>
      </c>
      <c r="D4606" s="1">
        <v>-7.4818418762026356E-2</v>
      </c>
      <c r="F4606" s="1">
        <v>65.496281464530895</v>
      </c>
      <c r="G4606" s="1">
        <v>4</v>
      </c>
    </row>
    <row r="4607" spans="1:7" x14ac:dyDescent="0.2">
      <c r="A4607" s="1">
        <v>4581</v>
      </c>
      <c r="B4607" s="1">
        <v>41.783704557456119</v>
      </c>
      <c r="C4607" s="1">
        <v>-37.783704557456119</v>
      </c>
      <c r="D4607" s="1">
        <v>-6.9319942142532051E-2</v>
      </c>
      <c r="F4607" s="1">
        <v>65.510583524027467</v>
      </c>
      <c r="G4607" s="1">
        <v>4</v>
      </c>
    </row>
    <row r="4608" spans="1:7" x14ac:dyDescent="0.2">
      <c r="A4608" s="1">
        <v>4582</v>
      </c>
      <c r="B4608" s="1">
        <v>41.780718254898083</v>
      </c>
      <c r="C4608" s="1">
        <v>-40.780718254898083</v>
      </c>
      <c r="D4608" s="1">
        <v>-7.4818418762026356E-2</v>
      </c>
      <c r="F4608" s="1">
        <v>65.524885583524039</v>
      </c>
      <c r="G4608" s="1">
        <v>4</v>
      </c>
    </row>
    <row r="4609" spans="1:7" x14ac:dyDescent="0.2">
      <c r="A4609" s="1">
        <v>4583</v>
      </c>
      <c r="B4609" s="1">
        <v>41.777731952340048</v>
      </c>
      <c r="C4609" s="1">
        <v>-40.777731952340048</v>
      </c>
      <c r="D4609" s="1">
        <v>-7.4812939936618222E-2</v>
      </c>
      <c r="F4609" s="1">
        <v>65.539187643020597</v>
      </c>
      <c r="G4609" s="1">
        <v>4</v>
      </c>
    </row>
    <row r="4610" spans="1:7" x14ac:dyDescent="0.2">
      <c r="A4610" s="1">
        <v>4584</v>
      </c>
      <c r="B4610" s="1">
        <v>41.784948850188634</v>
      </c>
      <c r="C4610" s="1">
        <v>-39.784948850188634</v>
      </c>
      <c r="D4610" s="1">
        <v>-7.299152861638708E-2</v>
      </c>
      <c r="F4610" s="1">
        <v>65.553489702517169</v>
      </c>
      <c r="G4610" s="1">
        <v>4</v>
      </c>
    </row>
    <row r="4611" spans="1:7" x14ac:dyDescent="0.2">
      <c r="A4611" s="1">
        <v>4585</v>
      </c>
      <c r="B4611" s="1">
        <v>41.777731952340048</v>
      </c>
      <c r="C4611" s="1">
        <v>-39.777731952340048</v>
      </c>
      <c r="D4611" s="1">
        <v>-7.2978288121650733E-2</v>
      </c>
      <c r="F4611" s="1">
        <v>65.567791762013741</v>
      </c>
      <c r="G4611" s="1">
        <v>4</v>
      </c>
    </row>
    <row r="4612" spans="1:7" x14ac:dyDescent="0.2">
      <c r="A4612" s="1">
        <v>4586</v>
      </c>
      <c r="B4612" s="1">
        <v>42.748280283701334</v>
      </c>
      <c r="C4612" s="1">
        <v>18.251719716298666</v>
      </c>
      <c r="D4612" s="1">
        <v>3.3485550703785151E-2</v>
      </c>
      <c r="F4612" s="1">
        <v>65.582093821510298</v>
      </c>
      <c r="G4612" s="1">
        <v>4</v>
      </c>
    </row>
    <row r="4613" spans="1:7" x14ac:dyDescent="0.2">
      <c r="A4613" s="1">
        <v>4587</v>
      </c>
      <c r="B4613" s="1">
        <v>41.780718254898083</v>
      </c>
      <c r="C4613" s="1">
        <v>-40.780718254898083</v>
      </c>
      <c r="D4613" s="1">
        <v>-7.4818418762026356E-2</v>
      </c>
      <c r="F4613" s="1">
        <v>65.59639588100687</v>
      </c>
      <c r="G4613" s="1">
        <v>4</v>
      </c>
    </row>
    <row r="4614" spans="1:7" x14ac:dyDescent="0.2">
      <c r="A4614" s="1">
        <v>4588</v>
      </c>
      <c r="B4614" s="1">
        <v>41.779722820712074</v>
      </c>
      <c r="C4614" s="1">
        <v>-38.779722820712074</v>
      </c>
      <c r="D4614" s="1">
        <v>-7.1147288856955357E-2</v>
      </c>
      <c r="F4614" s="1">
        <v>65.610697940503442</v>
      </c>
      <c r="G4614" s="1">
        <v>4</v>
      </c>
    </row>
    <row r="4615" spans="1:7" x14ac:dyDescent="0.2">
      <c r="A4615" s="1">
        <v>4589</v>
      </c>
      <c r="B4615" s="1">
        <v>41.777731952340048</v>
      </c>
      <c r="C4615" s="1">
        <v>-40.777731952340048</v>
      </c>
      <c r="D4615" s="1">
        <v>-7.4812939936618222E-2</v>
      </c>
      <c r="F4615" s="1">
        <v>65.625</v>
      </c>
      <c r="G4615" s="1">
        <v>4</v>
      </c>
    </row>
    <row r="4616" spans="1:7" x14ac:dyDescent="0.2">
      <c r="A4616" s="1">
        <v>4590</v>
      </c>
      <c r="B4616" s="1">
        <v>42.661677509518327</v>
      </c>
      <c r="C4616" s="1">
        <v>-29.661677509518327</v>
      </c>
      <c r="D4616" s="1">
        <v>-5.4418850477817991E-2</v>
      </c>
      <c r="F4616" s="1">
        <v>65.639302059496572</v>
      </c>
      <c r="G4616" s="1">
        <v>4</v>
      </c>
    </row>
    <row r="4617" spans="1:7" x14ac:dyDescent="0.2">
      <c r="A4617" s="1">
        <v>4591</v>
      </c>
      <c r="B4617" s="1">
        <v>41.779722820712074</v>
      </c>
      <c r="C4617" s="1">
        <v>-39.779722820712074</v>
      </c>
      <c r="D4617" s="1">
        <v>-7.2981940671922832E-2</v>
      </c>
      <c r="F4617" s="1">
        <v>65.653604118993144</v>
      </c>
      <c r="G4617" s="1">
        <v>4</v>
      </c>
    </row>
    <row r="4618" spans="1:7" x14ac:dyDescent="0.2">
      <c r="A4618" s="1">
        <v>4592</v>
      </c>
      <c r="B4618" s="1">
        <v>41.777234235247043</v>
      </c>
      <c r="C4618" s="1">
        <v>-39.777234235247043</v>
      </c>
      <c r="D4618" s="1">
        <v>-7.2977374984082716E-2</v>
      </c>
      <c r="F4618" s="1">
        <v>65.667906178489702</v>
      </c>
      <c r="G4618" s="1">
        <v>4</v>
      </c>
    </row>
    <row r="4619" spans="1:7" x14ac:dyDescent="0.2">
      <c r="A4619" s="1">
        <v>4593</v>
      </c>
      <c r="B4619" s="1">
        <v>41.778727386526064</v>
      </c>
      <c r="C4619" s="1">
        <v>-33.778727386526064</v>
      </c>
      <c r="D4619" s="1">
        <v>-6.1972203506981891E-2</v>
      </c>
      <c r="F4619" s="1">
        <v>65.682208237986274</v>
      </c>
      <c r="G4619" s="1">
        <v>4</v>
      </c>
    </row>
    <row r="4620" spans="1:7" x14ac:dyDescent="0.2">
      <c r="A4620" s="1">
        <v>4594</v>
      </c>
      <c r="B4620" s="1">
        <v>41.78868172838618</v>
      </c>
      <c r="C4620" s="1">
        <v>-32.78868172838618</v>
      </c>
      <c r="D4620" s="1">
        <v>-6.0155814443374873E-2</v>
      </c>
      <c r="F4620" s="1">
        <v>65.696510297482845</v>
      </c>
      <c r="G4620" s="1">
        <v>4</v>
      </c>
    </row>
    <row r="4621" spans="1:7" x14ac:dyDescent="0.2">
      <c r="A4621" s="1">
        <v>4595</v>
      </c>
      <c r="B4621" s="1">
        <v>41.778727386526064</v>
      </c>
      <c r="C4621" s="1">
        <v>-40.778727386526064</v>
      </c>
      <c r="D4621" s="1">
        <v>-7.4814766211754272E-2</v>
      </c>
      <c r="F4621" s="1">
        <v>65.710812356979417</v>
      </c>
      <c r="G4621" s="1">
        <v>4</v>
      </c>
    </row>
    <row r="4622" spans="1:7" x14ac:dyDescent="0.2">
      <c r="A4622" s="1">
        <v>4596</v>
      </c>
      <c r="B4622" s="1">
        <v>41.777234235247043</v>
      </c>
      <c r="C4622" s="1">
        <v>-39.777234235247043</v>
      </c>
      <c r="D4622" s="1">
        <v>-7.2977374984082716E-2</v>
      </c>
      <c r="F4622" s="1">
        <v>65.725114416475975</v>
      </c>
      <c r="G4622" s="1">
        <v>4</v>
      </c>
    </row>
    <row r="4623" spans="1:7" x14ac:dyDescent="0.2">
      <c r="A4623" s="1">
        <v>4597</v>
      </c>
      <c r="B4623" s="1">
        <v>41.777234235247043</v>
      </c>
      <c r="C4623" s="1">
        <v>-39.777234235247043</v>
      </c>
      <c r="D4623" s="1">
        <v>-7.2977374984082716E-2</v>
      </c>
      <c r="F4623" s="1">
        <v>65.739416475972547</v>
      </c>
      <c r="G4623" s="1">
        <v>4</v>
      </c>
    </row>
    <row r="4624" spans="1:7" x14ac:dyDescent="0.2">
      <c r="A4624" s="1">
        <v>4598</v>
      </c>
      <c r="B4624" s="1">
        <v>41.779722820712074</v>
      </c>
      <c r="C4624" s="1">
        <v>-38.779722820712074</v>
      </c>
      <c r="D4624" s="1">
        <v>-7.1147288856955357E-2</v>
      </c>
      <c r="F4624" s="1">
        <v>65.753718535469119</v>
      </c>
      <c r="G4624" s="1">
        <v>4</v>
      </c>
    </row>
    <row r="4625" spans="1:7" x14ac:dyDescent="0.2">
      <c r="A4625" s="1">
        <v>4599</v>
      </c>
      <c r="B4625" s="1">
        <v>41.781464830537594</v>
      </c>
      <c r="C4625" s="1">
        <v>-34.781464830537594</v>
      </c>
      <c r="D4625" s="1">
        <v>-6.3811877578573498E-2</v>
      </c>
      <c r="F4625" s="1">
        <v>65.768020594965677</v>
      </c>
      <c r="G4625" s="1">
        <v>4</v>
      </c>
    </row>
    <row r="4626" spans="1:7" x14ac:dyDescent="0.2">
      <c r="A4626" s="1">
        <v>4600</v>
      </c>
      <c r="B4626" s="1">
        <v>41.777234235247043</v>
      </c>
      <c r="C4626" s="1">
        <v>-40.777234235247043</v>
      </c>
      <c r="D4626" s="1">
        <v>-7.4812026799050205E-2</v>
      </c>
      <c r="F4626" s="1">
        <v>65.782322654462249</v>
      </c>
      <c r="G4626" s="1">
        <v>4</v>
      </c>
    </row>
    <row r="4627" spans="1:7" x14ac:dyDescent="0.2">
      <c r="A4627" s="1">
        <v>4601</v>
      </c>
      <c r="B4627" s="1">
        <v>41.776985376700544</v>
      </c>
      <c r="C4627" s="1">
        <v>-40.776985376700544</v>
      </c>
      <c r="D4627" s="1">
        <v>-7.4811570230266189E-2</v>
      </c>
      <c r="F4627" s="1">
        <v>65.796624713958821</v>
      </c>
      <c r="G4627" s="1">
        <v>4</v>
      </c>
    </row>
    <row r="4628" spans="1:7" x14ac:dyDescent="0.2">
      <c r="A4628" s="1">
        <v>4602</v>
      </c>
      <c r="B4628" s="1">
        <v>41.777731952340048</v>
      </c>
      <c r="C4628" s="1">
        <v>-40.777731952340048</v>
      </c>
      <c r="D4628" s="1">
        <v>-7.4812939936618222E-2</v>
      </c>
      <c r="F4628" s="1">
        <v>65.810926773455378</v>
      </c>
      <c r="G4628" s="1">
        <v>4</v>
      </c>
    </row>
    <row r="4629" spans="1:7" x14ac:dyDescent="0.2">
      <c r="A4629" s="1">
        <v>4603</v>
      </c>
      <c r="B4629" s="1">
        <v>41.782709123270109</v>
      </c>
      <c r="C4629" s="1">
        <v>-38.782709123270109</v>
      </c>
      <c r="D4629" s="1">
        <v>-7.1152767682363491E-2</v>
      </c>
      <c r="F4629" s="1">
        <v>65.82522883295195</v>
      </c>
      <c r="G4629" s="1">
        <v>4</v>
      </c>
    </row>
    <row r="4630" spans="1:7" x14ac:dyDescent="0.2">
      <c r="A4630" s="1">
        <v>4604</v>
      </c>
      <c r="B4630" s="1">
        <v>41.784699991642128</v>
      </c>
      <c r="C4630" s="1">
        <v>-40.784699991642128</v>
      </c>
      <c r="D4630" s="1">
        <v>-7.4825723862570553E-2</v>
      </c>
      <c r="F4630" s="1">
        <v>65.839530892448522</v>
      </c>
      <c r="G4630" s="1">
        <v>4</v>
      </c>
    </row>
    <row r="4631" spans="1:7" x14ac:dyDescent="0.2">
      <c r="A4631" s="1">
        <v>4605</v>
      </c>
      <c r="B4631" s="1">
        <v>41.777731952340048</v>
      </c>
      <c r="C4631" s="1">
        <v>-40.777731952340048</v>
      </c>
      <c r="D4631" s="1">
        <v>-7.4812939936618222E-2</v>
      </c>
      <c r="F4631" s="1">
        <v>65.85383295194508</v>
      </c>
      <c r="G4631" s="1">
        <v>4</v>
      </c>
    </row>
    <row r="4632" spans="1:7" x14ac:dyDescent="0.2">
      <c r="A4632" s="1">
        <v>4606</v>
      </c>
      <c r="B4632" s="1">
        <v>41.776985376700544</v>
      </c>
      <c r="C4632" s="1">
        <v>-40.776985376700544</v>
      </c>
      <c r="D4632" s="1">
        <v>-7.4811570230266189E-2</v>
      </c>
      <c r="F4632" s="1">
        <v>65.868135011441652</v>
      </c>
      <c r="G4632" s="1">
        <v>4</v>
      </c>
    </row>
    <row r="4633" spans="1:7" x14ac:dyDescent="0.2">
      <c r="A4633" s="1">
        <v>4607</v>
      </c>
      <c r="B4633" s="1">
        <v>41.782709123270109</v>
      </c>
      <c r="C4633" s="1">
        <v>-17.782709123270109</v>
      </c>
      <c r="D4633" s="1">
        <v>-3.2625079568046333E-2</v>
      </c>
      <c r="F4633" s="1">
        <v>65.882437070938224</v>
      </c>
      <c r="G4633" s="1">
        <v>4</v>
      </c>
    </row>
    <row r="4634" spans="1:7" x14ac:dyDescent="0.2">
      <c r="A4634" s="1">
        <v>4608</v>
      </c>
      <c r="B4634" s="1">
        <v>43.373412952516603</v>
      </c>
      <c r="C4634" s="1">
        <v>8.6265870474833974</v>
      </c>
      <c r="D4634" s="1">
        <v>1.58267835836404E-2</v>
      </c>
      <c r="F4634" s="1">
        <v>65.896739130434781</v>
      </c>
      <c r="G4634" s="1">
        <v>4</v>
      </c>
    </row>
    <row r="4635" spans="1:7" x14ac:dyDescent="0.2">
      <c r="A4635" s="1">
        <v>4609</v>
      </c>
      <c r="B4635" s="1">
        <v>41.792663465130225</v>
      </c>
      <c r="C4635" s="1">
        <v>-40.792663465130225</v>
      </c>
      <c r="D4635" s="1">
        <v>-7.4840334063658934E-2</v>
      </c>
      <c r="F4635" s="1">
        <v>65.911041189931353</v>
      </c>
      <c r="G4635" s="1">
        <v>4</v>
      </c>
    </row>
    <row r="4636" spans="1:7" x14ac:dyDescent="0.2">
      <c r="A4636" s="1">
        <v>4610</v>
      </c>
      <c r="B4636" s="1">
        <v>42.031567669773004</v>
      </c>
      <c r="C4636" s="1">
        <v>-40.031567669773004</v>
      </c>
      <c r="D4636" s="1">
        <v>-7.3443988281342687E-2</v>
      </c>
      <c r="F4636" s="1">
        <v>65.925343249427925</v>
      </c>
      <c r="G4636" s="1">
        <v>4</v>
      </c>
    </row>
    <row r="4637" spans="1:7" x14ac:dyDescent="0.2">
      <c r="A4637" s="1">
        <v>4611</v>
      </c>
      <c r="B4637" s="1">
        <v>41.778727386526064</v>
      </c>
      <c r="C4637" s="1">
        <v>-40.778727386526064</v>
      </c>
      <c r="D4637" s="1">
        <v>-7.4814766211754272E-2</v>
      </c>
      <c r="F4637" s="1">
        <v>65.939645308924497</v>
      </c>
      <c r="G4637" s="1">
        <v>4</v>
      </c>
    </row>
    <row r="4638" spans="1:7" x14ac:dyDescent="0.2">
      <c r="A4638" s="1">
        <v>4612</v>
      </c>
      <c r="B4638" s="1">
        <v>41.780718254898083</v>
      </c>
      <c r="C4638" s="1">
        <v>-40.780718254898083</v>
      </c>
      <c r="D4638" s="1">
        <v>-7.4818418762026356E-2</v>
      </c>
      <c r="F4638" s="1">
        <v>65.953947368421055</v>
      </c>
      <c r="G4638" s="1">
        <v>4</v>
      </c>
    </row>
    <row r="4639" spans="1:7" x14ac:dyDescent="0.2">
      <c r="A4639" s="1">
        <v>4613</v>
      </c>
      <c r="B4639" s="1">
        <v>41.780718254898083</v>
      </c>
      <c r="C4639" s="1">
        <v>-39.780718254898083</v>
      </c>
      <c r="D4639" s="1">
        <v>-7.2983766947058881E-2</v>
      </c>
      <c r="F4639" s="1">
        <v>65.968249427917627</v>
      </c>
      <c r="G4639" s="1">
        <v>4</v>
      </c>
    </row>
    <row r="4640" spans="1:7" x14ac:dyDescent="0.2">
      <c r="A4640" s="1">
        <v>4614</v>
      </c>
      <c r="B4640" s="1">
        <v>41.777731952340048</v>
      </c>
      <c r="C4640" s="1">
        <v>-39.777731952340048</v>
      </c>
      <c r="D4640" s="1">
        <v>-7.2978288121650733E-2</v>
      </c>
      <c r="F4640" s="1">
        <v>65.982551487414199</v>
      </c>
      <c r="G4640" s="1">
        <v>4</v>
      </c>
    </row>
    <row r="4641" spans="1:7" x14ac:dyDescent="0.2">
      <c r="A4641" s="1">
        <v>4615</v>
      </c>
      <c r="B4641" s="1">
        <v>184.89055829958426</v>
      </c>
      <c r="C4641" s="1">
        <v>316.10944170041574</v>
      </c>
      <c r="D4641" s="1">
        <v>0.57995076094402576</v>
      </c>
      <c r="F4641" s="1">
        <v>65.996853546910756</v>
      </c>
      <c r="G4641" s="1">
        <v>4</v>
      </c>
    </row>
    <row r="4642" spans="1:7" x14ac:dyDescent="0.2">
      <c r="A4642" s="1">
        <v>4616</v>
      </c>
      <c r="B4642" s="1">
        <v>41.776985376700544</v>
      </c>
      <c r="C4642" s="1">
        <v>-40.776985376700544</v>
      </c>
      <c r="D4642" s="1">
        <v>-7.4811570230266189E-2</v>
      </c>
      <c r="F4642" s="1">
        <v>66.011155606407328</v>
      </c>
      <c r="G4642" s="1">
        <v>4</v>
      </c>
    </row>
    <row r="4643" spans="1:7" x14ac:dyDescent="0.2">
      <c r="A4643" s="1">
        <v>4617</v>
      </c>
      <c r="B4643" s="1">
        <v>41.786690860014154</v>
      </c>
      <c r="C4643" s="1">
        <v>-38.786690860014154</v>
      </c>
      <c r="D4643" s="1">
        <v>-7.1160072782907674E-2</v>
      </c>
      <c r="F4643" s="1">
        <v>66.0254576659039</v>
      </c>
      <c r="G4643" s="1">
        <v>4</v>
      </c>
    </row>
    <row r="4644" spans="1:7" x14ac:dyDescent="0.2">
      <c r="A4644" s="1">
        <v>4618</v>
      </c>
      <c r="B4644" s="1">
        <v>41.778727386526064</v>
      </c>
      <c r="C4644" s="1">
        <v>-40.778727386526064</v>
      </c>
      <c r="D4644" s="1">
        <v>-7.4814766211754272E-2</v>
      </c>
      <c r="F4644" s="1">
        <v>66.039759725400458</v>
      </c>
      <c r="G4644" s="1">
        <v>4</v>
      </c>
    </row>
    <row r="4645" spans="1:7" x14ac:dyDescent="0.2">
      <c r="A4645" s="1">
        <v>4619</v>
      </c>
      <c r="B4645" s="1">
        <v>41.780718254898083</v>
      </c>
      <c r="C4645" s="1">
        <v>-40.780718254898083</v>
      </c>
      <c r="D4645" s="1">
        <v>-7.4818418762026356E-2</v>
      </c>
      <c r="F4645" s="1">
        <v>66.05406178489703</v>
      </c>
      <c r="G4645" s="1">
        <v>4</v>
      </c>
    </row>
    <row r="4646" spans="1:7" x14ac:dyDescent="0.2">
      <c r="A4646" s="1">
        <v>4620</v>
      </c>
      <c r="B4646" s="1">
        <v>41.78868172838618</v>
      </c>
      <c r="C4646" s="1">
        <v>-35.78868172838618</v>
      </c>
      <c r="D4646" s="1">
        <v>-6.565976988827732E-2</v>
      </c>
      <c r="F4646" s="1">
        <v>66.068363844393602</v>
      </c>
      <c r="G4646" s="1">
        <v>4</v>
      </c>
    </row>
    <row r="4647" spans="1:7" x14ac:dyDescent="0.2">
      <c r="A4647" s="1">
        <v>4621</v>
      </c>
      <c r="B4647" s="1">
        <v>47.319314065866472</v>
      </c>
      <c r="C4647" s="1">
        <v>46.680685934133528</v>
      </c>
      <c r="D4647" s="1">
        <v>8.564280517298517E-2</v>
      </c>
      <c r="F4647" s="1">
        <v>66.08266590389016</v>
      </c>
      <c r="G4647" s="1">
        <v>4</v>
      </c>
    </row>
    <row r="4648" spans="1:7" x14ac:dyDescent="0.2">
      <c r="A4648" s="1">
        <v>4622</v>
      </c>
      <c r="B4648" s="1">
        <v>41.792912323676724</v>
      </c>
      <c r="C4648" s="1">
        <v>23.207087676323276</v>
      </c>
      <c r="D4648" s="1">
        <v>4.2576925525476018E-2</v>
      </c>
      <c r="F4648" s="1">
        <v>66.096967963386732</v>
      </c>
      <c r="G4648" s="1">
        <v>4</v>
      </c>
    </row>
    <row r="4649" spans="1:7" x14ac:dyDescent="0.2">
      <c r="A4649" s="1">
        <v>4623</v>
      </c>
      <c r="B4649" s="1">
        <v>41.777234235247043</v>
      </c>
      <c r="C4649" s="1">
        <v>-39.777234235247043</v>
      </c>
      <c r="D4649" s="1">
        <v>-7.2977374984082716E-2</v>
      </c>
      <c r="F4649" s="1">
        <v>66.111270022883303</v>
      </c>
      <c r="G4649" s="1">
        <v>4</v>
      </c>
    </row>
    <row r="4650" spans="1:7" x14ac:dyDescent="0.2">
      <c r="A4650" s="1">
        <v>4624</v>
      </c>
      <c r="B4650" s="1">
        <v>41.776985376700544</v>
      </c>
      <c r="C4650" s="1">
        <v>-40.776985376700544</v>
      </c>
      <c r="D4650" s="1">
        <v>-7.4811570230266189E-2</v>
      </c>
      <c r="F4650" s="1">
        <v>66.125572082379875</v>
      </c>
      <c r="G4650" s="1">
        <v>4</v>
      </c>
    </row>
    <row r="4651" spans="1:7" x14ac:dyDescent="0.2">
      <c r="A4651" s="1">
        <v>4625</v>
      </c>
      <c r="B4651" s="1">
        <v>41.778727386526064</v>
      </c>
      <c r="C4651" s="1">
        <v>-39.778727386526064</v>
      </c>
      <c r="D4651" s="1">
        <v>-7.2980114396786797E-2</v>
      </c>
      <c r="F4651" s="1">
        <v>66.139874141876433</v>
      </c>
      <c r="G4651" s="1">
        <v>4</v>
      </c>
    </row>
    <row r="4652" spans="1:7" x14ac:dyDescent="0.2">
      <c r="A4652" s="1">
        <v>4626</v>
      </c>
      <c r="B4652" s="1">
        <v>41.777731952340048</v>
      </c>
      <c r="C4652" s="1">
        <v>-40.777731952340048</v>
      </c>
      <c r="D4652" s="1">
        <v>-7.4812939936618222E-2</v>
      </c>
      <c r="F4652" s="1">
        <v>66.154176201373005</v>
      </c>
      <c r="G4652" s="1">
        <v>4</v>
      </c>
    </row>
    <row r="4653" spans="1:7" x14ac:dyDescent="0.2">
      <c r="A4653" s="1">
        <v>4627</v>
      </c>
      <c r="B4653" s="1">
        <v>41.777731952340048</v>
      </c>
      <c r="C4653" s="1">
        <v>-40.777731952340048</v>
      </c>
      <c r="D4653" s="1">
        <v>-7.4812939936618222E-2</v>
      </c>
      <c r="F4653" s="1">
        <v>66.168478260869577</v>
      </c>
      <c r="G4653" s="1">
        <v>4</v>
      </c>
    </row>
    <row r="4654" spans="1:7" x14ac:dyDescent="0.2">
      <c r="A4654" s="1">
        <v>4628</v>
      </c>
      <c r="B4654" s="1">
        <v>41.779722820712074</v>
      </c>
      <c r="C4654" s="1">
        <v>-38.779722820712074</v>
      </c>
      <c r="D4654" s="1">
        <v>-7.1147288856955357E-2</v>
      </c>
      <c r="F4654" s="1">
        <v>66.182780320366135</v>
      </c>
      <c r="G4654" s="1">
        <v>4</v>
      </c>
    </row>
    <row r="4655" spans="1:7" x14ac:dyDescent="0.2">
      <c r="A4655" s="1">
        <v>4629</v>
      </c>
      <c r="B4655" s="1">
        <v>41.777980810886554</v>
      </c>
      <c r="C4655" s="1">
        <v>-39.777980810886554</v>
      </c>
      <c r="D4655" s="1">
        <v>-7.2978744690434749E-2</v>
      </c>
      <c r="F4655" s="1">
        <v>66.197082379862707</v>
      </c>
      <c r="G4655" s="1">
        <v>4</v>
      </c>
    </row>
    <row r="4656" spans="1:7" x14ac:dyDescent="0.2">
      <c r="A4656" s="1">
        <v>4630</v>
      </c>
      <c r="B4656" s="1">
        <v>81.521437263038081</v>
      </c>
      <c r="C4656" s="1">
        <v>10683.478562736962</v>
      </c>
      <c r="D4656" s="1">
        <v>19.600463335291572</v>
      </c>
      <c r="F4656" s="1">
        <v>66.211384439359279</v>
      </c>
      <c r="G4656" s="1">
        <v>4</v>
      </c>
    </row>
    <row r="4657" spans="1:7" x14ac:dyDescent="0.2">
      <c r="A4657" s="1">
        <v>4631</v>
      </c>
      <c r="B4657" s="1">
        <v>41.872298200011151</v>
      </c>
      <c r="C4657" s="1">
        <v>-28.872298200011151</v>
      </c>
      <c r="D4657" s="1">
        <v>-5.2970614294932869E-2</v>
      </c>
      <c r="F4657" s="1">
        <v>66.225686498855836</v>
      </c>
      <c r="G4657" s="1">
        <v>4</v>
      </c>
    </row>
    <row r="4658" spans="1:7" x14ac:dyDescent="0.2">
      <c r="A4658" s="1">
        <v>4632</v>
      </c>
      <c r="B4658" s="1">
        <v>41.777234235247043</v>
      </c>
      <c r="C4658" s="1">
        <v>-40.777234235247043</v>
      </c>
      <c r="D4658" s="1">
        <v>-7.4812026799050205E-2</v>
      </c>
      <c r="F4658" s="1">
        <v>66.239988558352408</v>
      </c>
      <c r="G4658" s="1">
        <v>4</v>
      </c>
    </row>
    <row r="4659" spans="1:7" x14ac:dyDescent="0.2">
      <c r="A4659" s="1">
        <v>4633</v>
      </c>
      <c r="B4659" s="1">
        <v>41.777234235247043</v>
      </c>
      <c r="C4659" s="1">
        <v>-40.777234235247043</v>
      </c>
      <c r="D4659" s="1">
        <v>-7.4812026799050205E-2</v>
      </c>
      <c r="F4659" s="1">
        <v>66.25429061784898</v>
      </c>
      <c r="G4659" s="1">
        <v>4</v>
      </c>
    </row>
    <row r="4660" spans="1:7" x14ac:dyDescent="0.2">
      <c r="A4660" s="1">
        <v>4634</v>
      </c>
      <c r="B4660" s="1">
        <v>41.778478527979559</v>
      </c>
      <c r="C4660" s="1">
        <v>-34.778478527979559</v>
      </c>
      <c r="D4660" s="1">
        <v>-6.3806398753165364E-2</v>
      </c>
      <c r="F4660" s="1">
        <v>66.268592677345538</v>
      </c>
      <c r="G4660" s="1">
        <v>4</v>
      </c>
    </row>
    <row r="4661" spans="1:7" x14ac:dyDescent="0.2">
      <c r="A4661" s="1">
        <v>4635</v>
      </c>
      <c r="B4661" s="1">
        <v>41.776985376700544</v>
      </c>
      <c r="C4661" s="1">
        <v>-40.776985376700544</v>
      </c>
      <c r="D4661" s="1">
        <v>-7.4811570230266189E-2</v>
      </c>
      <c r="F4661" s="1">
        <v>66.28289473684211</v>
      </c>
      <c r="G4661" s="1">
        <v>4</v>
      </c>
    </row>
    <row r="4662" spans="1:7" x14ac:dyDescent="0.2">
      <c r="A4662" s="1">
        <v>4636</v>
      </c>
      <c r="B4662" s="1">
        <v>41.779225103619069</v>
      </c>
      <c r="C4662" s="1">
        <v>-38.779225103619069</v>
      </c>
      <c r="D4662" s="1">
        <v>-7.1146375719387325E-2</v>
      </c>
      <c r="F4662" s="1">
        <v>66.297196796338682</v>
      </c>
      <c r="G4662" s="1">
        <v>4</v>
      </c>
    </row>
    <row r="4663" spans="1:7" x14ac:dyDescent="0.2">
      <c r="A4663" s="1">
        <v>4637</v>
      </c>
      <c r="B4663" s="1">
        <v>41.792663465130225</v>
      </c>
      <c r="C4663" s="1">
        <v>-36.792663465130225</v>
      </c>
      <c r="D4663" s="1">
        <v>-6.7501726803788992E-2</v>
      </c>
      <c r="F4663" s="1">
        <v>66.311498855835239</v>
      </c>
      <c r="G4663" s="1">
        <v>4</v>
      </c>
    </row>
    <row r="4664" spans="1:7" x14ac:dyDescent="0.2">
      <c r="A4664" s="1">
        <v>4638</v>
      </c>
      <c r="B4664" s="1">
        <v>41.777731952340048</v>
      </c>
      <c r="C4664" s="1">
        <v>-40.777731952340048</v>
      </c>
      <c r="D4664" s="1">
        <v>-7.4812939936618222E-2</v>
      </c>
      <c r="F4664" s="1">
        <v>66.325800915331811</v>
      </c>
      <c r="G4664" s="1">
        <v>4</v>
      </c>
    </row>
    <row r="4665" spans="1:7" x14ac:dyDescent="0.2">
      <c r="A4665" s="1">
        <v>4639</v>
      </c>
      <c r="B4665" s="1">
        <v>41.777731952340048</v>
      </c>
      <c r="C4665" s="1">
        <v>-40.777731952340048</v>
      </c>
      <c r="D4665" s="1">
        <v>-7.4812939936618222E-2</v>
      </c>
      <c r="F4665" s="1">
        <v>66.340102974828383</v>
      </c>
      <c r="G4665" s="1">
        <v>4</v>
      </c>
    </row>
    <row r="4666" spans="1:7" x14ac:dyDescent="0.2">
      <c r="A4666" s="1">
        <v>4640</v>
      </c>
      <c r="B4666" s="1">
        <v>41.778727386526064</v>
      </c>
      <c r="C4666" s="1">
        <v>-39.778727386526064</v>
      </c>
      <c r="D4666" s="1">
        <v>-7.2980114396786797E-2</v>
      </c>
      <c r="F4666" s="1">
        <v>66.354405034324955</v>
      </c>
      <c r="G4666" s="1">
        <v>4</v>
      </c>
    </row>
    <row r="4667" spans="1:7" x14ac:dyDescent="0.2">
      <c r="A4667" s="1">
        <v>4641</v>
      </c>
      <c r="B4667" s="1">
        <v>41.776985376700544</v>
      </c>
      <c r="C4667" s="1">
        <v>-40.776985376700544</v>
      </c>
      <c r="D4667" s="1">
        <v>-7.4811570230266189E-2</v>
      </c>
      <c r="F4667" s="1">
        <v>66.368707093821513</v>
      </c>
      <c r="G4667" s="1">
        <v>4</v>
      </c>
    </row>
    <row r="4668" spans="1:7" x14ac:dyDescent="0.2">
      <c r="A4668" s="1">
        <v>4642</v>
      </c>
      <c r="B4668" s="1">
        <v>41.777980810886554</v>
      </c>
      <c r="C4668" s="1">
        <v>-39.777980810886554</v>
      </c>
      <c r="D4668" s="1">
        <v>-7.2978744690434749E-2</v>
      </c>
      <c r="F4668" s="1">
        <v>66.383009153318085</v>
      </c>
      <c r="G4668" s="1">
        <v>4</v>
      </c>
    </row>
    <row r="4669" spans="1:7" x14ac:dyDescent="0.2">
      <c r="A4669" s="1">
        <v>4643</v>
      </c>
      <c r="B4669" s="1">
        <v>41.79664520187427</v>
      </c>
      <c r="C4669" s="1">
        <v>-34.79664520187427</v>
      </c>
      <c r="D4669" s="1">
        <v>-6.3839728274398211E-2</v>
      </c>
      <c r="F4669" s="1">
        <v>66.397311212814657</v>
      </c>
      <c r="G4669" s="1">
        <v>4</v>
      </c>
    </row>
    <row r="4670" spans="1:7" x14ac:dyDescent="0.2">
      <c r="A4670" s="1">
        <v>4644</v>
      </c>
      <c r="B4670" s="1">
        <v>41.778727386526064</v>
      </c>
      <c r="C4670" s="1">
        <v>-39.778727386526064</v>
      </c>
      <c r="D4670" s="1">
        <v>-7.2980114396786797E-2</v>
      </c>
      <c r="F4670" s="1">
        <v>66.411613272311214</v>
      </c>
      <c r="G4670" s="1">
        <v>4</v>
      </c>
    </row>
    <row r="4671" spans="1:7" x14ac:dyDescent="0.2">
      <c r="A4671" s="1">
        <v>4645</v>
      </c>
      <c r="B4671" s="1">
        <v>41.777234235247043</v>
      </c>
      <c r="C4671" s="1">
        <v>-39.777234235247043</v>
      </c>
      <c r="D4671" s="1">
        <v>-7.2977374984082716E-2</v>
      </c>
      <c r="F4671" s="1">
        <v>66.425915331807786</v>
      </c>
      <c r="G4671" s="1">
        <v>4</v>
      </c>
    </row>
    <row r="4672" spans="1:7" x14ac:dyDescent="0.2">
      <c r="A4672" s="1">
        <v>4646</v>
      </c>
      <c r="B4672" s="1">
        <v>42.708462916260871</v>
      </c>
      <c r="C4672" s="1">
        <v>0.29153708373912934</v>
      </c>
      <c r="D4672" s="1">
        <v>5.3486903981232097E-4</v>
      </c>
      <c r="F4672" s="1">
        <v>66.440217391304358</v>
      </c>
      <c r="G4672" s="1">
        <v>4</v>
      </c>
    </row>
    <row r="4673" spans="1:7" x14ac:dyDescent="0.2">
      <c r="A4673" s="1">
        <v>4647</v>
      </c>
      <c r="B4673" s="1">
        <v>41.798636070246296</v>
      </c>
      <c r="C4673" s="1">
        <v>-32.798636070246296</v>
      </c>
      <c r="D4673" s="1">
        <v>-6.0174077194735345E-2</v>
      </c>
      <c r="F4673" s="1">
        <v>66.454519450800916</v>
      </c>
      <c r="G4673" s="1">
        <v>4</v>
      </c>
    </row>
    <row r="4674" spans="1:7" x14ac:dyDescent="0.2">
      <c r="A4674" s="1">
        <v>4648</v>
      </c>
      <c r="B4674" s="1">
        <v>41.776985376700544</v>
      </c>
      <c r="C4674" s="1">
        <v>-40.776985376700544</v>
      </c>
      <c r="D4674" s="1">
        <v>-7.4811570230266189E-2</v>
      </c>
      <c r="F4674" s="1">
        <v>66.468821510297488</v>
      </c>
      <c r="G4674" s="1">
        <v>4</v>
      </c>
    </row>
    <row r="4675" spans="1:7" x14ac:dyDescent="0.2">
      <c r="A4675" s="1">
        <v>4649</v>
      </c>
      <c r="B4675" s="1">
        <v>41.778727386526064</v>
      </c>
      <c r="C4675" s="1">
        <v>-40.778727386526064</v>
      </c>
      <c r="D4675" s="1">
        <v>-7.4814766211754272E-2</v>
      </c>
      <c r="F4675" s="1">
        <v>66.48312356979406</v>
      </c>
      <c r="G4675" s="1">
        <v>4</v>
      </c>
    </row>
    <row r="4676" spans="1:7" x14ac:dyDescent="0.2">
      <c r="A4676" s="1">
        <v>4650</v>
      </c>
      <c r="B4676" s="1">
        <v>41.79664520187427</v>
      </c>
      <c r="C4676" s="1">
        <v>-36.79664520187427</v>
      </c>
      <c r="D4676" s="1">
        <v>-6.7509031904333175E-2</v>
      </c>
      <c r="F4676" s="1">
        <v>66.497425629290618</v>
      </c>
      <c r="G4676" s="1">
        <v>4</v>
      </c>
    </row>
    <row r="4677" spans="1:7" x14ac:dyDescent="0.2">
      <c r="A4677" s="1">
        <v>4651</v>
      </c>
      <c r="B4677" s="1">
        <v>41.776985376700544</v>
      </c>
      <c r="C4677" s="1">
        <v>-40.776985376700544</v>
      </c>
      <c r="D4677" s="1">
        <v>-7.4811570230266189E-2</v>
      </c>
      <c r="F4677" s="1">
        <v>66.51172768878719</v>
      </c>
      <c r="G4677" s="1">
        <v>4</v>
      </c>
    </row>
    <row r="4678" spans="1:7" x14ac:dyDescent="0.2">
      <c r="A4678" s="1">
        <v>4652</v>
      </c>
      <c r="B4678" s="1">
        <v>41.778727386526064</v>
      </c>
      <c r="C4678" s="1">
        <v>-40.778727386526064</v>
      </c>
      <c r="D4678" s="1">
        <v>-7.4814766211754272E-2</v>
      </c>
      <c r="F4678" s="1">
        <v>66.526029748283761</v>
      </c>
      <c r="G4678" s="1">
        <v>4</v>
      </c>
    </row>
    <row r="4679" spans="1:7" x14ac:dyDescent="0.2">
      <c r="A4679" s="1">
        <v>4653</v>
      </c>
      <c r="B4679" s="1">
        <v>41.813567583036466</v>
      </c>
      <c r="C4679" s="1">
        <v>-20.813567583036466</v>
      </c>
      <c r="D4679" s="1">
        <v>-3.8185649542166238E-2</v>
      </c>
      <c r="F4679" s="1">
        <v>66.540331807780319</v>
      </c>
      <c r="G4679" s="1">
        <v>4</v>
      </c>
    </row>
    <row r="4680" spans="1:7" x14ac:dyDescent="0.2">
      <c r="A4680" s="1">
        <v>4654</v>
      </c>
      <c r="B4680" s="1">
        <v>41.784699991642128</v>
      </c>
      <c r="C4680" s="1">
        <v>-40.784699991642128</v>
      </c>
      <c r="D4680" s="1">
        <v>-7.4825723862570553E-2</v>
      </c>
      <c r="F4680" s="1">
        <v>66.554633867276891</v>
      </c>
      <c r="G4680" s="1">
        <v>4</v>
      </c>
    </row>
    <row r="4681" spans="1:7" x14ac:dyDescent="0.2">
      <c r="A4681" s="1">
        <v>4655</v>
      </c>
      <c r="B4681" s="1">
        <v>41.784699991642128</v>
      </c>
      <c r="C4681" s="1">
        <v>-40.784699991642128</v>
      </c>
      <c r="D4681" s="1">
        <v>-7.4825723862570553E-2</v>
      </c>
      <c r="F4681" s="1">
        <v>66.568935926773463</v>
      </c>
      <c r="G4681" s="1">
        <v>4</v>
      </c>
    </row>
    <row r="4682" spans="1:7" x14ac:dyDescent="0.2">
      <c r="A4682" s="1">
        <v>4656</v>
      </c>
      <c r="B4682" s="1">
        <v>41.800626938618315</v>
      </c>
      <c r="C4682" s="1">
        <v>-39.800626938618315</v>
      </c>
      <c r="D4682" s="1">
        <v>-7.3020292449779811E-2</v>
      </c>
      <c r="F4682" s="1">
        <v>66.583237986270035</v>
      </c>
      <c r="G4682" s="1">
        <v>4</v>
      </c>
    </row>
    <row r="4683" spans="1:7" x14ac:dyDescent="0.2">
      <c r="A4683" s="1">
        <v>4657</v>
      </c>
      <c r="B4683" s="1">
        <v>41.779722820712074</v>
      </c>
      <c r="C4683" s="1">
        <v>-38.779722820712074</v>
      </c>
      <c r="D4683" s="1">
        <v>-7.1147288856955357E-2</v>
      </c>
      <c r="F4683" s="1">
        <v>66.597540045766593</v>
      </c>
      <c r="G4683" s="1">
        <v>4</v>
      </c>
    </row>
    <row r="4684" spans="1:7" x14ac:dyDescent="0.2">
      <c r="A4684" s="1">
        <v>4658</v>
      </c>
      <c r="B4684" s="1">
        <v>41.778727386526064</v>
      </c>
      <c r="C4684" s="1">
        <v>-40.778727386526064</v>
      </c>
      <c r="D4684" s="1">
        <v>-7.4814766211754272E-2</v>
      </c>
      <c r="F4684" s="1">
        <v>66.611842105263165</v>
      </c>
      <c r="G4684" s="1">
        <v>4</v>
      </c>
    </row>
    <row r="4685" spans="1:7" x14ac:dyDescent="0.2">
      <c r="A4685" s="1">
        <v>4659</v>
      </c>
      <c r="B4685" s="1">
        <v>41.776985376700544</v>
      </c>
      <c r="C4685" s="1">
        <v>-40.776985376700544</v>
      </c>
      <c r="D4685" s="1">
        <v>-7.4811570230266189E-2</v>
      </c>
      <c r="F4685" s="1">
        <v>66.626144164759737</v>
      </c>
      <c r="G4685" s="1">
        <v>4</v>
      </c>
    </row>
    <row r="4686" spans="1:7" x14ac:dyDescent="0.2">
      <c r="A4686" s="1">
        <v>4660</v>
      </c>
      <c r="B4686" s="1">
        <v>41.876279936755196</v>
      </c>
      <c r="C4686" s="1">
        <v>-34.876279936755196</v>
      </c>
      <c r="D4686" s="1">
        <v>-6.3985830285281958E-2</v>
      </c>
      <c r="F4686" s="1">
        <v>66.640446224256294</v>
      </c>
      <c r="G4686" s="1">
        <v>4</v>
      </c>
    </row>
    <row r="4687" spans="1:7" x14ac:dyDescent="0.2">
      <c r="A4687" s="1">
        <v>4661</v>
      </c>
      <c r="B4687" s="1">
        <v>41.780718254898083</v>
      </c>
      <c r="C4687" s="1">
        <v>-40.780718254898083</v>
      </c>
      <c r="D4687" s="1">
        <v>-7.4818418762026356E-2</v>
      </c>
      <c r="F4687" s="1">
        <v>66.654748283752866</v>
      </c>
      <c r="G4687" s="1">
        <v>4</v>
      </c>
    </row>
    <row r="4688" spans="1:7" x14ac:dyDescent="0.2">
      <c r="A4688" s="1">
        <v>4662</v>
      </c>
      <c r="B4688" s="1">
        <v>41.776985376700544</v>
      </c>
      <c r="C4688" s="1">
        <v>-40.776985376700544</v>
      </c>
      <c r="D4688" s="1">
        <v>-7.4811570230266189E-2</v>
      </c>
      <c r="F4688" s="1">
        <v>66.669050343249438</v>
      </c>
      <c r="G4688" s="1">
        <v>4</v>
      </c>
    </row>
    <row r="4689" spans="1:7" x14ac:dyDescent="0.2">
      <c r="A4689" s="1">
        <v>4663</v>
      </c>
      <c r="B4689" s="1">
        <v>41.79664520187427</v>
      </c>
      <c r="C4689" s="1">
        <v>-36.79664520187427</v>
      </c>
      <c r="D4689" s="1">
        <v>-6.7509031904333175E-2</v>
      </c>
      <c r="F4689" s="1">
        <v>66.683352402745996</v>
      </c>
      <c r="G4689" s="1">
        <v>4</v>
      </c>
    </row>
    <row r="4690" spans="1:7" x14ac:dyDescent="0.2">
      <c r="A4690" s="1">
        <v>4664</v>
      </c>
      <c r="B4690" s="1">
        <v>41.784699991642128</v>
      </c>
      <c r="C4690" s="1">
        <v>-39.784699991642128</v>
      </c>
      <c r="D4690" s="1">
        <v>-7.2991072047603064E-2</v>
      </c>
      <c r="F4690" s="1">
        <v>66.697654462242568</v>
      </c>
      <c r="G4690" s="1">
        <v>4</v>
      </c>
    </row>
    <row r="4691" spans="1:7" x14ac:dyDescent="0.2">
      <c r="A4691" s="1">
        <v>4665</v>
      </c>
      <c r="B4691" s="1">
        <v>41.790672596758199</v>
      </c>
      <c r="C4691" s="1">
        <v>-37.790672596758199</v>
      </c>
      <c r="D4691" s="1">
        <v>-6.9332726068484382E-2</v>
      </c>
      <c r="F4691" s="1">
        <v>66.71195652173914</v>
      </c>
      <c r="G4691" s="1">
        <v>4</v>
      </c>
    </row>
    <row r="4692" spans="1:7" x14ac:dyDescent="0.2">
      <c r="A4692" s="1">
        <v>4666</v>
      </c>
      <c r="B4692" s="1">
        <v>41.779722820712074</v>
      </c>
      <c r="C4692" s="1">
        <v>-39.779722820712074</v>
      </c>
      <c r="D4692" s="1">
        <v>-7.2981940671922832E-2</v>
      </c>
      <c r="F4692" s="1">
        <v>66.726258581235697</v>
      </c>
      <c r="G4692" s="1">
        <v>4</v>
      </c>
    </row>
    <row r="4693" spans="1:7" x14ac:dyDescent="0.2">
      <c r="A4693" s="1">
        <v>4667</v>
      </c>
      <c r="B4693" s="1">
        <v>41.776985376700544</v>
      </c>
      <c r="C4693" s="1">
        <v>-40.776985376700544</v>
      </c>
      <c r="D4693" s="1">
        <v>-7.4811570230266189E-2</v>
      </c>
      <c r="F4693" s="1">
        <v>66.740560640732269</v>
      </c>
      <c r="G4693" s="1">
        <v>4</v>
      </c>
    </row>
    <row r="4694" spans="1:7" x14ac:dyDescent="0.2">
      <c r="A4694" s="1">
        <v>4668</v>
      </c>
      <c r="B4694" s="1">
        <v>41.777234235247043</v>
      </c>
      <c r="C4694" s="1">
        <v>-39.777234235247043</v>
      </c>
      <c r="D4694" s="1">
        <v>-7.2977374984082716E-2</v>
      </c>
      <c r="F4694" s="1">
        <v>66.754862700228841</v>
      </c>
      <c r="G4694" s="1">
        <v>4</v>
      </c>
    </row>
    <row r="4695" spans="1:7" x14ac:dyDescent="0.2">
      <c r="A4695" s="1">
        <v>4669</v>
      </c>
      <c r="B4695" s="1">
        <v>41.777234235247043</v>
      </c>
      <c r="C4695" s="1">
        <v>-40.777234235247043</v>
      </c>
      <c r="D4695" s="1">
        <v>-7.4812026799050205E-2</v>
      </c>
      <c r="F4695" s="1">
        <v>66.769164759725413</v>
      </c>
      <c r="G4695" s="1">
        <v>4</v>
      </c>
    </row>
    <row r="4696" spans="1:7" x14ac:dyDescent="0.2">
      <c r="A4696" s="1">
        <v>4670</v>
      </c>
      <c r="B4696" s="1">
        <v>41.809336987745915</v>
      </c>
      <c r="C4696" s="1">
        <v>-37.809336987745915</v>
      </c>
      <c r="D4696" s="1">
        <v>-6.9366968727285261E-2</v>
      </c>
      <c r="F4696" s="1">
        <v>66.783466819221971</v>
      </c>
      <c r="G4696" s="1">
        <v>4</v>
      </c>
    </row>
    <row r="4697" spans="1:7" x14ac:dyDescent="0.2">
      <c r="A4697" s="1">
        <v>4671</v>
      </c>
      <c r="B4697" s="1">
        <v>42.323727603367395</v>
      </c>
      <c r="C4697" s="1">
        <v>355.67627239663261</v>
      </c>
      <c r="D4697" s="1">
        <v>0.6525421186933511</v>
      </c>
      <c r="F4697" s="1">
        <v>66.797768878718543</v>
      </c>
      <c r="G4697" s="1">
        <v>4</v>
      </c>
    </row>
    <row r="4698" spans="1:7" x14ac:dyDescent="0.2">
      <c r="A4698" s="1">
        <v>4672</v>
      </c>
      <c r="B4698" s="1">
        <v>41.777234235247043</v>
      </c>
      <c r="C4698" s="1">
        <v>-39.777234235247043</v>
      </c>
      <c r="D4698" s="1">
        <v>-7.2977374984082716E-2</v>
      </c>
      <c r="F4698" s="1">
        <v>66.812070938215115</v>
      </c>
      <c r="G4698" s="1">
        <v>4</v>
      </c>
    </row>
    <row r="4699" spans="1:7" x14ac:dyDescent="0.2">
      <c r="A4699" s="1">
        <v>4673</v>
      </c>
      <c r="B4699" s="1">
        <v>41.777731952340048</v>
      </c>
      <c r="C4699" s="1">
        <v>-39.777731952340048</v>
      </c>
      <c r="D4699" s="1">
        <v>-7.2978288121650733E-2</v>
      </c>
      <c r="F4699" s="1">
        <v>66.826372997711672</v>
      </c>
      <c r="G4699" s="1">
        <v>4</v>
      </c>
    </row>
    <row r="4700" spans="1:7" x14ac:dyDescent="0.2">
      <c r="A4700" s="1">
        <v>4674</v>
      </c>
      <c r="B4700" s="1">
        <v>41.793658899316235</v>
      </c>
      <c r="C4700" s="1">
        <v>-36.793658899316235</v>
      </c>
      <c r="D4700" s="1">
        <v>-6.7503553078925041E-2</v>
      </c>
      <c r="F4700" s="1">
        <v>66.840675057208244</v>
      </c>
      <c r="G4700" s="1">
        <v>4</v>
      </c>
    </row>
    <row r="4701" spans="1:7" x14ac:dyDescent="0.2">
      <c r="A4701" s="1">
        <v>4675</v>
      </c>
      <c r="B4701" s="1">
        <v>42.222691033487223</v>
      </c>
      <c r="C4701" s="1">
        <v>0.77730896651277703</v>
      </c>
      <c r="D4701" s="1">
        <v>1.4260913062031655E-3</v>
      </c>
      <c r="F4701" s="1">
        <v>66.854977116704816</v>
      </c>
      <c r="G4701" s="1">
        <v>4</v>
      </c>
    </row>
    <row r="4702" spans="1:7" x14ac:dyDescent="0.2">
      <c r="A4702" s="1">
        <v>4676</v>
      </c>
      <c r="B4702" s="1">
        <v>41.777731952340048</v>
      </c>
      <c r="C4702" s="1">
        <v>-39.777731952340048</v>
      </c>
      <c r="D4702" s="1">
        <v>-7.2978288121650733E-2</v>
      </c>
      <c r="F4702" s="1">
        <v>66.869279176201374</v>
      </c>
      <c r="G4702" s="1">
        <v>4</v>
      </c>
    </row>
    <row r="4703" spans="1:7" x14ac:dyDescent="0.2">
      <c r="A4703" s="1">
        <v>4677</v>
      </c>
      <c r="B4703" s="1">
        <v>41.778727386526064</v>
      </c>
      <c r="C4703" s="1">
        <v>-39.778727386526064</v>
      </c>
      <c r="D4703" s="1">
        <v>-7.2980114396786797E-2</v>
      </c>
      <c r="F4703" s="1">
        <v>66.883581235697946</v>
      </c>
      <c r="G4703" s="1">
        <v>4</v>
      </c>
    </row>
    <row r="4704" spans="1:7" x14ac:dyDescent="0.2">
      <c r="A4704" s="1">
        <v>4678</v>
      </c>
      <c r="B4704" s="1">
        <v>41.784699991642128</v>
      </c>
      <c r="C4704" s="1">
        <v>-40.784699991642128</v>
      </c>
      <c r="D4704" s="1">
        <v>-7.4825723862570553E-2</v>
      </c>
      <c r="F4704" s="1">
        <v>66.897883295194518</v>
      </c>
      <c r="G4704" s="1">
        <v>4</v>
      </c>
    </row>
    <row r="4705" spans="1:7" x14ac:dyDescent="0.2">
      <c r="A4705" s="1">
        <v>4679</v>
      </c>
      <c r="B4705" s="1">
        <v>41.778727386526064</v>
      </c>
      <c r="C4705" s="1">
        <v>-40.778727386526064</v>
      </c>
      <c r="D4705" s="1">
        <v>-7.4814766211754272E-2</v>
      </c>
      <c r="F4705" s="1">
        <v>66.912185354691076</v>
      </c>
      <c r="G4705" s="1">
        <v>4</v>
      </c>
    </row>
    <row r="4706" spans="1:7" x14ac:dyDescent="0.2">
      <c r="A4706" s="1">
        <v>4680</v>
      </c>
      <c r="B4706" s="1">
        <v>41.791668030944209</v>
      </c>
      <c r="C4706" s="1">
        <v>-26.791668030944209</v>
      </c>
      <c r="D4706" s="1">
        <v>-4.9153382378978101E-2</v>
      </c>
      <c r="F4706" s="1">
        <v>66.926487414187648</v>
      </c>
      <c r="G4706" s="1">
        <v>4</v>
      </c>
    </row>
    <row r="4707" spans="1:7" x14ac:dyDescent="0.2">
      <c r="A4707" s="1">
        <v>4681</v>
      </c>
      <c r="B4707" s="1">
        <v>41.777731952340048</v>
      </c>
      <c r="C4707" s="1">
        <v>-40.777731952340048</v>
      </c>
      <c r="D4707" s="1">
        <v>-7.4812939936618222E-2</v>
      </c>
      <c r="F4707" s="1">
        <v>66.94078947368422</v>
      </c>
      <c r="G4707" s="1">
        <v>4</v>
      </c>
    </row>
    <row r="4708" spans="1:7" x14ac:dyDescent="0.2">
      <c r="A4708" s="1">
        <v>4682</v>
      </c>
      <c r="B4708" s="1">
        <v>41.840444306058778</v>
      </c>
      <c r="C4708" s="1">
        <v>-37.840444306058778</v>
      </c>
      <c r="D4708" s="1">
        <v>-6.9424039825286721E-2</v>
      </c>
      <c r="F4708" s="1">
        <v>66.955091533180777</v>
      </c>
      <c r="G4708" s="1">
        <v>4</v>
      </c>
    </row>
    <row r="4709" spans="1:7" x14ac:dyDescent="0.2">
      <c r="A4709" s="1">
        <v>4683</v>
      </c>
      <c r="B4709" s="1">
        <v>41.777731952340048</v>
      </c>
      <c r="C4709" s="1">
        <v>-40.777731952340048</v>
      </c>
      <c r="D4709" s="1">
        <v>-7.4812939936618222E-2</v>
      </c>
      <c r="F4709" s="1">
        <v>66.969393592677349</v>
      </c>
      <c r="G4709" s="1">
        <v>4</v>
      </c>
    </row>
    <row r="4710" spans="1:7" x14ac:dyDescent="0.2">
      <c r="A4710" s="1">
        <v>4684</v>
      </c>
      <c r="B4710" s="1">
        <v>41.777234235247043</v>
      </c>
      <c r="C4710" s="1">
        <v>-39.777234235247043</v>
      </c>
      <c r="D4710" s="1">
        <v>-7.2977374984082716E-2</v>
      </c>
      <c r="F4710" s="1">
        <v>66.983695652173921</v>
      </c>
      <c r="G4710" s="1">
        <v>4</v>
      </c>
    </row>
    <row r="4711" spans="1:7" x14ac:dyDescent="0.2">
      <c r="A4711" s="1">
        <v>4685</v>
      </c>
      <c r="B4711" s="1">
        <v>41.778976245072563</v>
      </c>
      <c r="C4711" s="1">
        <v>-38.778976245072563</v>
      </c>
      <c r="D4711" s="1">
        <v>-7.114591915060331E-2</v>
      </c>
      <c r="F4711" s="1">
        <v>66.997997711670493</v>
      </c>
      <c r="G4711" s="1">
        <v>4</v>
      </c>
    </row>
    <row r="4712" spans="1:7" x14ac:dyDescent="0.2">
      <c r="A4712" s="1">
        <v>4686</v>
      </c>
      <c r="B4712" s="1">
        <v>41.776985376700544</v>
      </c>
      <c r="C4712" s="1">
        <v>-40.776985376700544</v>
      </c>
      <c r="D4712" s="1">
        <v>-7.4811570230266189E-2</v>
      </c>
      <c r="F4712" s="1">
        <v>67.012299771167051</v>
      </c>
      <c r="G4712" s="1">
        <v>4</v>
      </c>
    </row>
    <row r="4713" spans="1:7" x14ac:dyDescent="0.2">
      <c r="A4713" s="1">
        <v>4687</v>
      </c>
      <c r="B4713" s="1">
        <v>41.783206840363114</v>
      </c>
      <c r="C4713" s="1">
        <v>-15.783206840363114</v>
      </c>
      <c r="D4713" s="1">
        <v>-2.8956689075679391E-2</v>
      </c>
      <c r="F4713" s="1">
        <v>67.026601830663623</v>
      </c>
      <c r="G4713" s="1">
        <v>4</v>
      </c>
    </row>
    <row r="4714" spans="1:7" x14ac:dyDescent="0.2">
      <c r="A4714" s="1">
        <v>4688</v>
      </c>
      <c r="B4714" s="1">
        <v>41.802368948443835</v>
      </c>
      <c r="C4714" s="1">
        <v>10.197631051556165</v>
      </c>
      <c r="D4714" s="1">
        <v>1.8709102317106287E-2</v>
      </c>
      <c r="F4714" s="1">
        <v>67.040903890160195</v>
      </c>
      <c r="G4714" s="1">
        <v>4</v>
      </c>
    </row>
    <row r="4715" spans="1:7" x14ac:dyDescent="0.2">
      <c r="A4715" s="1">
        <v>4689</v>
      </c>
      <c r="B4715" s="1">
        <v>41.777234235247043</v>
      </c>
      <c r="C4715" s="1">
        <v>-39.777234235247043</v>
      </c>
      <c r="D4715" s="1">
        <v>-7.2977374984082716E-2</v>
      </c>
      <c r="F4715" s="1">
        <v>67.055205949656752</v>
      </c>
      <c r="G4715" s="1">
        <v>4</v>
      </c>
    </row>
    <row r="4716" spans="1:7" x14ac:dyDescent="0.2">
      <c r="A4716" s="1">
        <v>4690</v>
      </c>
      <c r="B4716" s="1">
        <v>41.777234235247043</v>
      </c>
      <c r="C4716" s="1">
        <v>-40.777234235247043</v>
      </c>
      <c r="D4716" s="1">
        <v>-7.4812026799050205E-2</v>
      </c>
      <c r="F4716" s="1">
        <v>67.069508009153324</v>
      </c>
      <c r="G4716" s="1">
        <v>4</v>
      </c>
    </row>
    <row r="4717" spans="1:7" x14ac:dyDescent="0.2">
      <c r="A4717" s="1">
        <v>4691</v>
      </c>
      <c r="B4717" s="1">
        <v>41.778727386526064</v>
      </c>
      <c r="C4717" s="1">
        <v>-40.778727386526064</v>
      </c>
      <c r="D4717" s="1">
        <v>-7.4814766211754272E-2</v>
      </c>
      <c r="F4717" s="1">
        <v>67.083810068649896</v>
      </c>
      <c r="G4717" s="1">
        <v>4</v>
      </c>
    </row>
    <row r="4718" spans="1:7" x14ac:dyDescent="0.2">
      <c r="A4718" s="1">
        <v>4692</v>
      </c>
      <c r="B4718" s="1">
        <v>41.778727386526064</v>
      </c>
      <c r="C4718" s="1">
        <v>-40.778727386526064</v>
      </c>
      <c r="D4718" s="1">
        <v>-7.4814766211754272E-2</v>
      </c>
      <c r="F4718" s="1">
        <v>67.098112128146454</v>
      </c>
      <c r="G4718" s="1">
        <v>4</v>
      </c>
    </row>
    <row r="4719" spans="1:7" x14ac:dyDescent="0.2">
      <c r="A4719" s="1">
        <v>4693</v>
      </c>
      <c r="B4719" s="1">
        <v>41.812323290303951</v>
      </c>
      <c r="C4719" s="1">
        <v>-33.812323290303951</v>
      </c>
      <c r="D4719" s="1">
        <v>-6.203384029282346E-2</v>
      </c>
      <c r="F4719" s="1">
        <v>67.112414187643026</v>
      </c>
      <c r="G4719" s="1">
        <v>4</v>
      </c>
    </row>
    <row r="4720" spans="1:7" x14ac:dyDescent="0.2">
      <c r="A4720" s="1">
        <v>4694</v>
      </c>
      <c r="B4720" s="1">
        <v>41.800626938618315</v>
      </c>
      <c r="C4720" s="1">
        <v>-38.800626938618315</v>
      </c>
      <c r="D4720" s="1">
        <v>-7.1185640634812336E-2</v>
      </c>
      <c r="F4720" s="1">
        <v>67.126716247139598</v>
      </c>
      <c r="G4720" s="1">
        <v>4</v>
      </c>
    </row>
    <row r="4721" spans="1:7" x14ac:dyDescent="0.2">
      <c r="A4721" s="1">
        <v>4695</v>
      </c>
      <c r="B4721" s="1">
        <v>41.78967716257219</v>
      </c>
      <c r="C4721" s="1">
        <v>-38.78967716257219</v>
      </c>
      <c r="D4721" s="1">
        <v>-7.1165551608315822E-2</v>
      </c>
      <c r="F4721" s="1">
        <v>67.141018306636155</v>
      </c>
      <c r="G4721" s="1">
        <v>4</v>
      </c>
    </row>
    <row r="4722" spans="1:7" x14ac:dyDescent="0.2">
      <c r="A4722" s="1">
        <v>4696</v>
      </c>
      <c r="B4722" s="1">
        <v>41.900170357219473</v>
      </c>
      <c r="C4722" s="1">
        <v>-30.900170357219473</v>
      </c>
      <c r="D4722" s="1">
        <v>-5.6691053628677143E-2</v>
      </c>
      <c r="F4722" s="1">
        <v>67.155320366132727</v>
      </c>
      <c r="G4722" s="1">
        <v>4</v>
      </c>
    </row>
    <row r="4723" spans="1:7" x14ac:dyDescent="0.2">
      <c r="A4723" s="1">
        <v>4697</v>
      </c>
      <c r="B4723" s="1">
        <v>41.777234235247043</v>
      </c>
      <c r="C4723" s="1">
        <v>-39.777234235247043</v>
      </c>
      <c r="D4723" s="1">
        <v>-7.2977374984082716E-2</v>
      </c>
      <c r="F4723" s="1">
        <v>67.169622425629299</v>
      </c>
      <c r="G4723" s="1">
        <v>4</v>
      </c>
    </row>
    <row r="4724" spans="1:7" x14ac:dyDescent="0.2">
      <c r="A4724" s="1">
        <v>4698</v>
      </c>
      <c r="B4724" s="1">
        <v>41.777731952340048</v>
      </c>
      <c r="C4724" s="1">
        <v>-40.777731952340048</v>
      </c>
      <c r="D4724" s="1">
        <v>-7.4812939936618222E-2</v>
      </c>
      <c r="F4724" s="1">
        <v>67.183924485125857</v>
      </c>
      <c r="G4724" s="1">
        <v>4</v>
      </c>
    </row>
    <row r="4725" spans="1:7" x14ac:dyDescent="0.2">
      <c r="A4725" s="1">
        <v>4699</v>
      </c>
      <c r="B4725" s="1">
        <v>41.782709123270109</v>
      </c>
      <c r="C4725" s="1">
        <v>-38.782709123270109</v>
      </c>
      <c r="D4725" s="1">
        <v>-7.1152767682363491E-2</v>
      </c>
      <c r="F4725" s="1">
        <v>67.198226544622429</v>
      </c>
      <c r="G4725" s="1">
        <v>4</v>
      </c>
    </row>
    <row r="4726" spans="1:7" x14ac:dyDescent="0.2">
      <c r="A4726" s="1">
        <v>4700</v>
      </c>
      <c r="B4726" s="1">
        <v>41.777234235247043</v>
      </c>
      <c r="C4726" s="1">
        <v>-39.777234235247043</v>
      </c>
      <c r="D4726" s="1">
        <v>-7.2977374984082716E-2</v>
      </c>
      <c r="F4726" s="1">
        <v>67.212528604119001</v>
      </c>
      <c r="G4726" s="1">
        <v>4</v>
      </c>
    </row>
    <row r="4727" spans="1:7" x14ac:dyDescent="0.2">
      <c r="A4727" s="1">
        <v>4701</v>
      </c>
      <c r="B4727" s="1">
        <v>41.777234235247043</v>
      </c>
      <c r="C4727" s="1">
        <v>-39.777234235247043</v>
      </c>
      <c r="D4727" s="1">
        <v>-7.2977374984082716E-2</v>
      </c>
      <c r="F4727" s="1">
        <v>67.226830663615573</v>
      </c>
      <c r="G4727" s="1">
        <v>4</v>
      </c>
    </row>
    <row r="4728" spans="1:7" x14ac:dyDescent="0.2">
      <c r="A4728" s="1">
        <v>4702</v>
      </c>
      <c r="B4728" s="1">
        <v>41.776985376700544</v>
      </c>
      <c r="C4728" s="1">
        <v>-40.776985376700544</v>
      </c>
      <c r="D4728" s="1">
        <v>-7.4811570230266189E-2</v>
      </c>
      <c r="F4728" s="1">
        <v>67.241132723112131</v>
      </c>
      <c r="G4728" s="1">
        <v>4</v>
      </c>
    </row>
    <row r="4729" spans="1:7" x14ac:dyDescent="0.2">
      <c r="A4729" s="1">
        <v>4703</v>
      </c>
      <c r="B4729" s="1">
        <v>42.095275457677744</v>
      </c>
      <c r="C4729" s="1">
        <v>-37.095275457677744</v>
      </c>
      <c r="D4729" s="1">
        <v>-6.8056914445147221E-2</v>
      </c>
      <c r="F4729" s="1">
        <v>67.255434782608702</v>
      </c>
      <c r="G4729" s="1">
        <v>4</v>
      </c>
    </row>
    <row r="4730" spans="1:7" x14ac:dyDescent="0.2">
      <c r="A4730" s="1">
        <v>4704</v>
      </c>
      <c r="B4730" s="1">
        <v>41.776985376700544</v>
      </c>
      <c r="C4730" s="1">
        <v>-40.776985376700544</v>
      </c>
      <c r="D4730" s="1">
        <v>-7.4811570230266189E-2</v>
      </c>
      <c r="F4730" s="1">
        <v>67.269736842105274</v>
      </c>
      <c r="G4730" s="1">
        <v>4</v>
      </c>
    </row>
    <row r="4731" spans="1:7" x14ac:dyDescent="0.2">
      <c r="A4731" s="1">
        <v>4705</v>
      </c>
      <c r="B4731" s="1">
        <v>41.780718254898083</v>
      </c>
      <c r="C4731" s="1">
        <v>-39.780718254898083</v>
      </c>
      <c r="D4731" s="1">
        <v>-7.2983766947058881E-2</v>
      </c>
      <c r="F4731" s="1">
        <v>67.284038901601832</v>
      </c>
      <c r="G4731" s="1">
        <v>4</v>
      </c>
    </row>
    <row r="4732" spans="1:7" x14ac:dyDescent="0.2">
      <c r="A4732" s="1">
        <v>4706</v>
      </c>
      <c r="B4732" s="1">
        <v>41.790672596758199</v>
      </c>
      <c r="C4732" s="1">
        <v>-36.790672596758199</v>
      </c>
      <c r="D4732" s="1">
        <v>-6.7498074253516893E-2</v>
      </c>
      <c r="F4732" s="1">
        <v>67.298340961098404</v>
      </c>
      <c r="G4732" s="1">
        <v>4</v>
      </c>
    </row>
    <row r="4733" spans="1:7" x14ac:dyDescent="0.2">
      <c r="A4733" s="1">
        <v>4707</v>
      </c>
      <c r="B4733" s="1">
        <v>41.777731952340048</v>
      </c>
      <c r="C4733" s="1">
        <v>-37.777731952340048</v>
      </c>
      <c r="D4733" s="1">
        <v>-6.9308984491715769E-2</v>
      </c>
      <c r="F4733" s="1">
        <v>67.312643020594976</v>
      </c>
      <c r="G4733" s="1">
        <v>4</v>
      </c>
    </row>
    <row r="4734" spans="1:7" x14ac:dyDescent="0.2">
      <c r="A4734" s="1">
        <v>4708</v>
      </c>
      <c r="B4734" s="1">
        <v>41.792663465130225</v>
      </c>
      <c r="C4734" s="1">
        <v>-40.792663465130225</v>
      </c>
      <c r="D4734" s="1">
        <v>-7.4840334063658934E-2</v>
      </c>
      <c r="F4734" s="1">
        <v>67.326945080091534</v>
      </c>
      <c r="G4734" s="1">
        <v>4</v>
      </c>
    </row>
    <row r="4735" spans="1:7" x14ac:dyDescent="0.2">
      <c r="A4735" s="1">
        <v>4709</v>
      </c>
      <c r="B4735" s="1">
        <v>41.780718254898083</v>
      </c>
      <c r="C4735" s="1">
        <v>-39.780718254898083</v>
      </c>
      <c r="D4735" s="1">
        <v>-7.2983766947058881E-2</v>
      </c>
      <c r="F4735" s="1">
        <v>67.341247139588106</v>
      </c>
      <c r="G4735" s="1">
        <v>4</v>
      </c>
    </row>
    <row r="4736" spans="1:7" x14ac:dyDescent="0.2">
      <c r="A4736" s="1">
        <v>4710</v>
      </c>
      <c r="B4736" s="1">
        <v>41.777731952340048</v>
      </c>
      <c r="C4736" s="1">
        <v>-37.777731952340048</v>
      </c>
      <c r="D4736" s="1">
        <v>-6.9308984491715769E-2</v>
      </c>
      <c r="F4736" s="1">
        <v>67.355549199084678</v>
      </c>
      <c r="G4736" s="1">
        <v>4</v>
      </c>
    </row>
    <row r="4737" spans="1:7" x14ac:dyDescent="0.2">
      <c r="A4737" s="1">
        <v>4711</v>
      </c>
      <c r="B4737" s="1">
        <v>41.778727386526064</v>
      </c>
      <c r="C4737" s="1">
        <v>-39.778727386526064</v>
      </c>
      <c r="D4737" s="1">
        <v>-7.2980114396786797E-2</v>
      </c>
      <c r="F4737" s="1">
        <v>67.369851258581235</v>
      </c>
      <c r="G4737" s="1">
        <v>4</v>
      </c>
    </row>
    <row r="4738" spans="1:7" x14ac:dyDescent="0.2">
      <c r="A4738" s="1">
        <v>4712</v>
      </c>
      <c r="B4738" s="1">
        <v>41.780718254898083</v>
      </c>
      <c r="C4738" s="1">
        <v>-37.780718254898083</v>
      </c>
      <c r="D4738" s="1">
        <v>-6.9314463317123917E-2</v>
      </c>
      <c r="F4738" s="1">
        <v>67.384153318077807</v>
      </c>
      <c r="G4738" s="1">
        <v>4</v>
      </c>
    </row>
    <row r="4739" spans="1:7" x14ac:dyDescent="0.2">
      <c r="A4739" s="1">
        <v>4713</v>
      </c>
      <c r="B4739" s="1">
        <v>41.776985376700544</v>
      </c>
      <c r="C4739" s="1">
        <v>-40.776985376700544</v>
      </c>
      <c r="D4739" s="1">
        <v>-7.4811570230266189E-2</v>
      </c>
      <c r="F4739" s="1">
        <v>67.398455377574379</v>
      </c>
      <c r="G4739" s="1">
        <v>4</v>
      </c>
    </row>
    <row r="4740" spans="1:7" x14ac:dyDescent="0.2">
      <c r="A4740" s="1">
        <v>4714</v>
      </c>
      <c r="B4740" s="1">
        <v>41.778727386526064</v>
      </c>
      <c r="C4740" s="1">
        <v>-39.778727386526064</v>
      </c>
      <c r="D4740" s="1">
        <v>-7.2980114396786797E-2</v>
      </c>
      <c r="F4740" s="1">
        <v>67.412757437070951</v>
      </c>
      <c r="G4740" s="1">
        <v>4</v>
      </c>
    </row>
    <row r="4741" spans="1:7" x14ac:dyDescent="0.2">
      <c r="A4741" s="1">
        <v>4715</v>
      </c>
      <c r="B4741" s="1">
        <v>41.808590412106412</v>
      </c>
      <c r="C4741" s="1">
        <v>-37.808590412106412</v>
      </c>
      <c r="D4741" s="1">
        <v>-6.9365599020933227E-2</v>
      </c>
      <c r="F4741" s="1">
        <v>67.427059496567509</v>
      </c>
      <c r="G4741" s="1">
        <v>4</v>
      </c>
    </row>
    <row r="4742" spans="1:7" x14ac:dyDescent="0.2">
      <c r="A4742" s="1">
        <v>4716</v>
      </c>
      <c r="B4742" s="1">
        <v>41.778976245072563</v>
      </c>
      <c r="C4742" s="1">
        <v>-32.778976245072563</v>
      </c>
      <c r="D4742" s="1">
        <v>-6.013800826079841E-2</v>
      </c>
      <c r="F4742" s="1">
        <v>67.441361556064081</v>
      </c>
      <c r="G4742" s="1">
        <v>4</v>
      </c>
    </row>
    <row r="4743" spans="1:7" x14ac:dyDescent="0.2">
      <c r="A4743" s="1">
        <v>4717</v>
      </c>
      <c r="B4743" s="1">
        <v>41.779722820712074</v>
      </c>
      <c r="C4743" s="1">
        <v>-39.779722820712074</v>
      </c>
      <c r="D4743" s="1">
        <v>-7.2981940671922832E-2</v>
      </c>
      <c r="F4743" s="1">
        <v>67.455663615560653</v>
      </c>
      <c r="G4743" s="1">
        <v>4</v>
      </c>
    </row>
    <row r="4744" spans="1:7" x14ac:dyDescent="0.2">
      <c r="A4744" s="1">
        <v>4718</v>
      </c>
      <c r="B4744" s="1">
        <v>41.778727386526064</v>
      </c>
      <c r="C4744" s="1">
        <v>-40.778727386526064</v>
      </c>
      <c r="D4744" s="1">
        <v>-7.4814766211754272E-2</v>
      </c>
      <c r="F4744" s="1">
        <v>67.46996567505721</v>
      </c>
      <c r="G4744" s="1">
        <v>4</v>
      </c>
    </row>
    <row r="4745" spans="1:7" x14ac:dyDescent="0.2">
      <c r="A4745" s="1">
        <v>4719</v>
      </c>
      <c r="B4745" s="1">
        <v>41.777234235247043</v>
      </c>
      <c r="C4745" s="1">
        <v>-39.777234235247043</v>
      </c>
      <c r="D4745" s="1">
        <v>-7.2977374984082716E-2</v>
      </c>
      <c r="F4745" s="1">
        <v>67.484267734553782</v>
      </c>
      <c r="G4745" s="1">
        <v>4</v>
      </c>
    </row>
    <row r="4746" spans="1:7" x14ac:dyDescent="0.2">
      <c r="A4746" s="1">
        <v>4720</v>
      </c>
      <c r="B4746" s="1">
        <v>41.776985376700544</v>
      </c>
      <c r="C4746" s="1">
        <v>-40.776985376700544</v>
      </c>
      <c r="D4746" s="1">
        <v>-7.4811570230266189E-2</v>
      </c>
      <c r="F4746" s="1">
        <v>67.498569794050354</v>
      </c>
      <c r="G4746" s="1">
        <v>4</v>
      </c>
    </row>
    <row r="4747" spans="1:7" x14ac:dyDescent="0.2">
      <c r="A4747" s="1">
        <v>4721</v>
      </c>
      <c r="B4747" s="1">
        <v>41.778727386526064</v>
      </c>
      <c r="C4747" s="1">
        <v>-37.778727386526064</v>
      </c>
      <c r="D4747" s="1">
        <v>-6.9310810766851819E-2</v>
      </c>
      <c r="F4747" s="1">
        <v>67.512871853546912</v>
      </c>
      <c r="G4747" s="1">
        <v>4</v>
      </c>
    </row>
    <row r="4748" spans="1:7" x14ac:dyDescent="0.2">
      <c r="A4748" s="1">
        <v>4722</v>
      </c>
      <c r="B4748" s="1">
        <v>41.780718254898083</v>
      </c>
      <c r="C4748" s="1">
        <v>-40.780718254898083</v>
      </c>
      <c r="D4748" s="1">
        <v>-7.4818418762026356E-2</v>
      </c>
      <c r="F4748" s="1">
        <v>67.527173913043484</v>
      </c>
      <c r="G4748" s="1">
        <v>4</v>
      </c>
    </row>
    <row r="4749" spans="1:7" x14ac:dyDescent="0.2">
      <c r="A4749" s="1">
        <v>4723</v>
      </c>
      <c r="B4749" s="1">
        <v>42.294362294880052</v>
      </c>
      <c r="C4749" s="1">
        <v>-40.294362294880052</v>
      </c>
      <c r="D4749" s="1">
        <v>-7.3926124917259028E-2</v>
      </c>
      <c r="F4749" s="1">
        <v>67.541475972540056</v>
      </c>
      <c r="G4749" s="1">
        <v>4</v>
      </c>
    </row>
    <row r="4750" spans="1:7" x14ac:dyDescent="0.2">
      <c r="A4750" s="1">
        <v>4724</v>
      </c>
      <c r="B4750" s="1">
        <v>41.780718254898083</v>
      </c>
      <c r="C4750" s="1">
        <v>-39.780718254898083</v>
      </c>
      <c r="D4750" s="1">
        <v>-7.2983766947058881E-2</v>
      </c>
      <c r="F4750" s="1">
        <v>67.555778032036613</v>
      </c>
      <c r="G4750" s="1">
        <v>4</v>
      </c>
    </row>
    <row r="4751" spans="1:7" x14ac:dyDescent="0.2">
      <c r="A4751" s="1">
        <v>4725</v>
      </c>
      <c r="B4751" s="1">
        <v>41.777234235247043</v>
      </c>
      <c r="C4751" s="1">
        <v>-39.777234235247043</v>
      </c>
      <c r="D4751" s="1">
        <v>-7.2977374984082716E-2</v>
      </c>
      <c r="F4751" s="1">
        <v>67.570080091533185</v>
      </c>
      <c r="G4751" s="1">
        <v>4</v>
      </c>
    </row>
    <row r="4752" spans="1:7" x14ac:dyDescent="0.2">
      <c r="A4752" s="1">
        <v>4726</v>
      </c>
      <c r="B4752" s="1">
        <v>41.777234235247043</v>
      </c>
      <c r="C4752" s="1">
        <v>-40.777234235247043</v>
      </c>
      <c r="D4752" s="1">
        <v>-7.4812026799050205E-2</v>
      </c>
      <c r="F4752" s="1">
        <v>67.584382151029757</v>
      </c>
      <c r="G4752" s="1">
        <v>4</v>
      </c>
    </row>
    <row r="4753" spans="1:7" x14ac:dyDescent="0.2">
      <c r="A4753" s="1">
        <v>4727</v>
      </c>
      <c r="B4753" s="1">
        <v>41.813069865943461</v>
      </c>
      <c r="C4753" s="1">
        <v>-18.813069865943461</v>
      </c>
      <c r="D4753" s="1">
        <v>-3.4515432774663249E-2</v>
      </c>
      <c r="F4753" s="1">
        <v>67.598684210526315</v>
      </c>
      <c r="G4753" s="1">
        <v>4</v>
      </c>
    </row>
    <row r="4754" spans="1:7" x14ac:dyDescent="0.2">
      <c r="A4754" s="1">
        <v>4728</v>
      </c>
      <c r="B4754" s="1">
        <v>41.78868172838618</v>
      </c>
      <c r="C4754" s="1">
        <v>-38.78868172838618</v>
      </c>
      <c r="D4754" s="1">
        <v>-7.1163725333179773E-2</v>
      </c>
      <c r="F4754" s="1">
        <v>67.612986270022887</v>
      </c>
      <c r="G4754" s="1">
        <v>4</v>
      </c>
    </row>
    <row r="4755" spans="1:7" x14ac:dyDescent="0.2">
      <c r="A4755" s="1">
        <v>4729</v>
      </c>
      <c r="B4755" s="1">
        <v>41.777234235247043</v>
      </c>
      <c r="C4755" s="1">
        <v>-40.777234235247043</v>
      </c>
      <c r="D4755" s="1">
        <v>-7.4812026799050205E-2</v>
      </c>
      <c r="F4755" s="1">
        <v>67.627288329519459</v>
      </c>
      <c r="G4755" s="1">
        <v>4</v>
      </c>
    </row>
    <row r="4756" spans="1:7" x14ac:dyDescent="0.2">
      <c r="A4756" s="1">
        <v>4730</v>
      </c>
      <c r="B4756" s="1">
        <v>41.777234235247043</v>
      </c>
      <c r="C4756" s="1">
        <v>-40.777234235247043</v>
      </c>
      <c r="D4756" s="1">
        <v>-7.4812026799050205E-2</v>
      </c>
      <c r="F4756" s="1">
        <v>67.641590389016031</v>
      </c>
      <c r="G4756" s="1">
        <v>4</v>
      </c>
    </row>
    <row r="4757" spans="1:7" x14ac:dyDescent="0.2">
      <c r="A4757" s="1">
        <v>4731</v>
      </c>
      <c r="B4757" s="1">
        <v>41.780718254898083</v>
      </c>
      <c r="C4757" s="1">
        <v>-40.780718254898083</v>
      </c>
      <c r="D4757" s="1">
        <v>-7.4818418762026356E-2</v>
      </c>
      <c r="F4757" s="1">
        <v>67.655892448512589</v>
      </c>
      <c r="G4757" s="1">
        <v>4</v>
      </c>
    </row>
    <row r="4758" spans="1:7" x14ac:dyDescent="0.2">
      <c r="A4758" s="1">
        <v>4732</v>
      </c>
      <c r="B4758" s="1">
        <v>41.780718254898083</v>
      </c>
      <c r="C4758" s="1">
        <v>-40.780718254898083</v>
      </c>
      <c r="D4758" s="1">
        <v>-7.4818418762026356E-2</v>
      </c>
      <c r="F4758" s="1">
        <v>67.67019450800916</v>
      </c>
      <c r="G4758" s="1">
        <v>4</v>
      </c>
    </row>
    <row r="4759" spans="1:7" x14ac:dyDescent="0.2">
      <c r="A4759" s="1">
        <v>4733</v>
      </c>
      <c r="B4759" s="1">
        <v>41.778727386526064</v>
      </c>
      <c r="C4759" s="1">
        <v>-40.778727386526064</v>
      </c>
      <c r="D4759" s="1">
        <v>-7.4814766211754272E-2</v>
      </c>
      <c r="F4759" s="1">
        <v>67.684496567505732</v>
      </c>
      <c r="G4759" s="1">
        <v>4</v>
      </c>
    </row>
    <row r="4760" spans="1:7" x14ac:dyDescent="0.2">
      <c r="A4760" s="1">
        <v>4734</v>
      </c>
      <c r="B4760" s="1">
        <v>41.777731952340048</v>
      </c>
      <c r="C4760" s="1">
        <v>-40.777731952340048</v>
      </c>
      <c r="D4760" s="1">
        <v>-7.4812939936618222E-2</v>
      </c>
      <c r="F4760" s="1">
        <v>67.69879862700229</v>
      </c>
      <c r="G4760" s="1">
        <v>4</v>
      </c>
    </row>
    <row r="4761" spans="1:7" x14ac:dyDescent="0.2">
      <c r="A4761" s="1">
        <v>4735</v>
      </c>
      <c r="B4761" s="1">
        <v>41.784699991642128</v>
      </c>
      <c r="C4761" s="1">
        <v>-38.784699991642128</v>
      </c>
      <c r="D4761" s="1">
        <v>-7.1156420232635575E-2</v>
      </c>
      <c r="F4761" s="1">
        <v>67.713100686498862</v>
      </c>
      <c r="G4761" s="1">
        <v>4</v>
      </c>
    </row>
    <row r="4762" spans="1:7" x14ac:dyDescent="0.2">
      <c r="A4762" s="1">
        <v>4736</v>
      </c>
      <c r="B4762" s="1">
        <v>41.813567583036466</v>
      </c>
      <c r="C4762" s="1">
        <v>-35.813567583036466</v>
      </c>
      <c r="D4762" s="1">
        <v>-6.5705426766678496E-2</v>
      </c>
      <c r="F4762" s="1">
        <v>67.727402745995434</v>
      </c>
      <c r="G4762" s="1">
        <v>4</v>
      </c>
    </row>
    <row r="4763" spans="1:7" x14ac:dyDescent="0.2">
      <c r="A4763" s="1">
        <v>4737</v>
      </c>
      <c r="B4763" s="1">
        <v>42.083330247445602</v>
      </c>
      <c r="C4763" s="1">
        <v>-31.083330247445602</v>
      </c>
      <c r="D4763" s="1">
        <v>-5.7027088253709758E-2</v>
      </c>
      <c r="F4763" s="1">
        <v>67.741704805491992</v>
      </c>
      <c r="G4763" s="1">
        <v>4</v>
      </c>
    </row>
    <row r="4764" spans="1:7" x14ac:dyDescent="0.2">
      <c r="A4764" s="1">
        <v>4738</v>
      </c>
      <c r="B4764" s="1">
        <v>41.777234235247043</v>
      </c>
      <c r="C4764" s="1">
        <v>-39.777234235247043</v>
      </c>
      <c r="D4764" s="1">
        <v>-7.2977374984082716E-2</v>
      </c>
      <c r="F4764" s="1">
        <v>67.756006864988564</v>
      </c>
      <c r="G4764" s="1">
        <v>4</v>
      </c>
    </row>
    <row r="4765" spans="1:7" x14ac:dyDescent="0.2">
      <c r="A4765" s="1">
        <v>4739</v>
      </c>
      <c r="B4765" s="1">
        <v>41.778727386526064</v>
      </c>
      <c r="C4765" s="1">
        <v>-40.778727386526064</v>
      </c>
      <c r="D4765" s="1">
        <v>-7.4814766211754272E-2</v>
      </c>
      <c r="F4765" s="1">
        <v>67.770308924485136</v>
      </c>
      <c r="G4765" s="1">
        <v>4</v>
      </c>
    </row>
    <row r="4766" spans="1:7" x14ac:dyDescent="0.2">
      <c r="A4766" s="1">
        <v>4740</v>
      </c>
      <c r="B4766" s="1">
        <v>41.780718254898083</v>
      </c>
      <c r="C4766" s="1">
        <v>-37.780718254898083</v>
      </c>
      <c r="D4766" s="1">
        <v>-6.9314463317123917E-2</v>
      </c>
      <c r="F4766" s="1">
        <v>67.784610983981693</v>
      </c>
      <c r="G4766" s="1">
        <v>4</v>
      </c>
    </row>
    <row r="4767" spans="1:7" x14ac:dyDescent="0.2">
      <c r="A4767" s="1">
        <v>4741</v>
      </c>
      <c r="B4767" s="1">
        <v>41.779971679258573</v>
      </c>
      <c r="C4767" s="1">
        <v>-34.779971679258573</v>
      </c>
      <c r="D4767" s="1">
        <v>-6.3809138165869417E-2</v>
      </c>
      <c r="F4767" s="1">
        <v>67.798913043478265</v>
      </c>
      <c r="G4767" s="1">
        <v>4</v>
      </c>
    </row>
    <row r="4768" spans="1:7" x14ac:dyDescent="0.2">
      <c r="A4768" s="1">
        <v>4742</v>
      </c>
      <c r="B4768" s="1">
        <v>119.66174695861795</v>
      </c>
      <c r="C4768" s="1">
        <v>114.33825304138205</v>
      </c>
      <c r="D4768" s="1">
        <v>0.20977088346258299</v>
      </c>
      <c r="F4768" s="1">
        <v>67.813215102974837</v>
      </c>
      <c r="G4768" s="1">
        <v>4</v>
      </c>
    </row>
    <row r="4769" spans="1:7" x14ac:dyDescent="0.2">
      <c r="A4769" s="1">
        <v>4743</v>
      </c>
      <c r="B4769" s="1">
        <v>41.792663465130225</v>
      </c>
      <c r="C4769" s="1">
        <v>-39.792663465130225</v>
      </c>
      <c r="D4769" s="1">
        <v>-7.3005682248691445E-2</v>
      </c>
      <c r="F4769" s="1">
        <v>67.827517162471395</v>
      </c>
      <c r="G4769" s="1">
        <v>4</v>
      </c>
    </row>
    <row r="4770" spans="1:7" x14ac:dyDescent="0.2">
      <c r="A4770" s="1">
        <v>4744</v>
      </c>
      <c r="B4770" s="1">
        <v>41.967859881868257</v>
      </c>
      <c r="C4770" s="1">
        <v>-17.967859881868257</v>
      </c>
      <c r="D4770" s="1">
        <v>-3.2964766743351033E-2</v>
      </c>
      <c r="F4770" s="1">
        <v>67.841819221967967</v>
      </c>
      <c r="G4770" s="1">
        <v>4</v>
      </c>
    </row>
    <row r="4771" spans="1:7" x14ac:dyDescent="0.2">
      <c r="A4771" s="1">
        <v>4745</v>
      </c>
      <c r="B4771" s="1">
        <v>41.776985376700544</v>
      </c>
      <c r="C4771" s="1">
        <v>-40.776985376700544</v>
      </c>
      <c r="D4771" s="1">
        <v>-7.4811570230266189E-2</v>
      </c>
      <c r="F4771" s="1">
        <v>67.856121281464539</v>
      </c>
      <c r="G4771" s="1">
        <v>4</v>
      </c>
    </row>
    <row r="4772" spans="1:7" x14ac:dyDescent="0.2">
      <c r="A4772" s="1">
        <v>4746</v>
      </c>
      <c r="B4772" s="1">
        <v>41.780718254898083</v>
      </c>
      <c r="C4772" s="1">
        <v>-39.780718254898083</v>
      </c>
      <c r="D4772" s="1">
        <v>-7.2983766947058881E-2</v>
      </c>
      <c r="F4772" s="1">
        <v>67.870423340961111</v>
      </c>
      <c r="G4772" s="1">
        <v>4</v>
      </c>
    </row>
    <row r="4773" spans="1:7" x14ac:dyDescent="0.2">
      <c r="A4773" s="1">
        <v>4747</v>
      </c>
      <c r="B4773" s="1">
        <v>41.800626938618315</v>
      </c>
      <c r="C4773" s="1">
        <v>-35.800626938618315</v>
      </c>
      <c r="D4773" s="1">
        <v>-6.5681685189909883E-2</v>
      </c>
      <c r="F4773" s="1">
        <v>67.884725400457668</v>
      </c>
      <c r="G4773" s="1">
        <v>4</v>
      </c>
    </row>
    <row r="4774" spans="1:7" x14ac:dyDescent="0.2">
      <c r="A4774" s="1">
        <v>4748</v>
      </c>
      <c r="B4774" s="1">
        <v>41.780718254898083</v>
      </c>
      <c r="C4774" s="1">
        <v>-40.780718254898083</v>
      </c>
      <c r="D4774" s="1">
        <v>-7.4818418762026356E-2</v>
      </c>
      <c r="F4774" s="1">
        <v>67.89902745995424</v>
      </c>
      <c r="G4774" s="1">
        <v>4</v>
      </c>
    </row>
    <row r="4775" spans="1:7" x14ac:dyDescent="0.2">
      <c r="A4775" s="1">
        <v>4749</v>
      </c>
      <c r="B4775" s="1">
        <v>41.776985376700544</v>
      </c>
      <c r="C4775" s="1">
        <v>-40.776985376700544</v>
      </c>
      <c r="D4775" s="1">
        <v>-7.4811570230266189E-2</v>
      </c>
      <c r="F4775" s="1">
        <v>67.913329519450812</v>
      </c>
      <c r="G4775" s="1">
        <v>4</v>
      </c>
    </row>
    <row r="4776" spans="1:7" x14ac:dyDescent="0.2">
      <c r="A4776" s="1">
        <v>4750</v>
      </c>
      <c r="B4776" s="1">
        <v>41.777234235247043</v>
      </c>
      <c r="C4776" s="1">
        <v>-39.777234235247043</v>
      </c>
      <c r="D4776" s="1">
        <v>-7.2977374984082716E-2</v>
      </c>
      <c r="F4776" s="1">
        <v>67.92763157894737</v>
      </c>
      <c r="G4776" s="1">
        <v>4</v>
      </c>
    </row>
    <row r="4777" spans="1:7" x14ac:dyDescent="0.2">
      <c r="A4777" s="1">
        <v>4751</v>
      </c>
      <c r="B4777" s="1">
        <v>41.776985376700544</v>
      </c>
      <c r="C4777" s="1">
        <v>-40.776985376700544</v>
      </c>
      <c r="D4777" s="1">
        <v>-7.4811570230266189E-2</v>
      </c>
      <c r="F4777" s="1">
        <v>67.941933638443942</v>
      </c>
      <c r="G4777" s="1">
        <v>4</v>
      </c>
    </row>
    <row r="4778" spans="1:7" x14ac:dyDescent="0.2">
      <c r="A4778" s="1">
        <v>4752</v>
      </c>
      <c r="B4778" s="1">
        <v>41.780718254898083</v>
      </c>
      <c r="C4778" s="1">
        <v>-39.780718254898083</v>
      </c>
      <c r="D4778" s="1">
        <v>-7.2983766947058881E-2</v>
      </c>
      <c r="F4778" s="1">
        <v>67.956235697940514</v>
      </c>
      <c r="G4778" s="1">
        <v>4</v>
      </c>
    </row>
    <row r="4779" spans="1:7" x14ac:dyDescent="0.2">
      <c r="A4779" s="1">
        <v>4753</v>
      </c>
      <c r="B4779" s="1">
        <v>41.92480735332326</v>
      </c>
      <c r="C4779" s="1">
        <v>-33.92480735332326</v>
      </c>
      <c r="D4779" s="1">
        <v>-6.2240209383196757E-2</v>
      </c>
      <c r="F4779" s="1">
        <v>67.970537757437071</v>
      </c>
      <c r="G4779" s="1">
        <v>4</v>
      </c>
    </row>
    <row r="4780" spans="1:7" x14ac:dyDescent="0.2">
      <c r="A4780" s="1">
        <v>4754</v>
      </c>
      <c r="B4780" s="1">
        <v>41.776985376700544</v>
      </c>
      <c r="C4780" s="1">
        <v>-40.776985376700544</v>
      </c>
      <c r="D4780" s="1">
        <v>-7.4811570230266189E-2</v>
      </c>
      <c r="F4780" s="1">
        <v>67.984839816933643</v>
      </c>
      <c r="G4780" s="1">
        <v>4</v>
      </c>
    </row>
    <row r="4781" spans="1:7" x14ac:dyDescent="0.2">
      <c r="A4781" s="1">
        <v>4755</v>
      </c>
      <c r="B4781" s="1">
        <v>41.833476266756698</v>
      </c>
      <c r="C4781" s="1">
        <v>-23.833476266756698</v>
      </c>
      <c r="D4781" s="1">
        <v>-4.3726130489789621E-2</v>
      </c>
      <c r="F4781" s="1">
        <v>67.999141876430215</v>
      </c>
      <c r="G4781" s="1">
        <v>4</v>
      </c>
    </row>
    <row r="4782" spans="1:7" x14ac:dyDescent="0.2">
      <c r="A4782" s="1">
        <v>4756</v>
      </c>
      <c r="B4782" s="1">
        <v>41.777234235247043</v>
      </c>
      <c r="C4782" s="1">
        <v>-40.777234235247043</v>
      </c>
      <c r="D4782" s="1">
        <v>-7.4812026799050205E-2</v>
      </c>
      <c r="F4782" s="1">
        <v>68.013443935926773</v>
      </c>
      <c r="G4782" s="1">
        <v>4</v>
      </c>
    </row>
    <row r="4783" spans="1:7" x14ac:dyDescent="0.2">
      <c r="A4783" s="1">
        <v>4757</v>
      </c>
      <c r="B4783" s="1">
        <v>41.971841618612309</v>
      </c>
      <c r="C4783" s="1">
        <v>1.0281583813876907</v>
      </c>
      <c r="D4783" s="1">
        <v>1.8863126404869569E-3</v>
      </c>
      <c r="F4783" s="1">
        <v>68.027745995423345</v>
      </c>
      <c r="G4783" s="1">
        <v>4</v>
      </c>
    </row>
    <row r="4784" spans="1:7" x14ac:dyDescent="0.2">
      <c r="A4784" s="1">
        <v>4758</v>
      </c>
      <c r="B4784" s="1">
        <v>41.777731952340048</v>
      </c>
      <c r="C4784" s="1">
        <v>-37.777731952340048</v>
      </c>
      <c r="D4784" s="1">
        <v>-6.9308984491715769E-2</v>
      </c>
      <c r="F4784" s="1">
        <v>68.042048054919917</v>
      </c>
      <c r="G4784" s="1">
        <v>4</v>
      </c>
    </row>
    <row r="4785" spans="1:7" x14ac:dyDescent="0.2">
      <c r="A4785" s="1">
        <v>4759</v>
      </c>
      <c r="B4785" s="1">
        <v>41.785446567281639</v>
      </c>
      <c r="C4785" s="1">
        <v>-24.785446567281639</v>
      </c>
      <c r="D4785" s="1">
        <v>-4.5472664529442847E-2</v>
      </c>
      <c r="F4785" s="1">
        <v>68.056350114416489</v>
      </c>
      <c r="G4785" s="1">
        <v>4</v>
      </c>
    </row>
    <row r="4786" spans="1:7" x14ac:dyDescent="0.2">
      <c r="A4786" s="1">
        <v>4760</v>
      </c>
      <c r="B4786" s="1">
        <v>41.800626938618315</v>
      </c>
      <c r="C4786" s="1">
        <v>-38.800626938618315</v>
      </c>
      <c r="D4786" s="1">
        <v>-7.1185640634812336E-2</v>
      </c>
      <c r="F4786" s="1">
        <v>68.070652173913047</v>
      </c>
      <c r="G4786" s="1">
        <v>4</v>
      </c>
    </row>
    <row r="4787" spans="1:7" x14ac:dyDescent="0.2">
      <c r="A4787" s="1">
        <v>4761</v>
      </c>
      <c r="B4787" s="1">
        <v>41.777234235247043</v>
      </c>
      <c r="C4787" s="1">
        <v>-39.777234235247043</v>
      </c>
      <c r="D4787" s="1">
        <v>-7.2977374984082716E-2</v>
      </c>
      <c r="F4787" s="1">
        <v>68.084954233409618</v>
      </c>
      <c r="G4787" s="1">
        <v>4</v>
      </c>
    </row>
    <row r="4788" spans="1:7" x14ac:dyDescent="0.2">
      <c r="A4788" s="1">
        <v>4762</v>
      </c>
      <c r="B4788" s="1">
        <v>41.791668030944209</v>
      </c>
      <c r="C4788" s="1">
        <v>-33.791668030944209</v>
      </c>
      <c r="D4788" s="1">
        <v>-6.1995945083750489E-2</v>
      </c>
      <c r="F4788" s="1">
        <v>68.09925629290619</v>
      </c>
      <c r="G4788" s="1">
        <v>4</v>
      </c>
    </row>
    <row r="4789" spans="1:7" x14ac:dyDescent="0.2">
      <c r="A4789" s="1">
        <v>4763</v>
      </c>
      <c r="B4789" s="1">
        <v>42.129120220002136</v>
      </c>
      <c r="C4789" s="1">
        <v>65.870879779997864</v>
      </c>
      <c r="D4789" s="1">
        <v>0.120850129141878</v>
      </c>
      <c r="F4789" s="1">
        <v>68.113558352402748</v>
      </c>
      <c r="G4789" s="1">
        <v>4</v>
      </c>
    </row>
    <row r="4790" spans="1:7" x14ac:dyDescent="0.2">
      <c r="A4790" s="1">
        <v>4764</v>
      </c>
      <c r="B4790" s="1">
        <v>41.884989985882797</v>
      </c>
      <c r="C4790" s="1">
        <v>-12.884989985882797</v>
      </c>
      <c r="D4790" s="1">
        <v>-2.3639470263437726E-2</v>
      </c>
      <c r="F4790" s="1">
        <v>68.12786041189932</v>
      </c>
      <c r="G4790" s="1">
        <v>4</v>
      </c>
    </row>
    <row r="4791" spans="1:7" x14ac:dyDescent="0.2">
      <c r="A4791" s="1">
        <v>4765</v>
      </c>
      <c r="B4791" s="1">
        <v>41.777483093793549</v>
      </c>
      <c r="C4791" s="1">
        <v>-38.777483093793549</v>
      </c>
      <c r="D4791" s="1">
        <v>-7.1143179737899243E-2</v>
      </c>
      <c r="F4791" s="1">
        <v>68.142162471395892</v>
      </c>
      <c r="G4791" s="1">
        <v>4</v>
      </c>
    </row>
    <row r="4792" spans="1:7" x14ac:dyDescent="0.2">
      <c r="A4792" s="1">
        <v>4766</v>
      </c>
      <c r="B4792" s="1">
        <v>41.792912323676724</v>
      </c>
      <c r="C4792" s="1">
        <v>-39.792912323676724</v>
      </c>
      <c r="D4792" s="1">
        <v>-7.3006138817475447E-2</v>
      </c>
      <c r="F4792" s="1">
        <v>68.15646453089245</v>
      </c>
      <c r="G4792" s="1">
        <v>4</v>
      </c>
    </row>
    <row r="4793" spans="1:7" x14ac:dyDescent="0.2">
      <c r="A4793" s="1">
        <v>4767</v>
      </c>
      <c r="B4793" s="1">
        <v>41.794654333502244</v>
      </c>
      <c r="C4793" s="1">
        <v>-32.794654333502244</v>
      </c>
      <c r="D4793" s="1">
        <v>-6.0166772094191148E-2</v>
      </c>
      <c r="F4793" s="1">
        <v>68.170766590389022</v>
      </c>
      <c r="G4793" s="1">
        <v>4</v>
      </c>
    </row>
    <row r="4794" spans="1:7" x14ac:dyDescent="0.2">
      <c r="A4794" s="1">
        <v>4768</v>
      </c>
      <c r="B4794" s="1">
        <v>41.778727386526064</v>
      </c>
      <c r="C4794" s="1">
        <v>-40.778727386526064</v>
      </c>
      <c r="D4794" s="1">
        <v>-7.4814766211754272E-2</v>
      </c>
      <c r="F4794" s="1">
        <v>68.185068649885594</v>
      </c>
      <c r="G4794" s="1">
        <v>4</v>
      </c>
    </row>
    <row r="4795" spans="1:7" x14ac:dyDescent="0.2">
      <c r="A4795" s="1">
        <v>4769</v>
      </c>
      <c r="B4795" s="1">
        <v>41.777234235247043</v>
      </c>
      <c r="C4795" s="1">
        <v>-40.777234235247043</v>
      </c>
      <c r="D4795" s="1">
        <v>-7.4812026799050205E-2</v>
      </c>
      <c r="F4795" s="1">
        <v>68.199370709382151</v>
      </c>
      <c r="G4795" s="1">
        <v>4</v>
      </c>
    </row>
    <row r="4796" spans="1:7" x14ac:dyDescent="0.2">
      <c r="A4796" s="1">
        <v>4770</v>
      </c>
      <c r="B4796" s="1">
        <v>41.778727386526064</v>
      </c>
      <c r="C4796" s="1">
        <v>-39.778727386526064</v>
      </c>
      <c r="D4796" s="1">
        <v>-7.2980114396786797E-2</v>
      </c>
      <c r="F4796" s="1">
        <v>68.213672768878723</v>
      </c>
      <c r="G4796" s="1">
        <v>4</v>
      </c>
    </row>
    <row r="4797" spans="1:7" x14ac:dyDescent="0.2">
      <c r="A4797" s="1">
        <v>4771</v>
      </c>
      <c r="B4797" s="1">
        <v>41.776985376700544</v>
      </c>
      <c r="C4797" s="1">
        <v>-40.776985376700544</v>
      </c>
      <c r="D4797" s="1">
        <v>-7.4811570230266189E-2</v>
      </c>
      <c r="F4797" s="1">
        <v>68.227974828375295</v>
      </c>
      <c r="G4797" s="1">
        <v>4</v>
      </c>
    </row>
    <row r="4798" spans="1:7" x14ac:dyDescent="0.2">
      <c r="A4798" s="1">
        <v>4772</v>
      </c>
      <c r="B4798" s="1">
        <v>41.778727386526064</v>
      </c>
      <c r="C4798" s="1">
        <v>-40.778727386526064</v>
      </c>
      <c r="D4798" s="1">
        <v>-7.4814766211754272E-2</v>
      </c>
      <c r="F4798" s="1">
        <v>68.242276887871853</v>
      </c>
      <c r="G4798" s="1">
        <v>4</v>
      </c>
    </row>
    <row r="4799" spans="1:7" x14ac:dyDescent="0.2">
      <c r="A4799" s="1">
        <v>4773</v>
      </c>
      <c r="B4799" s="1">
        <v>41.780469396351585</v>
      </c>
      <c r="C4799" s="1">
        <v>-26.780469396351585</v>
      </c>
      <c r="D4799" s="1">
        <v>-4.9132836783697585E-2</v>
      </c>
      <c r="F4799" s="1">
        <v>68.256578947368425</v>
      </c>
      <c r="G4799" s="1">
        <v>4</v>
      </c>
    </row>
    <row r="4800" spans="1:7" x14ac:dyDescent="0.2">
      <c r="A4800" s="1">
        <v>4774</v>
      </c>
      <c r="B4800" s="1">
        <v>41.780718254898083</v>
      </c>
      <c r="C4800" s="1">
        <v>-39.780718254898083</v>
      </c>
      <c r="D4800" s="1">
        <v>-7.2983766947058881E-2</v>
      </c>
      <c r="F4800" s="1">
        <v>68.270881006864997</v>
      </c>
      <c r="G4800" s="1">
        <v>4</v>
      </c>
    </row>
    <row r="4801" spans="1:7" x14ac:dyDescent="0.2">
      <c r="A4801" s="1">
        <v>4775</v>
      </c>
      <c r="B4801" s="1">
        <v>41.79664520187427</v>
      </c>
      <c r="C4801" s="1">
        <v>-36.79664520187427</v>
      </c>
      <c r="D4801" s="1">
        <v>-6.7509031904333175E-2</v>
      </c>
      <c r="F4801" s="1">
        <v>68.285183066361569</v>
      </c>
      <c r="G4801" s="1">
        <v>4</v>
      </c>
    </row>
    <row r="4802" spans="1:7" x14ac:dyDescent="0.2">
      <c r="A4802" s="1">
        <v>4776</v>
      </c>
      <c r="B4802" s="1">
        <v>41.779722820712074</v>
      </c>
      <c r="C4802" s="1">
        <v>-38.779722820712074</v>
      </c>
      <c r="D4802" s="1">
        <v>-7.1147288856955357E-2</v>
      </c>
      <c r="F4802" s="1">
        <v>68.299485125858126</v>
      </c>
      <c r="G4802" s="1">
        <v>4</v>
      </c>
    </row>
    <row r="4803" spans="1:7" x14ac:dyDescent="0.2">
      <c r="A4803" s="1">
        <v>4777</v>
      </c>
      <c r="B4803" s="1">
        <v>41.780718254898083</v>
      </c>
      <c r="C4803" s="1">
        <v>-40.780718254898083</v>
      </c>
      <c r="D4803" s="1">
        <v>-7.4818418762026356E-2</v>
      </c>
      <c r="F4803" s="1">
        <v>68.313787185354698</v>
      </c>
      <c r="G4803" s="1">
        <v>4</v>
      </c>
    </row>
    <row r="4804" spans="1:7" x14ac:dyDescent="0.2">
      <c r="A4804" s="1">
        <v>4778</v>
      </c>
      <c r="B4804" s="1">
        <v>41.78868172838618</v>
      </c>
      <c r="C4804" s="1">
        <v>-31.78868172838618</v>
      </c>
      <c r="D4804" s="1">
        <v>-5.8321162628407391E-2</v>
      </c>
      <c r="F4804" s="1">
        <v>68.32808924485127</v>
      </c>
      <c r="G4804" s="1">
        <v>4</v>
      </c>
    </row>
    <row r="4805" spans="1:7" x14ac:dyDescent="0.2">
      <c r="A4805" s="1">
        <v>4779</v>
      </c>
      <c r="B4805" s="1">
        <v>41.792663465130225</v>
      </c>
      <c r="C4805" s="1">
        <v>-39.792663465130225</v>
      </c>
      <c r="D4805" s="1">
        <v>-7.3005682248691445E-2</v>
      </c>
      <c r="F4805" s="1">
        <v>68.342391304347828</v>
      </c>
      <c r="G4805" s="1">
        <v>4</v>
      </c>
    </row>
    <row r="4806" spans="1:7" x14ac:dyDescent="0.2">
      <c r="A4806" s="1">
        <v>4780</v>
      </c>
      <c r="B4806" s="1">
        <v>41.777731952340048</v>
      </c>
      <c r="C4806" s="1">
        <v>-40.777731952340048</v>
      </c>
      <c r="D4806" s="1">
        <v>-7.4812939936618222E-2</v>
      </c>
      <c r="F4806" s="1">
        <v>68.3566933638444</v>
      </c>
      <c r="G4806" s="1">
        <v>4</v>
      </c>
    </row>
    <row r="4807" spans="1:7" x14ac:dyDescent="0.2">
      <c r="A4807" s="1">
        <v>4781</v>
      </c>
      <c r="B4807" s="1">
        <v>41.776985376700544</v>
      </c>
      <c r="C4807" s="1">
        <v>-40.776985376700544</v>
      </c>
      <c r="D4807" s="1">
        <v>-7.4811570230266189E-2</v>
      </c>
      <c r="F4807" s="1">
        <v>68.370995423340972</v>
      </c>
      <c r="G4807" s="1">
        <v>4</v>
      </c>
    </row>
    <row r="4808" spans="1:7" x14ac:dyDescent="0.2">
      <c r="A4808" s="1">
        <v>4782</v>
      </c>
      <c r="B4808" s="1">
        <v>41.808590412106412</v>
      </c>
      <c r="C4808" s="1">
        <v>-40.808590412106412</v>
      </c>
      <c r="D4808" s="1">
        <v>-7.486955446583568E-2</v>
      </c>
      <c r="F4808" s="1">
        <v>68.38529748283753</v>
      </c>
      <c r="G4808" s="1">
        <v>4</v>
      </c>
    </row>
    <row r="4809" spans="1:7" x14ac:dyDescent="0.2">
      <c r="A4809" s="1">
        <v>4783</v>
      </c>
      <c r="B4809" s="1">
        <v>41.776985376700544</v>
      </c>
      <c r="C4809" s="1">
        <v>-40.776985376700544</v>
      </c>
      <c r="D4809" s="1">
        <v>-7.4811570230266189E-2</v>
      </c>
      <c r="F4809" s="1">
        <v>68.399599542334101</v>
      </c>
      <c r="G4809" s="1">
        <v>4</v>
      </c>
    </row>
    <row r="4810" spans="1:7" x14ac:dyDescent="0.2">
      <c r="A4810" s="1">
        <v>4784</v>
      </c>
      <c r="B4810" s="1">
        <v>41.778727386526064</v>
      </c>
      <c r="C4810" s="1">
        <v>-33.778727386526064</v>
      </c>
      <c r="D4810" s="1">
        <v>-6.1972203506981891E-2</v>
      </c>
      <c r="F4810" s="1">
        <v>68.413901601830673</v>
      </c>
      <c r="G4810" s="1">
        <v>4</v>
      </c>
    </row>
    <row r="4811" spans="1:7" x14ac:dyDescent="0.2">
      <c r="A4811" s="1">
        <v>4785</v>
      </c>
      <c r="B4811" s="1">
        <v>41.783953416002625</v>
      </c>
      <c r="C4811" s="1">
        <v>-27.783953416002625</v>
      </c>
      <c r="D4811" s="1">
        <v>-5.0973880561641233E-2</v>
      </c>
      <c r="F4811" s="1">
        <v>68.428203661327231</v>
      </c>
      <c r="G4811" s="1">
        <v>4</v>
      </c>
    </row>
    <row r="4812" spans="1:7" x14ac:dyDescent="0.2">
      <c r="A4812" s="1">
        <v>4786</v>
      </c>
      <c r="B4812" s="1">
        <v>41.777731952340048</v>
      </c>
      <c r="C4812" s="1">
        <v>-37.777731952340048</v>
      </c>
      <c r="D4812" s="1">
        <v>-6.9308984491715769E-2</v>
      </c>
      <c r="F4812" s="1">
        <v>68.442505720823803</v>
      </c>
      <c r="G4812" s="1">
        <v>4</v>
      </c>
    </row>
    <row r="4813" spans="1:7" x14ac:dyDescent="0.2">
      <c r="A4813" s="1">
        <v>4787</v>
      </c>
      <c r="B4813" s="1">
        <v>42.385444522900116</v>
      </c>
      <c r="C4813" s="1">
        <v>13.614555477099884</v>
      </c>
      <c r="D4813" s="1">
        <v>2.4977968916036798E-2</v>
      </c>
      <c r="F4813" s="1">
        <v>68.456807780320375</v>
      </c>
      <c r="G4813" s="1">
        <v>4</v>
      </c>
    </row>
    <row r="4814" spans="1:7" x14ac:dyDescent="0.2">
      <c r="A4814" s="1">
        <v>4788</v>
      </c>
      <c r="B4814" s="1">
        <v>41.813816441582972</v>
      </c>
      <c r="C4814" s="1">
        <v>-30.813816441582972</v>
      </c>
      <c r="D4814" s="1">
        <v>-5.6532624260625088E-2</v>
      </c>
      <c r="F4814" s="1">
        <v>68.471109839816933</v>
      </c>
      <c r="G4814" s="1">
        <v>4</v>
      </c>
    </row>
    <row r="4815" spans="1:7" x14ac:dyDescent="0.2">
      <c r="A4815" s="1">
        <v>4789</v>
      </c>
      <c r="B4815" s="1">
        <v>41.812572148850457</v>
      </c>
      <c r="C4815" s="1">
        <v>-35.812572148850457</v>
      </c>
      <c r="D4815" s="1">
        <v>-6.5703600491542447E-2</v>
      </c>
      <c r="F4815" s="1">
        <v>68.485411899313505</v>
      </c>
      <c r="G4815" s="1">
        <v>4</v>
      </c>
    </row>
    <row r="4816" spans="1:7" x14ac:dyDescent="0.2">
      <c r="A4816" s="1">
        <v>4790</v>
      </c>
      <c r="B4816" s="1">
        <v>41.777234235247043</v>
      </c>
      <c r="C4816" s="1">
        <v>-40.777234235247043</v>
      </c>
      <c r="D4816" s="1">
        <v>-7.4812026799050205E-2</v>
      </c>
      <c r="F4816" s="1">
        <v>68.499713958810077</v>
      </c>
      <c r="G4816" s="1">
        <v>4</v>
      </c>
    </row>
    <row r="4817" spans="1:7" x14ac:dyDescent="0.2">
      <c r="A4817" s="1">
        <v>4791</v>
      </c>
      <c r="B4817" s="1">
        <v>41.778727386526064</v>
      </c>
      <c r="C4817" s="1">
        <v>-40.778727386526064</v>
      </c>
      <c r="D4817" s="1">
        <v>-7.4814766211754272E-2</v>
      </c>
      <c r="F4817" s="1">
        <v>68.514016018306648</v>
      </c>
      <c r="G4817" s="1">
        <v>4</v>
      </c>
    </row>
    <row r="4818" spans="1:7" x14ac:dyDescent="0.2">
      <c r="A4818" s="1">
        <v>4792</v>
      </c>
      <c r="B4818" s="1">
        <v>41.777234235247043</v>
      </c>
      <c r="C4818" s="1">
        <v>-39.777234235247043</v>
      </c>
      <c r="D4818" s="1">
        <v>-7.2977374984082716E-2</v>
      </c>
      <c r="F4818" s="1">
        <v>68.528318077803206</v>
      </c>
      <c r="G4818" s="1">
        <v>4</v>
      </c>
    </row>
    <row r="4819" spans="1:7" x14ac:dyDescent="0.2">
      <c r="A4819" s="1">
        <v>4793</v>
      </c>
      <c r="B4819" s="1">
        <v>41.787188577107159</v>
      </c>
      <c r="C4819" s="1">
        <v>0.21281142289284105</v>
      </c>
      <c r="D4819" s="1">
        <v>3.9043486325616354E-4</v>
      </c>
      <c r="F4819" s="1">
        <v>68.542620137299778</v>
      </c>
      <c r="G4819" s="1">
        <v>4</v>
      </c>
    </row>
    <row r="4820" spans="1:7" x14ac:dyDescent="0.2">
      <c r="A4820" s="1">
        <v>4794</v>
      </c>
      <c r="B4820" s="1">
        <v>41.778727386526064</v>
      </c>
      <c r="C4820" s="1">
        <v>-40.778727386526064</v>
      </c>
      <c r="D4820" s="1">
        <v>-7.4814766211754272E-2</v>
      </c>
      <c r="F4820" s="1">
        <v>68.55692219679635</v>
      </c>
      <c r="G4820" s="1">
        <v>4</v>
      </c>
    </row>
    <row r="4821" spans="1:7" x14ac:dyDescent="0.2">
      <c r="A4821" s="1">
        <v>4795</v>
      </c>
      <c r="B4821" s="1">
        <v>41.777731952340048</v>
      </c>
      <c r="C4821" s="1">
        <v>-40.777731952340048</v>
      </c>
      <c r="D4821" s="1">
        <v>-7.4812939936618222E-2</v>
      </c>
      <c r="F4821" s="1">
        <v>68.571224256292908</v>
      </c>
      <c r="G4821" s="1">
        <v>4</v>
      </c>
    </row>
    <row r="4822" spans="1:7" x14ac:dyDescent="0.2">
      <c r="A4822" s="1">
        <v>4796</v>
      </c>
      <c r="B4822" s="1">
        <v>42.604937760915668</v>
      </c>
      <c r="C4822" s="1">
        <v>-34.604937760915668</v>
      </c>
      <c r="D4822" s="1">
        <v>-6.3488011869900746E-2</v>
      </c>
      <c r="F4822" s="1">
        <v>68.58552631578948</v>
      </c>
      <c r="G4822" s="1">
        <v>4</v>
      </c>
    </row>
    <row r="4823" spans="1:7" x14ac:dyDescent="0.2">
      <c r="A4823" s="1">
        <v>4797</v>
      </c>
      <c r="B4823" s="1">
        <v>41.778727386526064</v>
      </c>
      <c r="C4823" s="1">
        <v>-39.778727386526064</v>
      </c>
      <c r="D4823" s="1">
        <v>-7.2980114396786797E-2</v>
      </c>
      <c r="F4823" s="1">
        <v>68.599828375286052</v>
      </c>
      <c r="G4823" s="1">
        <v>4</v>
      </c>
    </row>
    <row r="4824" spans="1:7" x14ac:dyDescent="0.2">
      <c r="A4824" s="1">
        <v>4798</v>
      </c>
      <c r="B4824" s="1">
        <v>41.8080926950134</v>
      </c>
      <c r="C4824" s="1">
        <v>-27.8080926950134</v>
      </c>
      <c r="D4824" s="1">
        <v>-5.1018167733690362E-2</v>
      </c>
      <c r="F4824" s="1">
        <v>68.614130434782609</v>
      </c>
      <c r="G4824" s="1">
        <v>4</v>
      </c>
    </row>
    <row r="4825" spans="1:7" x14ac:dyDescent="0.2">
      <c r="A4825" s="1">
        <v>4799</v>
      </c>
      <c r="B4825" s="1">
        <v>41.78868172838618</v>
      </c>
      <c r="C4825" s="1">
        <v>-38.78868172838618</v>
      </c>
      <c r="D4825" s="1">
        <v>-7.1163725333179773E-2</v>
      </c>
      <c r="F4825" s="1">
        <v>68.628432494279181</v>
      </c>
      <c r="G4825" s="1">
        <v>4</v>
      </c>
    </row>
    <row r="4826" spans="1:7" x14ac:dyDescent="0.2">
      <c r="A4826" s="1">
        <v>4800</v>
      </c>
      <c r="B4826" s="1">
        <v>41.895193186289418</v>
      </c>
      <c r="C4826" s="1">
        <v>-20.895193186289418</v>
      </c>
      <c r="D4826" s="1">
        <v>-3.8335404103322077E-2</v>
      </c>
      <c r="F4826" s="1">
        <v>68.642734553775753</v>
      </c>
      <c r="G4826" s="1">
        <v>4</v>
      </c>
    </row>
    <row r="4827" spans="1:7" x14ac:dyDescent="0.2">
      <c r="A4827" s="1">
        <v>4801</v>
      </c>
      <c r="B4827" s="1">
        <v>41.780718254898083</v>
      </c>
      <c r="C4827" s="1">
        <v>-40.780718254898083</v>
      </c>
      <c r="D4827" s="1">
        <v>-7.4818418762026356E-2</v>
      </c>
      <c r="F4827" s="1">
        <v>68.657036613272311</v>
      </c>
      <c r="G4827" s="1">
        <v>4</v>
      </c>
    </row>
    <row r="4828" spans="1:7" x14ac:dyDescent="0.2">
      <c r="A4828" s="1">
        <v>4802</v>
      </c>
      <c r="B4828" s="1">
        <v>41.849403213732884</v>
      </c>
      <c r="C4828" s="1">
        <v>-31.849403213732884</v>
      </c>
      <c r="D4828" s="1">
        <v>-5.8432565411706244E-2</v>
      </c>
      <c r="F4828" s="1">
        <v>68.671338672768883</v>
      </c>
      <c r="G4828" s="1">
        <v>4</v>
      </c>
    </row>
    <row r="4829" spans="1:7" x14ac:dyDescent="0.2">
      <c r="A4829" s="1">
        <v>4803</v>
      </c>
      <c r="B4829" s="1">
        <v>41.780718254898083</v>
      </c>
      <c r="C4829" s="1">
        <v>-40.780718254898083</v>
      </c>
      <c r="D4829" s="1">
        <v>-7.4818418762026356E-2</v>
      </c>
      <c r="F4829" s="1">
        <v>68.685640732265455</v>
      </c>
      <c r="G4829" s="1">
        <v>5</v>
      </c>
    </row>
    <row r="4830" spans="1:7" x14ac:dyDescent="0.2">
      <c r="A4830" s="1">
        <v>4804</v>
      </c>
      <c r="B4830" s="1">
        <v>41.780718254898083</v>
      </c>
      <c r="C4830" s="1">
        <v>-40.780718254898083</v>
      </c>
      <c r="D4830" s="1">
        <v>-7.4818418762026356E-2</v>
      </c>
      <c r="F4830" s="1">
        <v>68.699942791762027</v>
      </c>
      <c r="G4830" s="1">
        <v>5</v>
      </c>
    </row>
    <row r="4831" spans="1:7" x14ac:dyDescent="0.2">
      <c r="A4831" s="1">
        <v>4805</v>
      </c>
      <c r="B4831" s="1">
        <v>43.767604890177182</v>
      </c>
      <c r="C4831" s="1">
        <v>-3.7676048901771821</v>
      </c>
      <c r="D4831" s="1">
        <v>-6.9122431498439343E-3</v>
      </c>
      <c r="F4831" s="1">
        <v>68.714244851258584</v>
      </c>
      <c r="G4831" s="1">
        <v>5</v>
      </c>
    </row>
    <row r="4832" spans="1:7" x14ac:dyDescent="0.2">
      <c r="A4832" s="1">
        <v>4806</v>
      </c>
      <c r="B4832" s="1">
        <v>41.777483093793549</v>
      </c>
      <c r="C4832" s="1">
        <v>-38.777483093793549</v>
      </c>
      <c r="D4832" s="1">
        <v>-7.1143179737899243E-2</v>
      </c>
      <c r="F4832" s="1">
        <v>68.728546910755156</v>
      </c>
      <c r="G4832" s="1">
        <v>5</v>
      </c>
    </row>
    <row r="4833" spans="1:7" x14ac:dyDescent="0.2">
      <c r="A4833" s="1">
        <v>4807</v>
      </c>
      <c r="B4833" s="1">
        <v>41.777731952340048</v>
      </c>
      <c r="C4833" s="1">
        <v>-40.777731952340048</v>
      </c>
      <c r="D4833" s="1">
        <v>-7.4812939936618222E-2</v>
      </c>
      <c r="F4833" s="1">
        <v>68.742848970251728</v>
      </c>
      <c r="G4833" s="1">
        <v>5</v>
      </c>
    </row>
    <row r="4834" spans="1:7" x14ac:dyDescent="0.2">
      <c r="A4834" s="1">
        <v>4808</v>
      </c>
      <c r="B4834" s="1">
        <v>41.776985376700544</v>
      </c>
      <c r="C4834" s="1">
        <v>-40.776985376700544</v>
      </c>
      <c r="D4834" s="1">
        <v>-7.4811570230266189E-2</v>
      </c>
      <c r="F4834" s="1">
        <v>68.757151029748286</v>
      </c>
      <c r="G4834" s="1">
        <v>5</v>
      </c>
    </row>
    <row r="4835" spans="1:7" x14ac:dyDescent="0.2">
      <c r="A4835" s="1">
        <v>4809</v>
      </c>
      <c r="B4835" s="1">
        <v>41.776985376700544</v>
      </c>
      <c r="C4835" s="1">
        <v>-40.776985376700544</v>
      </c>
      <c r="D4835" s="1">
        <v>-7.4811570230266189E-2</v>
      </c>
      <c r="F4835" s="1">
        <v>68.771453089244858</v>
      </c>
      <c r="G4835" s="1">
        <v>5</v>
      </c>
    </row>
    <row r="4836" spans="1:7" x14ac:dyDescent="0.2">
      <c r="A4836" s="1">
        <v>4810</v>
      </c>
      <c r="B4836" s="1">
        <v>41.780718254898083</v>
      </c>
      <c r="C4836" s="1">
        <v>-40.780718254898083</v>
      </c>
      <c r="D4836" s="1">
        <v>-7.4818418762026356E-2</v>
      </c>
      <c r="F4836" s="1">
        <v>68.78575514874143</v>
      </c>
      <c r="G4836" s="1">
        <v>5</v>
      </c>
    </row>
    <row r="4837" spans="1:7" x14ac:dyDescent="0.2">
      <c r="A4837" s="1">
        <v>4811</v>
      </c>
      <c r="B4837" s="1">
        <v>41.832480832570688</v>
      </c>
      <c r="C4837" s="1">
        <v>-34.832480832570688</v>
      </c>
      <c r="D4837" s="1">
        <v>-6.3905474179295901E-2</v>
      </c>
      <c r="F4837" s="1">
        <v>68.800057208237988</v>
      </c>
      <c r="G4837" s="1">
        <v>5</v>
      </c>
    </row>
    <row r="4838" spans="1:7" x14ac:dyDescent="0.2">
      <c r="A4838" s="1">
        <v>4812</v>
      </c>
      <c r="B4838" s="1">
        <v>42.318252715344336</v>
      </c>
      <c r="C4838" s="1">
        <v>-39.318252715344336</v>
      </c>
      <c r="D4838" s="1">
        <v>-7.213530370555668E-2</v>
      </c>
      <c r="F4838" s="1">
        <v>68.814359267734559</v>
      </c>
      <c r="G4838" s="1">
        <v>5</v>
      </c>
    </row>
    <row r="4839" spans="1:7" x14ac:dyDescent="0.2">
      <c r="A4839" s="1">
        <v>4813</v>
      </c>
      <c r="B4839" s="1">
        <v>41.868814180360111</v>
      </c>
      <c r="C4839" s="1">
        <v>-27.868814180360111</v>
      </c>
      <c r="D4839" s="1">
        <v>-5.1129570516989221E-2</v>
      </c>
      <c r="F4839" s="1">
        <v>68.828661327231131</v>
      </c>
      <c r="G4839" s="1">
        <v>5</v>
      </c>
    </row>
    <row r="4840" spans="1:7" x14ac:dyDescent="0.2">
      <c r="A4840" s="1">
        <v>4814</v>
      </c>
      <c r="B4840" s="1">
        <v>41.792663465130225</v>
      </c>
      <c r="C4840" s="1">
        <v>-39.792663465130225</v>
      </c>
      <c r="D4840" s="1">
        <v>-7.3005682248691445E-2</v>
      </c>
      <c r="F4840" s="1">
        <v>68.842963386727689</v>
      </c>
      <c r="G4840" s="1">
        <v>5</v>
      </c>
    </row>
    <row r="4841" spans="1:7" x14ac:dyDescent="0.2">
      <c r="A4841" s="1">
        <v>4815</v>
      </c>
      <c r="B4841" s="1">
        <v>41.777731952340048</v>
      </c>
      <c r="C4841" s="1">
        <v>-39.777731952340048</v>
      </c>
      <c r="D4841" s="1">
        <v>-7.2978288121650733E-2</v>
      </c>
      <c r="F4841" s="1">
        <v>68.857265446224261</v>
      </c>
      <c r="G4841" s="1">
        <v>5</v>
      </c>
    </row>
    <row r="4842" spans="1:7" x14ac:dyDescent="0.2">
      <c r="A4842" s="1">
        <v>4816</v>
      </c>
      <c r="B4842" s="1">
        <v>41.776985376700544</v>
      </c>
      <c r="C4842" s="1">
        <v>-40.776985376700544</v>
      </c>
      <c r="D4842" s="1">
        <v>-7.4811570230266189E-2</v>
      </c>
      <c r="F4842" s="1">
        <v>68.871567505720833</v>
      </c>
      <c r="G4842" s="1">
        <v>5</v>
      </c>
    </row>
    <row r="4843" spans="1:7" x14ac:dyDescent="0.2">
      <c r="A4843" s="1">
        <v>4817</v>
      </c>
      <c r="B4843" s="1">
        <v>41.777234235247043</v>
      </c>
      <c r="C4843" s="1">
        <v>-40.777234235247043</v>
      </c>
      <c r="D4843" s="1">
        <v>-7.4812026799050205E-2</v>
      </c>
      <c r="F4843" s="1">
        <v>68.885869565217391</v>
      </c>
      <c r="G4843" s="1">
        <v>5</v>
      </c>
    </row>
    <row r="4844" spans="1:7" x14ac:dyDescent="0.2">
      <c r="A4844" s="1">
        <v>4818</v>
      </c>
      <c r="B4844" s="1">
        <v>41.777234235247043</v>
      </c>
      <c r="C4844" s="1">
        <v>-40.777234235247043</v>
      </c>
      <c r="D4844" s="1">
        <v>-7.4812026799050205E-2</v>
      </c>
      <c r="F4844" s="1">
        <v>68.900171624713963</v>
      </c>
      <c r="G4844" s="1">
        <v>5</v>
      </c>
    </row>
    <row r="4845" spans="1:7" x14ac:dyDescent="0.2">
      <c r="A4845" s="1">
        <v>4819</v>
      </c>
      <c r="B4845" s="1">
        <v>41.777234235247043</v>
      </c>
      <c r="C4845" s="1">
        <v>-40.777234235247043</v>
      </c>
      <c r="D4845" s="1">
        <v>-7.4812026799050205E-2</v>
      </c>
      <c r="F4845" s="1">
        <v>68.914473684210535</v>
      </c>
      <c r="G4845" s="1">
        <v>5</v>
      </c>
    </row>
    <row r="4846" spans="1:7" x14ac:dyDescent="0.2">
      <c r="A4846" s="1">
        <v>4820</v>
      </c>
      <c r="B4846" s="1">
        <v>42.557156919987108</v>
      </c>
      <c r="C4846" s="1">
        <v>-23.557156919987108</v>
      </c>
      <c r="D4846" s="1">
        <v>-4.3219180698728162E-2</v>
      </c>
      <c r="F4846" s="1">
        <v>68.928775743707106</v>
      </c>
      <c r="G4846" s="1">
        <v>5</v>
      </c>
    </row>
    <row r="4847" spans="1:7" x14ac:dyDescent="0.2">
      <c r="A4847" s="1">
        <v>4821</v>
      </c>
      <c r="B4847" s="1">
        <v>41.840444306058778</v>
      </c>
      <c r="C4847" s="1">
        <v>-40.840444306058778</v>
      </c>
      <c r="D4847" s="1">
        <v>-7.4927995270189174E-2</v>
      </c>
      <c r="F4847" s="1">
        <v>68.943077803203664</v>
      </c>
      <c r="G4847" s="1">
        <v>5</v>
      </c>
    </row>
    <row r="4848" spans="1:7" x14ac:dyDescent="0.2">
      <c r="A4848" s="1">
        <v>4822</v>
      </c>
      <c r="B4848" s="1">
        <v>41.780967113444589</v>
      </c>
      <c r="C4848" s="1">
        <v>-36.780967113444589</v>
      </c>
      <c r="D4848" s="1">
        <v>-6.7480268070940444E-2</v>
      </c>
      <c r="F4848" s="1">
        <v>68.957379862700236</v>
      </c>
      <c r="G4848" s="1">
        <v>5</v>
      </c>
    </row>
    <row r="4849" spans="1:7" x14ac:dyDescent="0.2">
      <c r="A4849" s="1">
        <v>4823</v>
      </c>
      <c r="B4849" s="1">
        <v>41.824517359082591</v>
      </c>
      <c r="C4849" s="1">
        <v>-34.824517359082591</v>
      </c>
      <c r="D4849" s="1">
        <v>-6.3890863978207521E-2</v>
      </c>
      <c r="F4849" s="1">
        <v>68.971681922196808</v>
      </c>
      <c r="G4849" s="1">
        <v>5</v>
      </c>
    </row>
    <row r="4850" spans="1:7" x14ac:dyDescent="0.2">
      <c r="A4850" s="1">
        <v>4824</v>
      </c>
      <c r="B4850" s="1">
        <v>41.781713689084093</v>
      </c>
      <c r="C4850" s="1">
        <v>-39.781713689084093</v>
      </c>
      <c r="D4850" s="1">
        <v>-7.2985593222194917E-2</v>
      </c>
      <c r="F4850" s="1">
        <v>68.985983981693366</v>
      </c>
      <c r="G4850" s="1">
        <v>5</v>
      </c>
    </row>
    <row r="4851" spans="1:7" x14ac:dyDescent="0.2">
      <c r="A4851" s="1">
        <v>4825</v>
      </c>
      <c r="B4851" s="1">
        <v>41.793410040769736</v>
      </c>
      <c r="C4851" s="1">
        <v>-37.793410040769736</v>
      </c>
      <c r="D4851" s="1">
        <v>-6.9337748325108514E-2</v>
      </c>
      <c r="F4851" s="1">
        <v>69.000286041189938</v>
      </c>
      <c r="G4851" s="1">
        <v>5</v>
      </c>
    </row>
    <row r="4852" spans="1:7" x14ac:dyDescent="0.2">
      <c r="A4852" s="1">
        <v>4826</v>
      </c>
      <c r="B4852" s="1">
        <v>41.777234235247043</v>
      </c>
      <c r="C4852" s="1">
        <v>-39.777234235247043</v>
      </c>
      <c r="D4852" s="1">
        <v>-7.2977374984082716E-2</v>
      </c>
      <c r="F4852" s="1">
        <v>69.01458810068651</v>
      </c>
      <c r="G4852" s="1">
        <v>5</v>
      </c>
    </row>
    <row r="4853" spans="1:7" x14ac:dyDescent="0.2">
      <c r="A4853" s="1">
        <v>4827</v>
      </c>
      <c r="B4853" s="1">
        <v>41.776985376700544</v>
      </c>
      <c r="C4853" s="1">
        <v>-40.776985376700544</v>
      </c>
      <c r="D4853" s="1">
        <v>-7.4811570230266189E-2</v>
      </c>
      <c r="F4853" s="1">
        <v>69.028890160183067</v>
      </c>
      <c r="G4853" s="1">
        <v>5</v>
      </c>
    </row>
    <row r="4854" spans="1:7" x14ac:dyDescent="0.2">
      <c r="A4854" s="1">
        <v>4828</v>
      </c>
      <c r="B4854" s="1">
        <v>41.778478527979559</v>
      </c>
      <c r="C4854" s="1">
        <v>-34.778478527979559</v>
      </c>
      <c r="D4854" s="1">
        <v>-6.3806398753165364E-2</v>
      </c>
      <c r="F4854" s="1">
        <v>69.043192219679639</v>
      </c>
      <c r="G4854" s="1">
        <v>5</v>
      </c>
    </row>
    <row r="4855" spans="1:7" x14ac:dyDescent="0.2">
      <c r="A4855" s="1">
        <v>4829</v>
      </c>
      <c r="B4855" s="1">
        <v>41.778229669433053</v>
      </c>
      <c r="C4855" s="1">
        <v>-35.778229669433053</v>
      </c>
      <c r="D4855" s="1">
        <v>-6.5640593999348823E-2</v>
      </c>
      <c r="F4855" s="1">
        <v>69.057494279176211</v>
      </c>
      <c r="G4855" s="1">
        <v>5</v>
      </c>
    </row>
    <row r="4856" spans="1:7" x14ac:dyDescent="0.2">
      <c r="A4856" s="1">
        <v>4830</v>
      </c>
      <c r="B4856" s="1">
        <v>41.777234235247043</v>
      </c>
      <c r="C4856" s="1">
        <v>-39.777234235247043</v>
      </c>
      <c r="D4856" s="1">
        <v>-7.2977374984082716E-2</v>
      </c>
      <c r="F4856" s="1">
        <v>69.071796338672769</v>
      </c>
      <c r="G4856" s="1">
        <v>5</v>
      </c>
    </row>
    <row r="4857" spans="1:7" x14ac:dyDescent="0.2">
      <c r="A4857" s="1">
        <v>4831</v>
      </c>
      <c r="B4857" s="1">
        <v>43.498588801407557</v>
      </c>
      <c r="C4857" s="1">
        <v>-4.498588801407557</v>
      </c>
      <c r="D4857" s="1">
        <v>-8.2533441092947721E-3</v>
      </c>
      <c r="F4857" s="1">
        <v>69.086098398169341</v>
      </c>
      <c r="G4857" s="1">
        <v>5</v>
      </c>
    </row>
    <row r="4858" spans="1:7" x14ac:dyDescent="0.2">
      <c r="A4858" s="1">
        <v>4832</v>
      </c>
      <c r="B4858" s="1">
        <v>42.109709253374909</v>
      </c>
      <c r="C4858" s="1">
        <v>-10.109709253374909</v>
      </c>
      <c r="D4858" s="1">
        <v>-1.8547796430497841E-2</v>
      </c>
      <c r="F4858" s="1">
        <v>69.100400457665913</v>
      </c>
      <c r="G4858" s="1">
        <v>5</v>
      </c>
    </row>
    <row r="4859" spans="1:7" x14ac:dyDescent="0.2">
      <c r="A4859" s="1">
        <v>4833</v>
      </c>
      <c r="B4859" s="1">
        <v>41.80361324117635</v>
      </c>
      <c r="C4859" s="1">
        <v>-32.80361324117635</v>
      </c>
      <c r="D4859" s="1">
        <v>-6.0183208570415571E-2</v>
      </c>
      <c r="F4859" s="1">
        <v>69.11470251716247</v>
      </c>
      <c r="G4859" s="1">
        <v>5</v>
      </c>
    </row>
    <row r="4860" spans="1:7" x14ac:dyDescent="0.2">
      <c r="A4860" s="1">
        <v>4834</v>
      </c>
      <c r="B4860" s="1">
        <v>41.777483093793549</v>
      </c>
      <c r="C4860" s="1">
        <v>-38.777483093793549</v>
      </c>
      <c r="D4860" s="1">
        <v>-7.1143179737899243E-2</v>
      </c>
      <c r="F4860" s="1">
        <v>69.129004576659042</v>
      </c>
      <c r="G4860" s="1">
        <v>5</v>
      </c>
    </row>
    <row r="4861" spans="1:7" x14ac:dyDescent="0.2">
      <c r="A4861" s="1">
        <v>4835</v>
      </c>
      <c r="B4861" s="1">
        <v>41.778727386526064</v>
      </c>
      <c r="C4861" s="1">
        <v>-39.778727386526064</v>
      </c>
      <c r="D4861" s="1">
        <v>-7.2980114396786797E-2</v>
      </c>
      <c r="F4861" s="1">
        <v>69.143306636155614</v>
      </c>
      <c r="G4861" s="1">
        <v>5</v>
      </c>
    </row>
    <row r="4862" spans="1:7" x14ac:dyDescent="0.2">
      <c r="A4862" s="1">
        <v>4836</v>
      </c>
      <c r="B4862" s="1">
        <v>41.777731952340048</v>
      </c>
      <c r="C4862" s="1">
        <v>-40.777731952340048</v>
      </c>
      <c r="D4862" s="1">
        <v>-7.4812939936618222E-2</v>
      </c>
      <c r="F4862" s="1">
        <v>69.157608695652186</v>
      </c>
      <c r="G4862" s="1">
        <v>5</v>
      </c>
    </row>
    <row r="4863" spans="1:7" x14ac:dyDescent="0.2">
      <c r="A4863" s="1">
        <v>4837</v>
      </c>
      <c r="B4863" s="1">
        <v>41.778727386526064</v>
      </c>
      <c r="C4863" s="1">
        <v>-40.778727386526064</v>
      </c>
      <c r="D4863" s="1">
        <v>-7.4814766211754272E-2</v>
      </c>
      <c r="F4863" s="1">
        <v>69.171910755148744</v>
      </c>
      <c r="G4863" s="1">
        <v>5</v>
      </c>
    </row>
    <row r="4864" spans="1:7" x14ac:dyDescent="0.2">
      <c r="A4864" s="1">
        <v>4838</v>
      </c>
      <c r="B4864" s="1">
        <v>41.785944284374644</v>
      </c>
      <c r="C4864" s="1">
        <v>-33.785944284374644</v>
      </c>
      <c r="D4864" s="1">
        <v>-6.1985444001718223E-2</v>
      </c>
      <c r="F4864" s="1">
        <v>69.186212814645316</v>
      </c>
      <c r="G4864" s="1">
        <v>5</v>
      </c>
    </row>
    <row r="4865" spans="1:7" x14ac:dyDescent="0.2">
      <c r="A4865" s="1">
        <v>4839</v>
      </c>
      <c r="B4865" s="1">
        <v>41.776985376700544</v>
      </c>
      <c r="C4865" s="1">
        <v>-40.776985376700544</v>
      </c>
      <c r="D4865" s="1">
        <v>-7.4811570230266189E-2</v>
      </c>
      <c r="F4865" s="1">
        <v>69.200514874141888</v>
      </c>
      <c r="G4865" s="1">
        <v>5</v>
      </c>
    </row>
    <row r="4866" spans="1:7" x14ac:dyDescent="0.2">
      <c r="A4866" s="1">
        <v>4840</v>
      </c>
      <c r="B4866" s="1">
        <v>41.784699991642128</v>
      </c>
      <c r="C4866" s="1">
        <v>-39.784699991642128</v>
      </c>
      <c r="D4866" s="1">
        <v>-7.2991072047603064E-2</v>
      </c>
      <c r="F4866" s="1">
        <v>69.214816933638446</v>
      </c>
      <c r="G4866" s="1">
        <v>5</v>
      </c>
    </row>
    <row r="4867" spans="1:7" x14ac:dyDescent="0.2">
      <c r="A4867" s="1">
        <v>4841</v>
      </c>
      <c r="B4867" s="1">
        <v>42.072380471399477</v>
      </c>
      <c r="C4867" s="1">
        <v>43.927619528600523</v>
      </c>
      <c r="D4867" s="1">
        <v>8.0591886895348033E-2</v>
      </c>
      <c r="F4867" s="1">
        <v>69.229118993135017</v>
      </c>
      <c r="G4867" s="1">
        <v>5</v>
      </c>
    </row>
    <row r="4868" spans="1:7" x14ac:dyDescent="0.2">
      <c r="A4868" s="1">
        <v>4842</v>
      </c>
      <c r="B4868" s="1">
        <v>41.791668030944209</v>
      </c>
      <c r="C4868" s="1">
        <v>-33.791668030944209</v>
      </c>
      <c r="D4868" s="1">
        <v>-6.1995945083750489E-2</v>
      </c>
      <c r="F4868" s="1">
        <v>69.243421052631589</v>
      </c>
      <c r="G4868" s="1">
        <v>5</v>
      </c>
    </row>
    <row r="4869" spans="1:7" x14ac:dyDescent="0.2">
      <c r="A4869" s="1">
        <v>4843</v>
      </c>
      <c r="B4869" s="1">
        <v>41.782709123270109</v>
      </c>
      <c r="C4869" s="1">
        <v>-38.782709123270109</v>
      </c>
      <c r="D4869" s="1">
        <v>-7.1152767682363491E-2</v>
      </c>
      <c r="F4869" s="1">
        <v>69.257723112128147</v>
      </c>
      <c r="G4869" s="1">
        <v>5</v>
      </c>
    </row>
    <row r="4870" spans="1:7" x14ac:dyDescent="0.2">
      <c r="A4870" s="1">
        <v>4844</v>
      </c>
      <c r="B4870" s="1">
        <v>41.777234235247043</v>
      </c>
      <c r="C4870" s="1">
        <v>-39.777234235247043</v>
      </c>
      <c r="D4870" s="1">
        <v>-7.2977374984082716E-2</v>
      </c>
      <c r="F4870" s="1">
        <v>69.272025171624719</v>
      </c>
      <c r="G4870" s="1">
        <v>5</v>
      </c>
    </row>
    <row r="4871" spans="1:7" x14ac:dyDescent="0.2">
      <c r="A4871" s="1">
        <v>4845</v>
      </c>
      <c r="B4871" s="1">
        <v>41.785446567281639</v>
      </c>
      <c r="C4871" s="1">
        <v>-6.7854465672816389</v>
      </c>
      <c r="D4871" s="1">
        <v>-1.2448931860028141E-2</v>
      </c>
      <c r="F4871" s="1">
        <v>69.286327231121291</v>
      </c>
      <c r="G4871" s="1">
        <v>5</v>
      </c>
    </row>
    <row r="4872" spans="1:7" x14ac:dyDescent="0.2">
      <c r="A4872" s="1">
        <v>4846</v>
      </c>
      <c r="B4872" s="1">
        <v>41.777980810886554</v>
      </c>
      <c r="C4872" s="1">
        <v>-36.777980810886554</v>
      </c>
      <c r="D4872" s="1">
        <v>-6.7474789245532296E-2</v>
      </c>
      <c r="F4872" s="1">
        <v>69.300629290617849</v>
      </c>
      <c r="G4872" s="1">
        <v>5</v>
      </c>
    </row>
    <row r="4873" spans="1:7" x14ac:dyDescent="0.2">
      <c r="A4873" s="1">
        <v>4847</v>
      </c>
      <c r="B4873" s="1">
        <v>41.778727386526064</v>
      </c>
      <c r="C4873" s="1">
        <v>-40.778727386526064</v>
      </c>
      <c r="D4873" s="1">
        <v>-7.4814766211754272E-2</v>
      </c>
      <c r="F4873" s="1">
        <v>69.314931350114421</v>
      </c>
      <c r="G4873" s="1">
        <v>5</v>
      </c>
    </row>
    <row r="4874" spans="1:7" x14ac:dyDescent="0.2">
      <c r="A4874" s="1">
        <v>4848</v>
      </c>
      <c r="B4874" s="1">
        <v>41.777234235247043</v>
      </c>
      <c r="C4874" s="1">
        <v>-39.777234235247043</v>
      </c>
      <c r="D4874" s="1">
        <v>-7.2977374984082716E-2</v>
      </c>
      <c r="F4874" s="1">
        <v>69.329233409610993</v>
      </c>
      <c r="G4874" s="1">
        <v>5</v>
      </c>
    </row>
    <row r="4875" spans="1:7" x14ac:dyDescent="0.2">
      <c r="A4875" s="1">
        <v>4849</v>
      </c>
      <c r="B4875" s="1">
        <v>41.808590412106412</v>
      </c>
      <c r="C4875" s="1">
        <v>-39.808590412106412</v>
      </c>
      <c r="D4875" s="1">
        <v>-7.3034902650868191E-2</v>
      </c>
      <c r="F4875" s="1">
        <v>69.343535469107564</v>
      </c>
      <c r="G4875" s="1">
        <v>5</v>
      </c>
    </row>
    <row r="4876" spans="1:7" x14ac:dyDescent="0.2">
      <c r="A4876" s="1">
        <v>4850</v>
      </c>
      <c r="B4876" s="1">
        <v>42.039531143261094</v>
      </c>
      <c r="C4876" s="1">
        <v>-32.039531143261094</v>
      </c>
      <c r="D4876" s="1">
        <v>-5.8781383962691183E-2</v>
      </c>
      <c r="F4876" s="1">
        <v>69.357837528604122</v>
      </c>
      <c r="G4876" s="1">
        <v>5</v>
      </c>
    </row>
    <row r="4877" spans="1:7" x14ac:dyDescent="0.2">
      <c r="A4877" s="1">
        <v>4851</v>
      </c>
      <c r="B4877" s="1">
        <v>41.777234235247043</v>
      </c>
      <c r="C4877" s="1">
        <v>-39.777234235247043</v>
      </c>
      <c r="D4877" s="1">
        <v>-7.2977374984082716E-2</v>
      </c>
      <c r="F4877" s="1">
        <v>69.372139588100694</v>
      </c>
      <c r="G4877" s="1">
        <v>5</v>
      </c>
    </row>
    <row r="4878" spans="1:7" x14ac:dyDescent="0.2">
      <c r="A4878" s="1">
        <v>4852</v>
      </c>
      <c r="B4878" s="1">
        <v>41.777234235247043</v>
      </c>
      <c r="C4878" s="1">
        <v>-40.777234235247043</v>
      </c>
      <c r="D4878" s="1">
        <v>-7.4812026799050205E-2</v>
      </c>
      <c r="F4878" s="1">
        <v>69.386441647597266</v>
      </c>
      <c r="G4878" s="1">
        <v>5</v>
      </c>
    </row>
    <row r="4879" spans="1:7" x14ac:dyDescent="0.2">
      <c r="A4879" s="1">
        <v>4853</v>
      </c>
      <c r="B4879" s="1">
        <v>41.778727386526064</v>
      </c>
      <c r="C4879" s="1">
        <v>-40.778727386526064</v>
      </c>
      <c r="D4879" s="1">
        <v>-7.4814766211754272E-2</v>
      </c>
      <c r="F4879" s="1">
        <v>69.400743707093824</v>
      </c>
      <c r="G4879" s="1">
        <v>5</v>
      </c>
    </row>
    <row r="4880" spans="1:7" x14ac:dyDescent="0.2">
      <c r="A4880" s="1">
        <v>4854</v>
      </c>
      <c r="B4880" s="1">
        <v>41.778727386526064</v>
      </c>
      <c r="C4880" s="1">
        <v>-40.778727386526064</v>
      </c>
      <c r="D4880" s="1">
        <v>-7.4814766211754272E-2</v>
      </c>
      <c r="F4880" s="1">
        <v>69.415045766590396</v>
      </c>
      <c r="G4880" s="1">
        <v>5</v>
      </c>
    </row>
    <row r="4881" spans="1:7" x14ac:dyDescent="0.2">
      <c r="A4881" s="1">
        <v>4855</v>
      </c>
      <c r="B4881" s="1">
        <v>41.783704557456119</v>
      </c>
      <c r="C4881" s="1">
        <v>-35.783704557456119</v>
      </c>
      <c r="D4881" s="1">
        <v>-6.5650638512597087E-2</v>
      </c>
      <c r="F4881" s="1">
        <v>69.429347826086968</v>
      </c>
      <c r="G4881" s="1">
        <v>5</v>
      </c>
    </row>
    <row r="4882" spans="1:7" x14ac:dyDescent="0.2">
      <c r="A4882" s="1">
        <v>4856</v>
      </c>
      <c r="B4882" s="1">
        <v>41.777234235247043</v>
      </c>
      <c r="C4882" s="1">
        <v>-39.777234235247043</v>
      </c>
      <c r="D4882" s="1">
        <v>-7.2977374984082716E-2</v>
      </c>
      <c r="F4882" s="1">
        <v>69.443649885583525</v>
      </c>
      <c r="G4882" s="1">
        <v>5</v>
      </c>
    </row>
    <row r="4883" spans="1:7" x14ac:dyDescent="0.2">
      <c r="A4883" s="1">
        <v>4857</v>
      </c>
      <c r="B4883" s="1">
        <v>41.779225103619069</v>
      </c>
      <c r="C4883" s="1">
        <v>-39.779225103619069</v>
      </c>
      <c r="D4883" s="1">
        <v>-7.2981027534354814E-2</v>
      </c>
      <c r="F4883" s="1">
        <v>69.457951945080097</v>
      </c>
      <c r="G4883" s="1">
        <v>5</v>
      </c>
    </row>
    <row r="4884" spans="1:7" x14ac:dyDescent="0.2">
      <c r="A4884" s="1">
        <v>4858</v>
      </c>
      <c r="B4884" s="1">
        <v>41.776985376700544</v>
      </c>
      <c r="C4884" s="1">
        <v>-40.776985376700544</v>
      </c>
      <c r="D4884" s="1">
        <v>-7.4811570230266189E-2</v>
      </c>
      <c r="F4884" s="1">
        <v>69.472254004576669</v>
      </c>
      <c r="G4884" s="1">
        <v>5</v>
      </c>
    </row>
    <row r="4885" spans="1:7" x14ac:dyDescent="0.2">
      <c r="A4885" s="1">
        <v>4859</v>
      </c>
      <c r="B4885" s="1">
        <v>41.806101826641381</v>
      </c>
      <c r="C4885" s="1">
        <v>-1.8061018266413811</v>
      </c>
      <c r="D4885" s="1">
        <v>-3.3135679942636973E-3</v>
      </c>
      <c r="F4885" s="1">
        <v>69.486556064073227</v>
      </c>
      <c r="G4885" s="1">
        <v>5</v>
      </c>
    </row>
    <row r="4886" spans="1:7" x14ac:dyDescent="0.2">
      <c r="A4886" s="1">
        <v>4860</v>
      </c>
      <c r="B4886" s="1">
        <v>41.782460264723603</v>
      </c>
      <c r="C4886" s="1">
        <v>-18.782460264723603</v>
      </c>
      <c r="D4886" s="1">
        <v>-3.44592748142298E-2</v>
      </c>
      <c r="F4886" s="1">
        <v>69.500858123569799</v>
      </c>
      <c r="G4886" s="1">
        <v>5</v>
      </c>
    </row>
    <row r="4887" spans="1:7" x14ac:dyDescent="0.2">
      <c r="A4887" s="1">
        <v>4861</v>
      </c>
      <c r="B4887" s="1">
        <v>41.777731952340048</v>
      </c>
      <c r="C4887" s="1">
        <v>-40.777731952340048</v>
      </c>
      <c r="D4887" s="1">
        <v>-7.4812939936618222E-2</v>
      </c>
      <c r="F4887" s="1">
        <v>69.515160183066371</v>
      </c>
      <c r="G4887" s="1">
        <v>5</v>
      </c>
    </row>
    <row r="4888" spans="1:7" x14ac:dyDescent="0.2">
      <c r="A4888" s="1">
        <v>4862</v>
      </c>
      <c r="B4888" s="1">
        <v>43.321650374843998</v>
      </c>
      <c r="C4888" s="1">
        <v>2.6783496251560024</v>
      </c>
      <c r="D4888" s="1">
        <v>4.9138390009099394E-3</v>
      </c>
      <c r="F4888" s="1">
        <v>69.529462242562929</v>
      </c>
      <c r="G4888" s="1">
        <v>5</v>
      </c>
    </row>
    <row r="4889" spans="1:7" x14ac:dyDescent="0.2">
      <c r="A4889" s="1">
        <v>4863</v>
      </c>
      <c r="B4889" s="1">
        <v>41.78868172838618</v>
      </c>
      <c r="C4889" s="1">
        <v>-23.78868172838618</v>
      </c>
      <c r="D4889" s="1">
        <v>-4.3643948108667521E-2</v>
      </c>
      <c r="F4889" s="1">
        <v>69.5437643020595</v>
      </c>
      <c r="G4889" s="1">
        <v>5</v>
      </c>
    </row>
    <row r="4890" spans="1:7" x14ac:dyDescent="0.2">
      <c r="A4890" s="1">
        <v>4864</v>
      </c>
      <c r="B4890" s="1">
        <v>41.784699991642128</v>
      </c>
      <c r="C4890" s="1">
        <v>-40.784699991642128</v>
      </c>
      <c r="D4890" s="1">
        <v>-7.4825723862570553E-2</v>
      </c>
      <c r="F4890" s="1">
        <v>69.558066361556072</v>
      </c>
      <c r="G4890" s="1">
        <v>5</v>
      </c>
    </row>
    <row r="4891" spans="1:7" x14ac:dyDescent="0.2">
      <c r="A4891" s="1">
        <v>4865</v>
      </c>
      <c r="B4891" s="1">
        <v>50.576374722496332</v>
      </c>
      <c r="C4891" s="1">
        <v>-40.576374722496332</v>
      </c>
      <c r="D4891" s="1">
        <v>-7.4443519529428626E-2</v>
      </c>
      <c r="F4891" s="1">
        <v>69.572368421052644</v>
      </c>
      <c r="G4891" s="1">
        <v>5</v>
      </c>
    </row>
    <row r="4892" spans="1:7" x14ac:dyDescent="0.2">
      <c r="A4892" s="1">
        <v>4866</v>
      </c>
      <c r="B4892" s="1">
        <v>41.833227408210192</v>
      </c>
      <c r="C4892" s="1">
        <v>-32.833227408210192</v>
      </c>
      <c r="D4892" s="1">
        <v>-6.0237540255712957E-2</v>
      </c>
      <c r="F4892" s="1">
        <v>69.586670480549202</v>
      </c>
      <c r="G4892" s="1">
        <v>5</v>
      </c>
    </row>
    <row r="4893" spans="1:7" x14ac:dyDescent="0.2">
      <c r="A4893" s="1">
        <v>4867</v>
      </c>
      <c r="B4893" s="1">
        <v>41.776985376700544</v>
      </c>
      <c r="C4893" s="1">
        <v>-40.776985376700544</v>
      </c>
      <c r="D4893" s="1">
        <v>-7.4811570230266189E-2</v>
      </c>
      <c r="F4893" s="1">
        <v>69.600972540045774</v>
      </c>
      <c r="G4893" s="1">
        <v>5</v>
      </c>
    </row>
    <row r="4894" spans="1:7" x14ac:dyDescent="0.2">
      <c r="A4894" s="1">
        <v>4868</v>
      </c>
      <c r="B4894" s="1">
        <v>41.983786828844444</v>
      </c>
      <c r="C4894" s="1">
        <v>-23.983786828844444</v>
      </c>
      <c r="D4894" s="1">
        <v>-4.4001898035332686E-2</v>
      </c>
      <c r="F4894" s="1">
        <v>69.615274599542346</v>
      </c>
      <c r="G4894" s="1">
        <v>5</v>
      </c>
    </row>
    <row r="4895" spans="1:7" x14ac:dyDescent="0.2">
      <c r="A4895" s="1">
        <v>4869</v>
      </c>
      <c r="B4895" s="1">
        <v>41.80187123135083</v>
      </c>
      <c r="C4895" s="1">
        <v>-33.80187123135083</v>
      </c>
      <c r="D4895" s="1">
        <v>-6.201466440389497E-2</v>
      </c>
      <c r="F4895" s="1">
        <v>69.629576659038904</v>
      </c>
      <c r="G4895" s="1">
        <v>5</v>
      </c>
    </row>
    <row r="4896" spans="1:7" x14ac:dyDescent="0.2">
      <c r="A4896" s="1">
        <v>4870</v>
      </c>
      <c r="B4896" s="1">
        <v>60.379410586338295</v>
      </c>
      <c r="C4896" s="1">
        <v>-3.3794105863382953</v>
      </c>
      <c r="D4896" s="1">
        <v>-6.2000417657458815E-3</v>
      </c>
      <c r="F4896" s="1">
        <v>69.643878718535476</v>
      </c>
      <c r="G4896" s="1">
        <v>5</v>
      </c>
    </row>
    <row r="4897" spans="1:7" x14ac:dyDescent="0.2">
      <c r="A4897" s="1">
        <v>4871</v>
      </c>
      <c r="B4897" s="1">
        <v>41.829245671466147</v>
      </c>
      <c r="C4897" s="1">
        <v>-26.829245671466147</v>
      </c>
      <c r="D4897" s="1">
        <v>-4.9222324265363875E-2</v>
      </c>
      <c r="F4897" s="1">
        <v>69.658180778032047</v>
      </c>
      <c r="G4897" s="1">
        <v>5</v>
      </c>
    </row>
    <row r="4898" spans="1:7" x14ac:dyDescent="0.2">
      <c r="A4898" s="1">
        <v>4872</v>
      </c>
      <c r="B4898" s="1">
        <v>41.800626938618315</v>
      </c>
      <c r="C4898" s="1">
        <v>-28.800626938618315</v>
      </c>
      <c r="D4898" s="1">
        <v>-5.2839122485137495E-2</v>
      </c>
      <c r="F4898" s="1">
        <v>69.672482837528605</v>
      </c>
      <c r="G4898" s="1">
        <v>5</v>
      </c>
    </row>
    <row r="4899" spans="1:7" x14ac:dyDescent="0.2">
      <c r="A4899" s="1">
        <v>4873</v>
      </c>
      <c r="B4899" s="1">
        <v>41.804110958269355</v>
      </c>
      <c r="C4899" s="1">
        <v>-27.804110958269355</v>
      </c>
      <c r="D4899" s="1">
        <v>-5.1010862633146171E-2</v>
      </c>
      <c r="F4899" s="1">
        <v>69.686784897025177</v>
      </c>
      <c r="G4899" s="1">
        <v>5</v>
      </c>
    </row>
    <row r="4900" spans="1:7" x14ac:dyDescent="0.2">
      <c r="A4900" s="1">
        <v>4874</v>
      </c>
      <c r="B4900" s="1">
        <v>41.951932934892078</v>
      </c>
      <c r="C4900" s="1">
        <v>-27.951932934892078</v>
      </c>
      <c r="D4900" s="1">
        <v>-5.1282064490849134E-2</v>
      </c>
      <c r="F4900" s="1">
        <v>69.701086956521749</v>
      </c>
      <c r="G4900" s="1">
        <v>5</v>
      </c>
    </row>
    <row r="4901" spans="1:7" x14ac:dyDescent="0.2">
      <c r="A4901" s="1">
        <v>4875</v>
      </c>
      <c r="B4901" s="1">
        <v>41.810830139024937</v>
      </c>
      <c r="C4901" s="1">
        <v>-24.810830139024937</v>
      </c>
      <c r="D4901" s="1">
        <v>-4.5519234545412048E-2</v>
      </c>
      <c r="F4901" s="1">
        <v>69.715389016018307</v>
      </c>
      <c r="G4901" s="1">
        <v>5</v>
      </c>
    </row>
    <row r="4902" spans="1:7" x14ac:dyDescent="0.2">
      <c r="A4902" s="1">
        <v>4876</v>
      </c>
      <c r="B4902" s="1">
        <v>41.790672596758199</v>
      </c>
      <c r="C4902" s="1">
        <v>-34.790672596758199</v>
      </c>
      <c r="D4902" s="1">
        <v>-6.3828770623581929E-2</v>
      </c>
      <c r="F4902" s="1">
        <v>69.729691075514879</v>
      </c>
      <c r="G4902" s="1">
        <v>5</v>
      </c>
    </row>
    <row r="4903" spans="1:7" x14ac:dyDescent="0.2">
      <c r="A4903" s="1">
        <v>4877</v>
      </c>
      <c r="B4903" s="1">
        <v>42.908545187649196</v>
      </c>
      <c r="C4903" s="1">
        <v>20.091454812350804</v>
      </c>
      <c r="D4903" s="1">
        <v>3.6860824036816585E-2</v>
      </c>
      <c r="F4903" s="1">
        <v>69.743993135011451</v>
      </c>
      <c r="G4903" s="1">
        <v>5</v>
      </c>
    </row>
    <row r="4904" spans="1:7" x14ac:dyDescent="0.2">
      <c r="A4904" s="1">
        <v>4878</v>
      </c>
      <c r="B4904" s="1">
        <v>41.866325594895081</v>
      </c>
      <c r="C4904" s="1">
        <v>-17.866325594895081</v>
      </c>
      <c r="D4904" s="1">
        <v>-3.2778486679474264E-2</v>
      </c>
      <c r="F4904" s="1">
        <v>69.758295194508008</v>
      </c>
      <c r="G4904" s="1">
        <v>5</v>
      </c>
    </row>
    <row r="4905" spans="1:7" x14ac:dyDescent="0.2">
      <c r="A4905" s="1">
        <v>4879</v>
      </c>
      <c r="B4905" s="1">
        <v>41.787686294200164</v>
      </c>
      <c r="C4905" s="1">
        <v>-36.787686294200164</v>
      </c>
      <c r="D4905" s="1">
        <v>-6.7492595428108759E-2</v>
      </c>
      <c r="F4905" s="1">
        <v>69.77259725400458</v>
      </c>
      <c r="G4905" s="1">
        <v>5</v>
      </c>
    </row>
    <row r="4906" spans="1:7" x14ac:dyDescent="0.2">
      <c r="A4906" s="1">
        <v>4880</v>
      </c>
      <c r="B4906" s="1">
        <v>41.803115524083346</v>
      </c>
      <c r="C4906" s="1">
        <v>-29.803115524083346</v>
      </c>
      <c r="D4906" s="1">
        <v>-5.46783399879451E-2</v>
      </c>
      <c r="F4906" s="1">
        <v>69.786899313501152</v>
      </c>
      <c r="G4906" s="1">
        <v>5</v>
      </c>
    </row>
    <row r="4907" spans="1:7" x14ac:dyDescent="0.2">
      <c r="A4907" s="1">
        <v>4881</v>
      </c>
      <c r="B4907" s="1">
        <v>41.855624677395454</v>
      </c>
      <c r="C4907" s="1">
        <v>-10.855624677395454</v>
      </c>
      <c r="D4907" s="1">
        <v>-1.9916291516989374E-2</v>
      </c>
      <c r="F4907" s="1">
        <v>69.801201372997724</v>
      </c>
      <c r="G4907" s="1">
        <v>5</v>
      </c>
    </row>
    <row r="4908" spans="1:7" x14ac:dyDescent="0.2">
      <c r="A4908" s="1">
        <v>4882</v>
      </c>
      <c r="B4908" s="1">
        <v>41.849403213732884</v>
      </c>
      <c r="C4908" s="1">
        <v>-24.849403213732884</v>
      </c>
      <c r="D4908" s="1">
        <v>-4.5590002706933856E-2</v>
      </c>
      <c r="F4908" s="1">
        <v>69.815503432494282</v>
      </c>
      <c r="G4908" s="1">
        <v>5</v>
      </c>
    </row>
    <row r="4909" spans="1:7" x14ac:dyDescent="0.2">
      <c r="A4909" s="1">
        <v>4883</v>
      </c>
      <c r="B4909" s="1">
        <v>41.777234235247043</v>
      </c>
      <c r="C4909" s="1">
        <v>-40.777234235247043</v>
      </c>
      <c r="D4909" s="1">
        <v>-7.4812026799050205E-2</v>
      </c>
      <c r="F4909" s="1">
        <v>69.829805491990854</v>
      </c>
      <c r="G4909" s="1">
        <v>5</v>
      </c>
    </row>
    <row r="4910" spans="1:7" x14ac:dyDescent="0.2">
      <c r="A4910" s="1">
        <v>4884</v>
      </c>
      <c r="B4910" s="1">
        <v>41.777483093793549</v>
      </c>
      <c r="C4910" s="1">
        <v>-38.777483093793549</v>
      </c>
      <c r="D4910" s="1">
        <v>-7.1143179737899243E-2</v>
      </c>
      <c r="F4910" s="1">
        <v>69.844107551487426</v>
      </c>
      <c r="G4910" s="1">
        <v>5</v>
      </c>
    </row>
    <row r="4911" spans="1:7" x14ac:dyDescent="0.2">
      <c r="A4911" s="1">
        <v>4885</v>
      </c>
      <c r="B4911" s="1">
        <v>41.780469396351585</v>
      </c>
      <c r="C4911" s="1">
        <v>-26.780469396351585</v>
      </c>
      <c r="D4911" s="1">
        <v>-4.9132836783697585E-2</v>
      </c>
      <c r="F4911" s="1">
        <v>69.858409610983983</v>
      </c>
      <c r="G4911" s="1">
        <v>5</v>
      </c>
    </row>
    <row r="4912" spans="1:7" x14ac:dyDescent="0.2">
      <c r="A4912" s="1">
        <v>4886</v>
      </c>
      <c r="B4912" s="1">
        <v>41.776985376700544</v>
      </c>
      <c r="C4912" s="1">
        <v>-40.776985376700544</v>
      </c>
      <c r="D4912" s="1">
        <v>-7.4811570230266189E-2</v>
      </c>
      <c r="F4912" s="1">
        <v>69.872711670480555</v>
      </c>
      <c r="G4912" s="1">
        <v>5</v>
      </c>
    </row>
    <row r="4913" spans="1:7" x14ac:dyDescent="0.2">
      <c r="A4913" s="1">
        <v>4887</v>
      </c>
      <c r="B4913" s="1">
        <v>41.777483093793549</v>
      </c>
      <c r="C4913" s="1">
        <v>-38.777483093793549</v>
      </c>
      <c r="D4913" s="1">
        <v>-7.1143179737899243E-2</v>
      </c>
      <c r="F4913" s="1">
        <v>69.887013729977127</v>
      </c>
      <c r="G4913" s="1">
        <v>5</v>
      </c>
    </row>
    <row r="4914" spans="1:7" x14ac:dyDescent="0.2">
      <c r="A4914" s="1">
        <v>4888</v>
      </c>
      <c r="B4914" s="1">
        <v>42.19680974465092</v>
      </c>
      <c r="C4914" s="1">
        <v>-8.1968097446509205</v>
      </c>
      <c r="D4914" s="1">
        <v>-1.5038291874966967E-2</v>
      </c>
      <c r="F4914" s="1">
        <v>69.901315789473685</v>
      </c>
      <c r="G4914" s="1">
        <v>5</v>
      </c>
    </row>
    <row r="4915" spans="1:7" x14ac:dyDescent="0.2">
      <c r="A4915" s="1">
        <v>4889</v>
      </c>
      <c r="B4915" s="1">
        <v>41.776985376700544</v>
      </c>
      <c r="C4915" s="1">
        <v>-40.776985376700544</v>
      </c>
      <c r="D4915" s="1">
        <v>-7.4811570230266189E-2</v>
      </c>
      <c r="F4915" s="1">
        <v>69.915617848970257</v>
      </c>
      <c r="G4915" s="1">
        <v>5</v>
      </c>
    </row>
    <row r="4916" spans="1:7" x14ac:dyDescent="0.2">
      <c r="A4916" s="1">
        <v>4890</v>
      </c>
      <c r="B4916" s="1">
        <v>41.824517359082591</v>
      </c>
      <c r="C4916" s="1">
        <v>-39.824517359082591</v>
      </c>
      <c r="D4916" s="1">
        <v>-7.3064123053044938E-2</v>
      </c>
      <c r="F4916" s="1">
        <v>69.929919908466829</v>
      </c>
      <c r="G4916" s="1">
        <v>5</v>
      </c>
    </row>
    <row r="4917" spans="1:7" x14ac:dyDescent="0.2">
      <c r="A4917" s="1">
        <v>4891</v>
      </c>
      <c r="B4917" s="1">
        <v>117.75449505821977</v>
      </c>
      <c r="C4917" s="1">
        <v>1427.2455049417802</v>
      </c>
      <c r="D4917" s="1">
        <v>2.6184985560456195</v>
      </c>
      <c r="F4917" s="1">
        <v>69.944221967963387</v>
      </c>
      <c r="G4917" s="1">
        <v>5</v>
      </c>
    </row>
    <row r="4918" spans="1:7" x14ac:dyDescent="0.2">
      <c r="A4918" s="1">
        <v>4892</v>
      </c>
      <c r="B4918" s="1">
        <v>41.840444306058778</v>
      </c>
      <c r="C4918" s="1">
        <v>-37.840444306058778</v>
      </c>
      <c r="D4918" s="1">
        <v>-6.9424039825286721E-2</v>
      </c>
      <c r="F4918" s="1">
        <v>69.958524027459958</v>
      </c>
      <c r="G4918" s="1">
        <v>5</v>
      </c>
    </row>
    <row r="4919" spans="1:7" x14ac:dyDescent="0.2">
      <c r="A4919" s="1">
        <v>4893</v>
      </c>
      <c r="B4919" s="1">
        <v>41.777731952340048</v>
      </c>
      <c r="C4919" s="1">
        <v>-40.777731952340048</v>
      </c>
      <c r="D4919" s="1">
        <v>-7.4812939936618222E-2</v>
      </c>
      <c r="F4919" s="1">
        <v>69.97282608695653</v>
      </c>
      <c r="G4919" s="1">
        <v>5</v>
      </c>
    </row>
    <row r="4920" spans="1:7" x14ac:dyDescent="0.2">
      <c r="A4920" s="1">
        <v>4894</v>
      </c>
      <c r="B4920" s="1">
        <v>41.836462569314733</v>
      </c>
      <c r="C4920" s="1">
        <v>-36.836462569314733</v>
      </c>
      <c r="D4920" s="1">
        <v>-6.7582082909775049E-2</v>
      </c>
      <c r="F4920" s="1">
        <v>69.987128146453102</v>
      </c>
      <c r="G4920" s="1">
        <v>5</v>
      </c>
    </row>
    <row r="4921" spans="1:7" x14ac:dyDescent="0.2">
      <c r="A4921" s="1">
        <v>4895</v>
      </c>
      <c r="B4921" s="1">
        <v>41.777731952340048</v>
      </c>
      <c r="C4921" s="1">
        <v>-40.777731952340048</v>
      </c>
      <c r="D4921" s="1">
        <v>-7.4812939936618222E-2</v>
      </c>
      <c r="F4921" s="1">
        <v>70.00143020594966</v>
      </c>
      <c r="G4921" s="1">
        <v>5</v>
      </c>
    </row>
    <row r="4922" spans="1:7" x14ac:dyDescent="0.2">
      <c r="A4922" s="1">
        <v>4896</v>
      </c>
      <c r="B4922" s="1">
        <v>41.776985376700544</v>
      </c>
      <c r="C4922" s="1">
        <v>-40.776985376700544</v>
      </c>
      <c r="D4922" s="1">
        <v>-7.4811570230266189E-2</v>
      </c>
      <c r="F4922" s="1">
        <v>70.015732265446232</v>
      </c>
      <c r="G4922" s="1">
        <v>5</v>
      </c>
    </row>
    <row r="4923" spans="1:7" x14ac:dyDescent="0.2">
      <c r="A4923" s="1">
        <v>4897</v>
      </c>
      <c r="B4923" s="1">
        <v>41.961887276752194</v>
      </c>
      <c r="C4923" s="1">
        <v>-18.961887276752194</v>
      </c>
      <c r="D4923" s="1">
        <v>-3.4788460907502247E-2</v>
      </c>
      <c r="F4923" s="1">
        <v>70.030034324942804</v>
      </c>
      <c r="G4923" s="1">
        <v>5</v>
      </c>
    </row>
    <row r="4924" spans="1:7" x14ac:dyDescent="0.2">
      <c r="A4924" s="1">
        <v>4898</v>
      </c>
      <c r="B4924" s="1">
        <v>41.777234235247043</v>
      </c>
      <c r="C4924" s="1">
        <v>-40.777234235247043</v>
      </c>
      <c r="D4924" s="1">
        <v>-7.4812026799050205E-2</v>
      </c>
      <c r="F4924" s="1">
        <v>70.044336384439362</v>
      </c>
      <c r="G4924" s="1">
        <v>5</v>
      </c>
    </row>
    <row r="4925" spans="1:7" x14ac:dyDescent="0.2">
      <c r="A4925" s="1">
        <v>4899</v>
      </c>
      <c r="B4925" s="1">
        <v>41.780967113444589</v>
      </c>
      <c r="C4925" s="1">
        <v>-35.780967113444589</v>
      </c>
      <c r="D4925" s="1">
        <v>-6.5645616255972955E-2</v>
      </c>
      <c r="F4925" s="1">
        <v>70.058638443935934</v>
      </c>
      <c r="G4925" s="1">
        <v>5</v>
      </c>
    </row>
    <row r="4926" spans="1:7" x14ac:dyDescent="0.2">
      <c r="A4926" s="1">
        <v>4900</v>
      </c>
      <c r="B4926" s="1">
        <v>41.780718254898083</v>
      </c>
      <c r="C4926" s="1">
        <v>-40.780718254898083</v>
      </c>
      <c r="D4926" s="1">
        <v>-7.4818418762026356E-2</v>
      </c>
      <c r="F4926" s="1">
        <v>70.072940503432505</v>
      </c>
      <c r="G4926" s="1">
        <v>5</v>
      </c>
    </row>
    <row r="4927" spans="1:7" x14ac:dyDescent="0.2">
      <c r="A4927" s="1">
        <v>4901</v>
      </c>
      <c r="B4927" s="1">
        <v>42.166200143431062</v>
      </c>
      <c r="C4927" s="1">
        <v>74.83379985656893</v>
      </c>
      <c r="D4927" s="1">
        <v>0.13729396672776761</v>
      </c>
      <c r="F4927" s="1">
        <v>70.087242562929063</v>
      </c>
      <c r="G4927" s="1">
        <v>5</v>
      </c>
    </row>
    <row r="4928" spans="1:7" x14ac:dyDescent="0.2">
      <c r="A4928" s="1">
        <v>4902</v>
      </c>
      <c r="B4928" s="1">
        <v>43.441102477165387</v>
      </c>
      <c r="C4928" s="1">
        <v>9.5588975228346129</v>
      </c>
      <c r="D4928" s="1">
        <v>1.7537248689356705E-2</v>
      </c>
      <c r="F4928" s="1">
        <v>70.101544622425635</v>
      </c>
      <c r="G4928" s="1">
        <v>5</v>
      </c>
    </row>
    <row r="4929" spans="1:7" x14ac:dyDescent="0.2">
      <c r="A4929" s="1">
        <v>4903</v>
      </c>
      <c r="B4929" s="1">
        <v>45.976722207483363</v>
      </c>
      <c r="C4929" s="1">
        <v>339.02327779251664</v>
      </c>
      <c r="D4929" s="1">
        <v>0.62198967191826604</v>
      </c>
      <c r="F4929" s="1">
        <v>70.115846681922207</v>
      </c>
      <c r="G4929" s="1">
        <v>5</v>
      </c>
    </row>
    <row r="4930" spans="1:7" x14ac:dyDescent="0.2">
      <c r="A4930" s="1">
        <v>4904</v>
      </c>
      <c r="B4930" s="1">
        <v>42.581047340451391</v>
      </c>
      <c r="C4930" s="1">
        <v>-29.581047340451391</v>
      </c>
      <c r="D4930" s="1">
        <v>-5.4270922191798202E-2</v>
      </c>
      <c r="F4930" s="1">
        <v>70.130148741418765</v>
      </c>
      <c r="G4930" s="1">
        <v>5</v>
      </c>
    </row>
    <row r="4931" spans="1:7" x14ac:dyDescent="0.2">
      <c r="A4931" s="1">
        <v>4905</v>
      </c>
      <c r="B4931" s="1">
        <v>41.78693971856066</v>
      </c>
      <c r="C4931" s="1">
        <v>-35.78693971856066</v>
      </c>
      <c r="D4931" s="1">
        <v>-6.5656573906789251E-2</v>
      </c>
      <c r="F4931" s="1">
        <v>70.144450800915337</v>
      </c>
      <c r="G4931" s="1">
        <v>5</v>
      </c>
    </row>
    <row r="4932" spans="1:7" x14ac:dyDescent="0.2">
      <c r="A4932" s="1">
        <v>4906</v>
      </c>
      <c r="B4932" s="1">
        <v>41.777234235247043</v>
      </c>
      <c r="C4932" s="1">
        <v>-39.777234235247043</v>
      </c>
      <c r="D4932" s="1">
        <v>-7.2977374984082716E-2</v>
      </c>
      <c r="F4932" s="1">
        <v>70.158752860411909</v>
      </c>
      <c r="G4932" s="1">
        <v>5</v>
      </c>
    </row>
    <row r="4933" spans="1:7" x14ac:dyDescent="0.2">
      <c r="A4933" s="1">
        <v>4907</v>
      </c>
      <c r="B4933" s="1">
        <v>41.777234235247043</v>
      </c>
      <c r="C4933" s="1">
        <v>-39.777234235247043</v>
      </c>
      <c r="D4933" s="1">
        <v>-7.2977374984082716E-2</v>
      </c>
      <c r="F4933" s="1">
        <v>70.173054919908466</v>
      </c>
      <c r="G4933" s="1">
        <v>5</v>
      </c>
    </row>
    <row r="4934" spans="1:7" x14ac:dyDescent="0.2">
      <c r="A4934" s="1">
        <v>4908</v>
      </c>
      <c r="B4934" s="1">
        <v>41.777731952340048</v>
      </c>
      <c r="C4934" s="1">
        <v>-40.777731952340048</v>
      </c>
      <c r="D4934" s="1">
        <v>-7.4812939936618222E-2</v>
      </c>
      <c r="F4934" s="1">
        <v>70.187356979405038</v>
      </c>
      <c r="G4934" s="1">
        <v>5</v>
      </c>
    </row>
    <row r="4935" spans="1:7" x14ac:dyDescent="0.2">
      <c r="A4935" s="1">
        <v>4909</v>
      </c>
      <c r="B4935" s="1">
        <v>41.777483093793549</v>
      </c>
      <c r="C4935" s="1">
        <v>-38.777483093793549</v>
      </c>
      <c r="D4935" s="1">
        <v>-7.1143179737899243E-2</v>
      </c>
      <c r="F4935" s="1">
        <v>70.20165903890161</v>
      </c>
      <c r="G4935" s="1">
        <v>5</v>
      </c>
    </row>
    <row r="4936" spans="1:7" x14ac:dyDescent="0.2">
      <c r="A4936" s="1">
        <v>4910</v>
      </c>
      <c r="B4936" s="1">
        <v>41.778727386526064</v>
      </c>
      <c r="C4936" s="1">
        <v>-39.778727386526064</v>
      </c>
      <c r="D4936" s="1">
        <v>-7.2980114396786797E-2</v>
      </c>
      <c r="F4936" s="1">
        <v>70.215961098398182</v>
      </c>
      <c r="G4936" s="1">
        <v>5</v>
      </c>
    </row>
    <row r="4937" spans="1:7" x14ac:dyDescent="0.2">
      <c r="A4937" s="1">
        <v>4911</v>
      </c>
      <c r="B4937" s="1">
        <v>41.780718254898083</v>
      </c>
      <c r="C4937" s="1">
        <v>-37.780718254898083</v>
      </c>
      <c r="D4937" s="1">
        <v>-6.9314463317123917E-2</v>
      </c>
      <c r="F4937" s="1">
        <v>70.23026315789474</v>
      </c>
      <c r="G4937" s="1">
        <v>5</v>
      </c>
    </row>
    <row r="4938" spans="1:7" x14ac:dyDescent="0.2">
      <c r="A4938" s="1">
        <v>4912</v>
      </c>
      <c r="B4938" s="1">
        <v>41.777234235247043</v>
      </c>
      <c r="C4938" s="1">
        <v>-40.777234235247043</v>
      </c>
      <c r="D4938" s="1">
        <v>-7.4812026799050205E-2</v>
      </c>
      <c r="F4938" s="1">
        <v>70.244565217391312</v>
      </c>
      <c r="G4938" s="1">
        <v>5</v>
      </c>
    </row>
    <row r="4939" spans="1:7" x14ac:dyDescent="0.2">
      <c r="A4939" s="1">
        <v>4913</v>
      </c>
      <c r="B4939" s="1">
        <v>41.777234235247043</v>
      </c>
      <c r="C4939" s="1">
        <v>-39.777234235247043</v>
      </c>
      <c r="D4939" s="1">
        <v>-7.2977374984082716E-2</v>
      </c>
      <c r="F4939" s="1">
        <v>70.258867276887884</v>
      </c>
      <c r="G4939" s="1">
        <v>5</v>
      </c>
    </row>
    <row r="4940" spans="1:7" x14ac:dyDescent="0.2">
      <c r="A4940" s="1">
        <v>4914</v>
      </c>
      <c r="B4940" s="1">
        <v>41.78345569890962</v>
      </c>
      <c r="C4940" s="1">
        <v>-35.78345569890962</v>
      </c>
      <c r="D4940" s="1">
        <v>-6.5650181943813085E-2</v>
      </c>
      <c r="F4940" s="1">
        <v>70.273169336384441</v>
      </c>
      <c r="G4940" s="1">
        <v>5</v>
      </c>
    </row>
    <row r="4941" spans="1:7" x14ac:dyDescent="0.2">
      <c r="A4941" s="1">
        <v>4915</v>
      </c>
      <c r="B4941" s="1">
        <v>41.777234235247043</v>
      </c>
      <c r="C4941" s="1">
        <v>-39.777234235247043</v>
      </c>
      <c r="D4941" s="1">
        <v>-7.2977374984082716E-2</v>
      </c>
      <c r="F4941" s="1">
        <v>70.287471395881013</v>
      </c>
      <c r="G4941" s="1">
        <v>5</v>
      </c>
    </row>
    <row r="4942" spans="1:7" x14ac:dyDescent="0.2">
      <c r="A4942" s="1">
        <v>4916</v>
      </c>
      <c r="B4942" s="1">
        <v>41.777731952340048</v>
      </c>
      <c r="C4942" s="1">
        <v>-40.777731952340048</v>
      </c>
      <c r="D4942" s="1">
        <v>-7.4812939936618222E-2</v>
      </c>
      <c r="F4942" s="1">
        <v>70.301773455377585</v>
      </c>
      <c r="G4942" s="1">
        <v>5</v>
      </c>
    </row>
    <row r="4943" spans="1:7" x14ac:dyDescent="0.2">
      <c r="A4943" s="1">
        <v>4917</v>
      </c>
      <c r="B4943" s="1">
        <v>41.776985376700544</v>
      </c>
      <c r="C4943" s="1">
        <v>-40.776985376700544</v>
      </c>
      <c r="D4943" s="1">
        <v>-7.4811570230266189E-2</v>
      </c>
      <c r="F4943" s="1">
        <v>70.316075514874143</v>
      </c>
      <c r="G4943" s="1">
        <v>5</v>
      </c>
    </row>
    <row r="4944" spans="1:7" x14ac:dyDescent="0.2">
      <c r="A4944" s="1">
        <v>4918</v>
      </c>
      <c r="B4944" s="1">
        <v>41.776985376700544</v>
      </c>
      <c r="C4944" s="1">
        <v>-40.776985376700544</v>
      </c>
      <c r="D4944" s="1">
        <v>-7.4811570230266189E-2</v>
      </c>
      <c r="F4944" s="1">
        <v>70.330377574370715</v>
      </c>
      <c r="G4944" s="1">
        <v>5</v>
      </c>
    </row>
    <row r="4945" spans="1:7" x14ac:dyDescent="0.2">
      <c r="A4945" s="1">
        <v>4919</v>
      </c>
      <c r="B4945" s="1">
        <v>41.778478527979559</v>
      </c>
      <c r="C4945" s="1">
        <v>-37.778478527979559</v>
      </c>
      <c r="D4945" s="1">
        <v>-6.9310354198067803E-2</v>
      </c>
      <c r="F4945" s="1">
        <v>70.344679633867287</v>
      </c>
      <c r="G4945" s="1">
        <v>5</v>
      </c>
    </row>
    <row r="4946" spans="1:7" x14ac:dyDescent="0.2">
      <c r="A4946" s="1">
        <v>4920</v>
      </c>
      <c r="B4946" s="1">
        <v>41.794654333502244</v>
      </c>
      <c r="C4946" s="1">
        <v>-8.794654333502244</v>
      </c>
      <c r="D4946" s="1">
        <v>-1.6135128534971538E-2</v>
      </c>
      <c r="F4946" s="1">
        <v>70.358981693363845</v>
      </c>
      <c r="G4946" s="1">
        <v>5</v>
      </c>
    </row>
    <row r="4947" spans="1:7" x14ac:dyDescent="0.2">
      <c r="A4947" s="1">
        <v>4921</v>
      </c>
      <c r="B4947" s="1">
        <v>41.778478527979559</v>
      </c>
      <c r="C4947" s="1">
        <v>-34.778478527979559</v>
      </c>
      <c r="D4947" s="1">
        <v>-6.3806398753165364E-2</v>
      </c>
      <c r="F4947" s="1">
        <v>70.373283752860416</v>
      </c>
      <c r="G4947" s="1">
        <v>5</v>
      </c>
    </row>
    <row r="4948" spans="1:7" x14ac:dyDescent="0.2">
      <c r="A4948" s="1">
        <v>4922</v>
      </c>
      <c r="B4948" s="1">
        <v>41.777731952340048</v>
      </c>
      <c r="C4948" s="1">
        <v>-40.777731952340048</v>
      </c>
      <c r="D4948" s="1">
        <v>-7.4812939936618222E-2</v>
      </c>
      <c r="F4948" s="1">
        <v>70.387585812356988</v>
      </c>
      <c r="G4948" s="1">
        <v>5</v>
      </c>
    </row>
    <row r="4949" spans="1:7" x14ac:dyDescent="0.2">
      <c r="A4949" s="1">
        <v>4923</v>
      </c>
      <c r="B4949" s="1">
        <v>41.777234235247043</v>
      </c>
      <c r="C4949" s="1">
        <v>-39.777234235247043</v>
      </c>
      <c r="D4949" s="1">
        <v>-7.2977374984082716E-2</v>
      </c>
      <c r="F4949" s="1">
        <v>70.401887871853546</v>
      </c>
      <c r="G4949" s="1">
        <v>5</v>
      </c>
    </row>
    <row r="4950" spans="1:7" x14ac:dyDescent="0.2">
      <c r="A4950" s="1">
        <v>4924</v>
      </c>
      <c r="B4950" s="1">
        <v>41.777483093793549</v>
      </c>
      <c r="C4950" s="1">
        <v>-39.777483093793549</v>
      </c>
      <c r="D4950" s="1">
        <v>-7.2977831552866732E-2</v>
      </c>
      <c r="F4950" s="1">
        <v>70.416189931350118</v>
      </c>
      <c r="G4950" s="1">
        <v>5</v>
      </c>
    </row>
    <row r="4951" spans="1:7" x14ac:dyDescent="0.2">
      <c r="A4951" s="1">
        <v>4925</v>
      </c>
      <c r="B4951" s="1">
        <v>41.963878145124212</v>
      </c>
      <c r="C4951" s="1">
        <v>-28.963878145124212</v>
      </c>
      <c r="D4951" s="1">
        <v>-5.3138631607449173E-2</v>
      </c>
      <c r="F4951" s="1">
        <v>70.43049199084669</v>
      </c>
      <c r="G4951" s="1">
        <v>5</v>
      </c>
    </row>
    <row r="4952" spans="1:7" x14ac:dyDescent="0.2">
      <c r="A4952" s="1">
        <v>4926</v>
      </c>
      <c r="B4952" s="1">
        <v>41.778727386526064</v>
      </c>
      <c r="C4952" s="1">
        <v>-39.778727386526064</v>
      </c>
      <c r="D4952" s="1">
        <v>-7.2980114396786797E-2</v>
      </c>
      <c r="F4952" s="1">
        <v>70.444794050343262</v>
      </c>
      <c r="G4952" s="1">
        <v>5</v>
      </c>
    </row>
    <row r="4953" spans="1:7" x14ac:dyDescent="0.2">
      <c r="A4953" s="1">
        <v>4927</v>
      </c>
      <c r="B4953" s="1">
        <v>41.777234235247043</v>
      </c>
      <c r="C4953" s="1">
        <v>-40.777234235247043</v>
      </c>
      <c r="D4953" s="1">
        <v>-7.4812026799050205E-2</v>
      </c>
      <c r="F4953" s="1">
        <v>70.45909610983982</v>
      </c>
      <c r="G4953" s="1">
        <v>5</v>
      </c>
    </row>
    <row r="4954" spans="1:7" x14ac:dyDescent="0.2">
      <c r="A4954" s="1">
        <v>4928</v>
      </c>
      <c r="B4954" s="1">
        <v>41.777234235247043</v>
      </c>
      <c r="C4954" s="1">
        <v>-39.777234235247043</v>
      </c>
      <c r="D4954" s="1">
        <v>-7.2977374984082716E-2</v>
      </c>
      <c r="F4954" s="1">
        <v>70.473398169336392</v>
      </c>
      <c r="G4954" s="1">
        <v>5</v>
      </c>
    </row>
    <row r="4955" spans="1:7" x14ac:dyDescent="0.2">
      <c r="A4955" s="1">
        <v>4929</v>
      </c>
      <c r="B4955" s="1">
        <v>41.777234235247043</v>
      </c>
      <c r="C4955" s="1">
        <v>-39.777234235247043</v>
      </c>
      <c r="D4955" s="1">
        <v>-7.2977374984082716E-2</v>
      </c>
      <c r="F4955" s="1">
        <v>70.487700228832963</v>
      </c>
      <c r="G4955" s="1">
        <v>5</v>
      </c>
    </row>
    <row r="4956" spans="1:7" x14ac:dyDescent="0.2">
      <c r="A4956" s="1">
        <v>4930</v>
      </c>
      <c r="B4956" s="1">
        <v>41.776985376700544</v>
      </c>
      <c r="C4956" s="1">
        <v>-40.776985376700544</v>
      </c>
      <c r="D4956" s="1">
        <v>-7.4811570230266189E-2</v>
      </c>
      <c r="F4956" s="1">
        <v>70.502002288329521</v>
      </c>
      <c r="G4956" s="1">
        <v>5</v>
      </c>
    </row>
    <row r="4957" spans="1:7" x14ac:dyDescent="0.2">
      <c r="A4957" s="1">
        <v>4931</v>
      </c>
      <c r="B4957" s="1">
        <v>42.012156703145777</v>
      </c>
      <c r="C4957" s="1">
        <v>28.987843296854223</v>
      </c>
      <c r="D4957" s="1">
        <v>5.3182599316566603E-2</v>
      </c>
      <c r="F4957" s="1">
        <v>70.516304347826093</v>
      </c>
      <c r="G4957" s="1">
        <v>5</v>
      </c>
    </row>
    <row r="4958" spans="1:7" x14ac:dyDescent="0.2">
      <c r="A4958" s="1">
        <v>4932</v>
      </c>
      <c r="B4958" s="1">
        <v>41.776985376700544</v>
      </c>
      <c r="C4958" s="1">
        <v>-40.776985376700544</v>
      </c>
      <c r="D4958" s="1">
        <v>-7.4811570230266189E-2</v>
      </c>
      <c r="F4958" s="1">
        <v>70.530606407322665</v>
      </c>
      <c r="G4958" s="1">
        <v>5</v>
      </c>
    </row>
    <row r="4959" spans="1:7" x14ac:dyDescent="0.2">
      <c r="A4959" s="1">
        <v>4933</v>
      </c>
      <c r="B4959" s="1">
        <v>41.813816441582972</v>
      </c>
      <c r="C4959" s="1">
        <v>-6.8138164415829721</v>
      </c>
      <c r="D4959" s="1">
        <v>-1.2500980701405481E-2</v>
      </c>
      <c r="F4959" s="1">
        <v>70.544908466819223</v>
      </c>
      <c r="G4959" s="1">
        <v>5</v>
      </c>
    </row>
    <row r="4960" spans="1:7" x14ac:dyDescent="0.2">
      <c r="A4960" s="1">
        <v>4934</v>
      </c>
      <c r="B4960" s="1">
        <v>41.80460867536236</v>
      </c>
      <c r="C4960" s="1">
        <v>-37.80460867536236</v>
      </c>
      <c r="D4960" s="1">
        <v>-6.935829392038903E-2</v>
      </c>
      <c r="F4960" s="1">
        <v>70.559210526315795</v>
      </c>
      <c r="G4960" s="1">
        <v>5</v>
      </c>
    </row>
    <row r="4961" spans="1:7" x14ac:dyDescent="0.2">
      <c r="A4961" s="1">
        <v>4935</v>
      </c>
      <c r="B4961" s="1">
        <v>41.782709123270109</v>
      </c>
      <c r="C4961" s="1">
        <v>-38.782709123270109</v>
      </c>
      <c r="D4961" s="1">
        <v>-7.1152767682363491E-2</v>
      </c>
      <c r="F4961" s="1">
        <v>70.573512585812367</v>
      </c>
      <c r="G4961" s="1">
        <v>5</v>
      </c>
    </row>
    <row r="4962" spans="1:7" x14ac:dyDescent="0.2">
      <c r="A4962" s="1">
        <v>4936</v>
      </c>
      <c r="B4962" s="1">
        <v>41.779722820712074</v>
      </c>
      <c r="C4962" s="1">
        <v>-39.779722820712074</v>
      </c>
      <c r="D4962" s="1">
        <v>-7.2981940671922832E-2</v>
      </c>
      <c r="F4962" s="1">
        <v>70.587814645308924</v>
      </c>
      <c r="G4962" s="1">
        <v>5</v>
      </c>
    </row>
    <row r="4963" spans="1:7" x14ac:dyDescent="0.2">
      <c r="A4963" s="1">
        <v>4937</v>
      </c>
      <c r="B4963" s="1">
        <v>41.779722820712074</v>
      </c>
      <c r="C4963" s="1">
        <v>-38.779722820712074</v>
      </c>
      <c r="D4963" s="1">
        <v>-7.1147288856955357E-2</v>
      </c>
      <c r="F4963" s="1">
        <v>70.602116704805496</v>
      </c>
      <c r="G4963" s="1">
        <v>5</v>
      </c>
    </row>
    <row r="4964" spans="1:7" x14ac:dyDescent="0.2">
      <c r="A4964" s="1">
        <v>4938</v>
      </c>
      <c r="B4964" s="1">
        <v>41.777234235247043</v>
      </c>
      <c r="C4964" s="1">
        <v>-39.777234235247043</v>
      </c>
      <c r="D4964" s="1">
        <v>-7.2977374984082716E-2</v>
      </c>
      <c r="F4964" s="1">
        <v>70.616418764302068</v>
      </c>
      <c r="G4964" s="1">
        <v>5</v>
      </c>
    </row>
    <row r="4965" spans="1:7" x14ac:dyDescent="0.2">
      <c r="A4965" s="1">
        <v>4939</v>
      </c>
      <c r="B4965" s="1">
        <v>41.777234235247043</v>
      </c>
      <c r="C4965" s="1">
        <v>-39.777234235247043</v>
      </c>
      <c r="D4965" s="1">
        <v>-7.2977374984082716E-2</v>
      </c>
      <c r="F4965" s="1">
        <v>70.63072082379864</v>
      </c>
      <c r="G4965" s="1">
        <v>5</v>
      </c>
    </row>
    <row r="4966" spans="1:7" x14ac:dyDescent="0.2">
      <c r="A4966" s="1">
        <v>4940</v>
      </c>
      <c r="B4966" s="1">
        <v>41.778727386526064</v>
      </c>
      <c r="C4966" s="1">
        <v>-40.778727386526064</v>
      </c>
      <c r="D4966" s="1">
        <v>-7.4814766211754272E-2</v>
      </c>
      <c r="F4966" s="1">
        <v>70.645022883295198</v>
      </c>
      <c r="G4966" s="1">
        <v>5</v>
      </c>
    </row>
    <row r="4967" spans="1:7" x14ac:dyDescent="0.2">
      <c r="A4967" s="1">
        <v>4941</v>
      </c>
      <c r="B4967" s="1">
        <v>41.777234235247043</v>
      </c>
      <c r="C4967" s="1">
        <v>-40.777234235247043</v>
      </c>
      <c r="D4967" s="1">
        <v>-7.4812026799050205E-2</v>
      </c>
      <c r="F4967" s="1">
        <v>70.65932494279177</v>
      </c>
      <c r="G4967" s="1">
        <v>5</v>
      </c>
    </row>
    <row r="4968" spans="1:7" x14ac:dyDescent="0.2">
      <c r="A4968" s="1">
        <v>4942</v>
      </c>
      <c r="B4968" s="1">
        <v>43.074782696713129</v>
      </c>
      <c r="C4968" s="1">
        <v>52.925217303286871</v>
      </c>
      <c r="D4968" s="1">
        <v>9.7099345983023735E-2</v>
      </c>
      <c r="F4968" s="1">
        <v>70.673627002288342</v>
      </c>
      <c r="G4968" s="1">
        <v>5</v>
      </c>
    </row>
    <row r="4969" spans="1:7" x14ac:dyDescent="0.2">
      <c r="A4969" s="1">
        <v>4943</v>
      </c>
      <c r="B4969" s="1">
        <v>41.777234235247043</v>
      </c>
      <c r="C4969" s="1">
        <v>-40.777234235247043</v>
      </c>
      <c r="D4969" s="1">
        <v>-7.4812026799050205E-2</v>
      </c>
      <c r="F4969" s="1">
        <v>70.687929061784899</v>
      </c>
      <c r="G4969" s="1">
        <v>5</v>
      </c>
    </row>
    <row r="4970" spans="1:7" x14ac:dyDescent="0.2">
      <c r="A4970" s="1">
        <v>4944</v>
      </c>
      <c r="B4970" s="1">
        <v>41.78868172838618</v>
      </c>
      <c r="C4970" s="1">
        <v>-39.78868172838618</v>
      </c>
      <c r="D4970" s="1">
        <v>-7.2998377148147262E-2</v>
      </c>
      <c r="F4970" s="1">
        <v>70.702231121281471</v>
      </c>
      <c r="G4970" s="1">
        <v>5</v>
      </c>
    </row>
    <row r="4971" spans="1:7" x14ac:dyDescent="0.2">
      <c r="A4971" s="1">
        <v>4945</v>
      </c>
      <c r="B4971" s="1">
        <v>41.778727386526064</v>
      </c>
      <c r="C4971" s="1">
        <v>-39.778727386526064</v>
      </c>
      <c r="D4971" s="1">
        <v>-7.2980114396786797E-2</v>
      </c>
      <c r="F4971" s="1">
        <v>70.716533180778043</v>
      </c>
      <c r="G4971" s="1">
        <v>5</v>
      </c>
    </row>
    <row r="4972" spans="1:7" x14ac:dyDescent="0.2">
      <c r="A4972" s="1">
        <v>4946</v>
      </c>
      <c r="B4972" s="1">
        <v>41.778727386526064</v>
      </c>
      <c r="C4972" s="1">
        <v>-40.778727386526064</v>
      </c>
      <c r="D4972" s="1">
        <v>-7.4814766211754272E-2</v>
      </c>
      <c r="F4972" s="1">
        <v>70.730835240274601</v>
      </c>
      <c r="G4972" s="1">
        <v>5</v>
      </c>
    </row>
    <row r="4973" spans="1:7" x14ac:dyDescent="0.2">
      <c r="A4973" s="1">
        <v>4947</v>
      </c>
      <c r="B4973" s="1">
        <v>41.780718254898083</v>
      </c>
      <c r="C4973" s="1">
        <v>-39.780718254898083</v>
      </c>
      <c r="D4973" s="1">
        <v>-7.2983766947058881E-2</v>
      </c>
      <c r="F4973" s="1">
        <v>70.745137299771173</v>
      </c>
      <c r="G4973" s="1">
        <v>5</v>
      </c>
    </row>
    <row r="4974" spans="1:7" x14ac:dyDescent="0.2">
      <c r="A4974" s="1">
        <v>4948</v>
      </c>
      <c r="B4974" s="1">
        <v>41.778229669433053</v>
      </c>
      <c r="C4974" s="1">
        <v>-35.778229669433053</v>
      </c>
      <c r="D4974" s="1">
        <v>-6.5640593999348823E-2</v>
      </c>
      <c r="F4974" s="1">
        <v>70.759439359267745</v>
      </c>
      <c r="G4974" s="1">
        <v>5</v>
      </c>
    </row>
    <row r="4975" spans="1:7" x14ac:dyDescent="0.2">
      <c r="A4975" s="1">
        <v>4949</v>
      </c>
      <c r="B4975" s="1">
        <v>41.777234235247043</v>
      </c>
      <c r="C4975" s="1">
        <v>-39.777234235247043</v>
      </c>
      <c r="D4975" s="1">
        <v>-7.2977374984082716E-2</v>
      </c>
      <c r="F4975" s="1">
        <v>70.773741418764303</v>
      </c>
      <c r="G4975" s="1">
        <v>5</v>
      </c>
    </row>
    <row r="4976" spans="1:7" x14ac:dyDescent="0.2">
      <c r="A4976" s="1">
        <v>4950</v>
      </c>
      <c r="B4976" s="1">
        <v>41.784451133095629</v>
      </c>
      <c r="C4976" s="1">
        <v>-10.784451133095629</v>
      </c>
      <c r="D4976" s="1">
        <v>-1.9785712844762032E-2</v>
      </c>
      <c r="F4976" s="1">
        <v>70.788043478260875</v>
      </c>
      <c r="G4976" s="1">
        <v>5</v>
      </c>
    </row>
    <row r="4977" spans="1:7" x14ac:dyDescent="0.2">
      <c r="A4977" s="1">
        <v>4951</v>
      </c>
      <c r="B4977" s="1">
        <v>41.776985376700544</v>
      </c>
      <c r="C4977" s="1">
        <v>-40.776985376700544</v>
      </c>
      <c r="D4977" s="1">
        <v>-7.4811570230266189E-2</v>
      </c>
      <c r="F4977" s="1">
        <v>70.802345537757446</v>
      </c>
      <c r="G4977" s="1">
        <v>5</v>
      </c>
    </row>
    <row r="4978" spans="1:7" x14ac:dyDescent="0.2">
      <c r="A4978" s="1">
        <v>4952</v>
      </c>
      <c r="B4978" s="1">
        <v>41.778727386526064</v>
      </c>
      <c r="C4978" s="1">
        <v>-40.778727386526064</v>
      </c>
      <c r="D4978" s="1">
        <v>-7.4814766211754272E-2</v>
      </c>
      <c r="F4978" s="1">
        <v>70.816647597254004</v>
      </c>
      <c r="G4978" s="1">
        <v>5</v>
      </c>
    </row>
    <row r="4979" spans="1:7" x14ac:dyDescent="0.2">
      <c r="A4979" s="1">
        <v>4953</v>
      </c>
      <c r="B4979" s="1">
        <v>41.790672596758199</v>
      </c>
      <c r="C4979" s="1">
        <v>-37.790672596758199</v>
      </c>
      <c r="D4979" s="1">
        <v>-6.9332726068484382E-2</v>
      </c>
      <c r="F4979" s="1">
        <v>70.830949656750576</v>
      </c>
      <c r="G4979" s="1">
        <v>5</v>
      </c>
    </row>
    <row r="4980" spans="1:7" x14ac:dyDescent="0.2">
      <c r="A4980" s="1">
        <v>4954</v>
      </c>
      <c r="B4980" s="1">
        <v>41.971841618612309</v>
      </c>
      <c r="C4980" s="1">
        <v>-15.971841618612309</v>
      </c>
      <c r="D4980" s="1">
        <v>-2.9302768213960266E-2</v>
      </c>
      <c r="F4980" s="1">
        <v>70.845251716247148</v>
      </c>
      <c r="G4980" s="1">
        <v>5</v>
      </c>
    </row>
    <row r="4981" spans="1:7" x14ac:dyDescent="0.2">
      <c r="A4981" s="1">
        <v>4955</v>
      </c>
      <c r="B4981" s="1">
        <v>41.804857533908866</v>
      </c>
      <c r="C4981" s="1">
        <v>-35.804857533908866</v>
      </c>
      <c r="D4981" s="1">
        <v>-6.5689446859238082E-2</v>
      </c>
      <c r="F4981" s="1">
        <v>70.85955377574372</v>
      </c>
      <c r="G4981" s="1">
        <v>5</v>
      </c>
    </row>
    <row r="4982" spans="1:7" x14ac:dyDescent="0.2">
      <c r="A4982" s="1">
        <v>4956</v>
      </c>
      <c r="B4982" s="1">
        <v>41.777234235247043</v>
      </c>
      <c r="C4982" s="1">
        <v>-39.777234235247043</v>
      </c>
      <c r="D4982" s="1">
        <v>-7.2977374984082716E-2</v>
      </c>
      <c r="F4982" s="1">
        <v>70.873855835240278</v>
      </c>
      <c r="G4982" s="1">
        <v>5</v>
      </c>
    </row>
    <row r="4983" spans="1:7" x14ac:dyDescent="0.2">
      <c r="A4983" s="1">
        <v>4957</v>
      </c>
      <c r="B4983" s="1">
        <v>41.776985376700544</v>
      </c>
      <c r="C4983" s="1">
        <v>-40.776985376700544</v>
      </c>
      <c r="D4983" s="1">
        <v>-7.4811570230266189E-2</v>
      </c>
      <c r="F4983" s="1">
        <v>70.88815789473685</v>
      </c>
      <c r="G4983" s="1">
        <v>5</v>
      </c>
    </row>
    <row r="4984" spans="1:7" x14ac:dyDescent="0.2">
      <c r="A4984" s="1">
        <v>4958</v>
      </c>
      <c r="B4984" s="1">
        <v>41.782709123270109</v>
      </c>
      <c r="C4984" s="1">
        <v>-38.782709123270109</v>
      </c>
      <c r="D4984" s="1">
        <v>-7.1152767682363491E-2</v>
      </c>
      <c r="F4984" s="1">
        <v>70.902459954233422</v>
      </c>
      <c r="G4984" s="1">
        <v>5</v>
      </c>
    </row>
    <row r="4985" spans="1:7" x14ac:dyDescent="0.2">
      <c r="A4985" s="1">
        <v>4959</v>
      </c>
      <c r="B4985" s="1">
        <v>41.778229669433053</v>
      </c>
      <c r="C4985" s="1">
        <v>-38.778229669433053</v>
      </c>
      <c r="D4985" s="1">
        <v>-7.1144549444251276E-2</v>
      </c>
      <c r="F4985" s="1">
        <v>70.916762013729979</v>
      </c>
      <c r="G4985" s="1">
        <v>5</v>
      </c>
    </row>
    <row r="4986" spans="1:7" x14ac:dyDescent="0.2">
      <c r="A4986" s="1">
        <v>4960</v>
      </c>
      <c r="B4986" s="1">
        <v>41.777731952340048</v>
      </c>
      <c r="C4986" s="1">
        <v>-40.777731952340048</v>
      </c>
      <c r="D4986" s="1">
        <v>-7.4812939936618222E-2</v>
      </c>
      <c r="F4986" s="1">
        <v>70.931064073226551</v>
      </c>
      <c r="G4986" s="1">
        <v>5</v>
      </c>
    </row>
    <row r="4987" spans="1:7" x14ac:dyDescent="0.2">
      <c r="A4987" s="1">
        <v>4961</v>
      </c>
      <c r="B4987" s="1">
        <v>41.778727386526064</v>
      </c>
      <c r="C4987" s="1">
        <v>-39.778727386526064</v>
      </c>
      <c r="D4987" s="1">
        <v>-7.2980114396786797E-2</v>
      </c>
      <c r="F4987" s="1">
        <v>70.945366132723123</v>
      </c>
      <c r="G4987" s="1">
        <v>5</v>
      </c>
    </row>
    <row r="4988" spans="1:7" x14ac:dyDescent="0.2">
      <c r="A4988" s="1">
        <v>4962</v>
      </c>
      <c r="B4988" s="1">
        <v>41.777731952340048</v>
      </c>
      <c r="C4988" s="1">
        <v>-40.777731952340048</v>
      </c>
      <c r="D4988" s="1">
        <v>-7.4812939936618222E-2</v>
      </c>
      <c r="F4988" s="1">
        <v>70.959668192219681</v>
      </c>
      <c r="G4988" s="1">
        <v>5</v>
      </c>
    </row>
    <row r="4989" spans="1:7" x14ac:dyDescent="0.2">
      <c r="A4989" s="1">
        <v>4963</v>
      </c>
      <c r="B4989" s="1">
        <v>41.777731952340048</v>
      </c>
      <c r="C4989" s="1">
        <v>-40.777731952340048</v>
      </c>
      <c r="D4989" s="1">
        <v>-7.4812939936618222E-2</v>
      </c>
      <c r="F4989" s="1">
        <v>70.973970251716253</v>
      </c>
      <c r="G4989" s="1">
        <v>5</v>
      </c>
    </row>
    <row r="4990" spans="1:7" x14ac:dyDescent="0.2">
      <c r="A4990" s="1">
        <v>4964</v>
      </c>
      <c r="B4990" s="1">
        <v>41.778727386526064</v>
      </c>
      <c r="C4990" s="1">
        <v>-40.778727386526064</v>
      </c>
      <c r="D4990" s="1">
        <v>-7.4814766211754272E-2</v>
      </c>
      <c r="F4990" s="1">
        <v>70.988272311212825</v>
      </c>
      <c r="G4990" s="1">
        <v>5</v>
      </c>
    </row>
    <row r="4991" spans="1:7" x14ac:dyDescent="0.2">
      <c r="A4991" s="1">
        <v>4965</v>
      </c>
      <c r="B4991" s="1">
        <v>41.784699991642128</v>
      </c>
      <c r="C4991" s="1">
        <v>-40.784699991642128</v>
      </c>
      <c r="D4991" s="1">
        <v>-7.4825723862570553E-2</v>
      </c>
      <c r="F4991" s="1">
        <v>71.002574370709382</v>
      </c>
      <c r="G4991" s="1">
        <v>5</v>
      </c>
    </row>
    <row r="4992" spans="1:7" x14ac:dyDescent="0.2">
      <c r="A4992" s="1">
        <v>4966</v>
      </c>
      <c r="B4992" s="1">
        <v>41.777731952340048</v>
      </c>
      <c r="C4992" s="1">
        <v>-40.777731952340048</v>
      </c>
      <c r="D4992" s="1">
        <v>-7.4812939936618222E-2</v>
      </c>
      <c r="F4992" s="1">
        <v>71.016876430205954</v>
      </c>
      <c r="G4992" s="1">
        <v>5</v>
      </c>
    </row>
    <row r="4993" spans="1:7" x14ac:dyDescent="0.2">
      <c r="A4993" s="1">
        <v>4967</v>
      </c>
      <c r="B4993" s="1">
        <v>41.778727386526064</v>
      </c>
      <c r="C4993" s="1">
        <v>-39.778727386526064</v>
      </c>
      <c r="D4993" s="1">
        <v>-7.2980114396786797E-2</v>
      </c>
      <c r="F4993" s="1">
        <v>71.031178489702526</v>
      </c>
      <c r="G4993" s="1">
        <v>5</v>
      </c>
    </row>
    <row r="4994" spans="1:7" x14ac:dyDescent="0.2">
      <c r="A4994" s="1">
        <v>4968</v>
      </c>
      <c r="B4994" s="1">
        <v>41.780718254898083</v>
      </c>
      <c r="C4994" s="1">
        <v>-40.780718254898083</v>
      </c>
      <c r="D4994" s="1">
        <v>-7.4818418762026356E-2</v>
      </c>
      <c r="F4994" s="1">
        <v>71.045480549199084</v>
      </c>
      <c r="G4994" s="1">
        <v>5</v>
      </c>
    </row>
    <row r="4995" spans="1:7" x14ac:dyDescent="0.2">
      <c r="A4995" s="1">
        <v>4969</v>
      </c>
      <c r="B4995" s="1">
        <v>62.672890950908958</v>
      </c>
      <c r="C4995" s="1">
        <v>-3.6728909509089576</v>
      </c>
      <c r="D4995" s="1">
        <v>-6.7384760492627659E-3</v>
      </c>
      <c r="F4995" s="1">
        <v>71.059782608695656</v>
      </c>
      <c r="G4995" s="1">
        <v>5</v>
      </c>
    </row>
    <row r="4996" spans="1:7" x14ac:dyDescent="0.2">
      <c r="A4996" s="1">
        <v>4970</v>
      </c>
      <c r="B4996" s="1">
        <v>41.808590412106412</v>
      </c>
      <c r="C4996" s="1">
        <v>-40.808590412106412</v>
      </c>
      <c r="D4996" s="1">
        <v>-7.486955446583568E-2</v>
      </c>
      <c r="F4996" s="1">
        <v>71.074084668192228</v>
      </c>
      <c r="G4996" s="1">
        <v>5</v>
      </c>
    </row>
    <row r="4997" spans="1:7" x14ac:dyDescent="0.2">
      <c r="A4997" s="1">
        <v>4971</v>
      </c>
      <c r="B4997" s="1">
        <v>46.181781649801749</v>
      </c>
      <c r="C4997" s="1">
        <v>-1.1817816498017493</v>
      </c>
      <c r="D4997" s="1">
        <v>-2.1681578487040467E-3</v>
      </c>
      <c r="F4997" s="1">
        <v>71.0883867276888</v>
      </c>
      <c r="G4997" s="1">
        <v>5</v>
      </c>
    </row>
    <row r="4998" spans="1:7" x14ac:dyDescent="0.2">
      <c r="A4998" s="1">
        <v>4972</v>
      </c>
      <c r="B4998" s="1">
        <v>41.777731952340048</v>
      </c>
      <c r="C4998" s="1">
        <v>-39.777731952340048</v>
      </c>
      <c r="D4998" s="1">
        <v>-7.2978288121650733E-2</v>
      </c>
      <c r="F4998" s="1">
        <v>71.102688787185357</v>
      </c>
      <c r="G4998" s="1">
        <v>5</v>
      </c>
    </row>
    <row r="4999" spans="1:7" x14ac:dyDescent="0.2">
      <c r="A4999" s="1">
        <v>4973</v>
      </c>
      <c r="B4999" s="1">
        <v>41.808590412106412</v>
      </c>
      <c r="C4999" s="1">
        <v>-40.808590412106412</v>
      </c>
      <c r="D4999" s="1">
        <v>-7.486955446583568E-2</v>
      </c>
      <c r="F4999" s="1">
        <v>71.116990846681929</v>
      </c>
      <c r="G4999" s="1">
        <v>5</v>
      </c>
    </row>
    <row r="5000" spans="1:7" x14ac:dyDescent="0.2">
      <c r="A5000" s="1">
        <v>4974</v>
      </c>
      <c r="B5000" s="1">
        <v>41.780718254898083</v>
      </c>
      <c r="C5000" s="1">
        <v>-37.780718254898083</v>
      </c>
      <c r="D5000" s="1">
        <v>-6.9314463317123917E-2</v>
      </c>
      <c r="F5000" s="1">
        <v>71.131292906178501</v>
      </c>
      <c r="G5000" s="1">
        <v>5</v>
      </c>
    </row>
    <row r="5001" spans="1:7" x14ac:dyDescent="0.2">
      <c r="A5001" s="1">
        <v>4975</v>
      </c>
      <c r="B5001" s="1">
        <v>41.778727386526064</v>
      </c>
      <c r="C5001" s="1">
        <v>-40.778727386526064</v>
      </c>
      <c r="D5001" s="1">
        <v>-7.4814766211754272E-2</v>
      </c>
      <c r="F5001" s="1">
        <v>71.145594965675059</v>
      </c>
      <c r="G5001" s="1">
        <v>5</v>
      </c>
    </row>
    <row r="5002" spans="1:7" x14ac:dyDescent="0.2">
      <c r="A5002" s="1">
        <v>4976</v>
      </c>
      <c r="B5002" s="1">
        <v>41.777234235247043</v>
      </c>
      <c r="C5002" s="1">
        <v>-40.777234235247043</v>
      </c>
      <c r="D5002" s="1">
        <v>-7.4812026799050205E-2</v>
      </c>
      <c r="F5002" s="1">
        <v>71.159897025171631</v>
      </c>
      <c r="G5002" s="1">
        <v>5</v>
      </c>
    </row>
    <row r="5003" spans="1:7" x14ac:dyDescent="0.2">
      <c r="A5003" s="1">
        <v>4977</v>
      </c>
      <c r="B5003" s="1">
        <v>41.779971679258573</v>
      </c>
      <c r="C5003" s="1">
        <v>-38.779971679258573</v>
      </c>
      <c r="D5003" s="1">
        <v>-7.1147745425739359E-2</v>
      </c>
      <c r="F5003" s="1">
        <v>71.174199084668203</v>
      </c>
      <c r="G5003" s="1">
        <v>5</v>
      </c>
    </row>
    <row r="5004" spans="1:7" x14ac:dyDescent="0.2">
      <c r="A5004" s="1">
        <v>4978</v>
      </c>
      <c r="B5004" s="1">
        <v>41.776985376700544</v>
      </c>
      <c r="C5004" s="1">
        <v>-40.776985376700544</v>
      </c>
      <c r="D5004" s="1">
        <v>-7.4811570230266189E-2</v>
      </c>
      <c r="F5004" s="1">
        <v>71.188501144164761</v>
      </c>
      <c r="G5004" s="1">
        <v>5</v>
      </c>
    </row>
    <row r="5005" spans="1:7" x14ac:dyDescent="0.2">
      <c r="A5005" s="1">
        <v>4979</v>
      </c>
      <c r="B5005" s="1">
        <v>41.778727386526064</v>
      </c>
      <c r="C5005" s="1">
        <v>-40.778727386526064</v>
      </c>
      <c r="D5005" s="1">
        <v>-7.4814766211754272E-2</v>
      </c>
      <c r="F5005" s="1">
        <v>71.202803203661333</v>
      </c>
      <c r="G5005" s="1">
        <v>5</v>
      </c>
    </row>
    <row r="5006" spans="1:7" x14ac:dyDescent="0.2">
      <c r="A5006" s="1">
        <v>4980</v>
      </c>
      <c r="B5006" s="1">
        <v>41.777234235247043</v>
      </c>
      <c r="C5006" s="1">
        <v>-39.777234235247043</v>
      </c>
      <c r="D5006" s="1">
        <v>-7.2977374984082716E-2</v>
      </c>
      <c r="F5006" s="1">
        <v>71.217105263157904</v>
      </c>
      <c r="G5006" s="1">
        <v>5</v>
      </c>
    </row>
    <row r="5007" spans="1:7" x14ac:dyDescent="0.2">
      <c r="A5007" s="1">
        <v>4981</v>
      </c>
      <c r="B5007" s="1">
        <v>41.777483093793549</v>
      </c>
      <c r="C5007" s="1">
        <v>-38.777483093793549</v>
      </c>
      <c r="D5007" s="1">
        <v>-7.1143179737899243E-2</v>
      </c>
      <c r="F5007" s="1">
        <v>71.231407322654462</v>
      </c>
      <c r="G5007" s="1">
        <v>5</v>
      </c>
    </row>
    <row r="5008" spans="1:7" x14ac:dyDescent="0.2">
      <c r="A5008" s="1">
        <v>4982</v>
      </c>
      <c r="B5008" s="1">
        <v>41.936005987915891</v>
      </c>
      <c r="C5008" s="1">
        <v>-31.936005987915891</v>
      </c>
      <c r="D5008" s="1">
        <v>-5.8591451348542316E-2</v>
      </c>
      <c r="F5008" s="1">
        <v>71.245709382151034</v>
      </c>
      <c r="G5008" s="1">
        <v>5</v>
      </c>
    </row>
    <row r="5009" spans="1:7" x14ac:dyDescent="0.2">
      <c r="A5009" s="1">
        <v>4983</v>
      </c>
      <c r="B5009" s="1">
        <v>41.777234235247043</v>
      </c>
      <c r="C5009" s="1">
        <v>-40.777234235247043</v>
      </c>
      <c r="D5009" s="1">
        <v>-7.4812026799050205E-2</v>
      </c>
      <c r="F5009" s="1">
        <v>71.260011441647606</v>
      </c>
      <c r="G5009" s="1">
        <v>5</v>
      </c>
    </row>
    <row r="5010" spans="1:7" x14ac:dyDescent="0.2">
      <c r="A5010" s="1">
        <v>4984</v>
      </c>
      <c r="B5010" s="1">
        <v>41.777731952340048</v>
      </c>
      <c r="C5010" s="1">
        <v>-40.777731952340048</v>
      </c>
      <c r="D5010" s="1">
        <v>-7.4812939936618222E-2</v>
      </c>
      <c r="F5010" s="1">
        <v>71.274313501144178</v>
      </c>
      <c r="G5010" s="1">
        <v>5</v>
      </c>
    </row>
    <row r="5011" spans="1:7" x14ac:dyDescent="0.2">
      <c r="A5011" s="1">
        <v>4985</v>
      </c>
      <c r="B5011" s="1">
        <v>41.777234235247043</v>
      </c>
      <c r="C5011" s="1">
        <v>-40.777234235247043</v>
      </c>
      <c r="D5011" s="1">
        <v>-7.4812026799050205E-2</v>
      </c>
      <c r="F5011" s="1">
        <v>71.288615560640736</v>
      </c>
      <c r="G5011" s="1">
        <v>5</v>
      </c>
    </row>
    <row r="5012" spans="1:7" x14ac:dyDescent="0.2">
      <c r="A5012" s="1">
        <v>4986</v>
      </c>
      <c r="B5012" s="1">
        <v>41.78868172838618</v>
      </c>
      <c r="C5012" s="1">
        <v>-38.78868172838618</v>
      </c>
      <c r="D5012" s="1">
        <v>-7.1163725333179773E-2</v>
      </c>
      <c r="F5012" s="1">
        <v>71.302917620137308</v>
      </c>
      <c r="G5012" s="1">
        <v>5</v>
      </c>
    </row>
    <row r="5013" spans="1:7" x14ac:dyDescent="0.2">
      <c r="A5013" s="1">
        <v>4987</v>
      </c>
      <c r="B5013" s="1">
        <v>41.777731952340048</v>
      </c>
      <c r="C5013" s="1">
        <v>-40.777731952340048</v>
      </c>
      <c r="D5013" s="1">
        <v>-7.4812939936618222E-2</v>
      </c>
      <c r="F5013" s="1">
        <v>71.31721967963388</v>
      </c>
      <c r="G5013" s="1">
        <v>5</v>
      </c>
    </row>
    <row r="5014" spans="1:7" x14ac:dyDescent="0.2">
      <c r="A5014" s="1">
        <v>4988</v>
      </c>
      <c r="B5014" s="1">
        <v>41.80460867536236</v>
      </c>
      <c r="C5014" s="1">
        <v>-27.80460867536236</v>
      </c>
      <c r="D5014" s="1">
        <v>-5.1011775770714196E-2</v>
      </c>
      <c r="F5014" s="1">
        <v>71.331521739130437</v>
      </c>
      <c r="G5014" s="1">
        <v>5</v>
      </c>
    </row>
    <row r="5015" spans="1:7" x14ac:dyDescent="0.2">
      <c r="A5015" s="1">
        <v>4989</v>
      </c>
      <c r="B5015" s="1">
        <v>41.790174879665194</v>
      </c>
      <c r="C5015" s="1">
        <v>-31.790174879665194</v>
      </c>
      <c r="D5015" s="1">
        <v>-5.8323902041111458E-2</v>
      </c>
      <c r="F5015" s="1">
        <v>71.345823798627009</v>
      </c>
      <c r="G5015" s="1">
        <v>5</v>
      </c>
    </row>
    <row r="5016" spans="1:7" x14ac:dyDescent="0.2">
      <c r="A5016" s="1">
        <v>4990</v>
      </c>
      <c r="B5016" s="1">
        <v>41.78519770873514</v>
      </c>
      <c r="C5016" s="1">
        <v>-35.78519770873514</v>
      </c>
      <c r="D5016" s="1">
        <v>-6.5653377925301168E-2</v>
      </c>
      <c r="F5016" s="1">
        <v>71.360125858123581</v>
      </c>
      <c r="G5016" s="1">
        <v>5</v>
      </c>
    </row>
    <row r="5017" spans="1:7" x14ac:dyDescent="0.2">
      <c r="A5017" s="1">
        <v>4991</v>
      </c>
      <c r="B5017" s="1">
        <v>41.87428906838317</v>
      </c>
      <c r="C5017" s="1">
        <v>-8.8742890683831703</v>
      </c>
      <c r="D5017" s="1">
        <v>-1.6281230545855282E-2</v>
      </c>
      <c r="F5017" s="1">
        <v>71.374427917620139</v>
      </c>
      <c r="G5017" s="1">
        <v>5</v>
      </c>
    </row>
    <row r="5018" spans="1:7" x14ac:dyDescent="0.2">
      <c r="A5018" s="1">
        <v>4992</v>
      </c>
      <c r="B5018" s="1">
        <v>41.778727386526064</v>
      </c>
      <c r="C5018" s="1">
        <v>-40.778727386526064</v>
      </c>
      <c r="D5018" s="1">
        <v>-7.4814766211754272E-2</v>
      </c>
      <c r="F5018" s="1">
        <v>71.388729977116711</v>
      </c>
      <c r="G5018" s="1">
        <v>5</v>
      </c>
    </row>
    <row r="5019" spans="1:7" x14ac:dyDescent="0.2">
      <c r="A5019" s="1">
        <v>4993</v>
      </c>
      <c r="B5019" s="1">
        <v>656.05543982769757</v>
      </c>
      <c r="C5019" s="1">
        <v>647.94456017230243</v>
      </c>
      <c r="D5019" s="1">
        <v>1.1887526633184227</v>
      </c>
      <c r="F5019" s="1">
        <v>71.403032036613283</v>
      </c>
      <c r="G5019" s="1">
        <v>5</v>
      </c>
    </row>
    <row r="5020" spans="1:7" x14ac:dyDescent="0.2">
      <c r="A5020" s="1">
        <v>4994</v>
      </c>
      <c r="B5020" s="1">
        <v>41.792663465130225</v>
      </c>
      <c r="C5020" s="1">
        <v>-40.792663465130225</v>
      </c>
      <c r="D5020" s="1">
        <v>-7.4840334063658934E-2</v>
      </c>
      <c r="F5020" s="1">
        <v>71.41733409610984</v>
      </c>
      <c r="G5020" s="1">
        <v>5</v>
      </c>
    </row>
    <row r="5021" spans="1:7" x14ac:dyDescent="0.2">
      <c r="A5021" s="1">
        <v>4995</v>
      </c>
      <c r="B5021" s="1">
        <v>41.777731952340048</v>
      </c>
      <c r="C5021" s="1">
        <v>-40.777731952340048</v>
      </c>
      <c r="D5021" s="1">
        <v>-7.4812939936618222E-2</v>
      </c>
      <c r="F5021" s="1">
        <v>71.431636155606412</v>
      </c>
      <c r="G5021" s="1">
        <v>5</v>
      </c>
    </row>
    <row r="5022" spans="1:7" x14ac:dyDescent="0.2">
      <c r="A5022" s="1">
        <v>4996</v>
      </c>
      <c r="B5022" s="1">
        <v>41.784699991642128</v>
      </c>
      <c r="C5022" s="1">
        <v>-35.784699991642128</v>
      </c>
      <c r="D5022" s="1">
        <v>-6.5652464787733122E-2</v>
      </c>
      <c r="F5022" s="1">
        <v>71.445938215102984</v>
      </c>
      <c r="G5022" s="1">
        <v>5</v>
      </c>
    </row>
    <row r="5023" spans="1:7" x14ac:dyDescent="0.2">
      <c r="A5023" s="1">
        <v>4997</v>
      </c>
      <c r="B5023" s="1">
        <v>41.857117828674475</v>
      </c>
      <c r="C5023" s="1">
        <v>-28.857117828674475</v>
      </c>
      <c r="D5023" s="1">
        <v>-5.2942763599108156E-2</v>
      </c>
      <c r="F5023" s="1">
        <v>71.460240274599542</v>
      </c>
      <c r="G5023" s="1">
        <v>5</v>
      </c>
    </row>
    <row r="5024" spans="1:7" x14ac:dyDescent="0.2">
      <c r="A5024" s="1">
        <v>4998</v>
      </c>
      <c r="B5024" s="1">
        <v>41.784451133095629</v>
      </c>
      <c r="C5024" s="1">
        <v>-34.784451133095629</v>
      </c>
      <c r="D5024" s="1">
        <v>-6.3817356403981645E-2</v>
      </c>
      <c r="F5024" s="1">
        <v>71.474542334096114</v>
      </c>
      <c r="G5024" s="1">
        <v>5</v>
      </c>
    </row>
    <row r="5025" spans="1:7" x14ac:dyDescent="0.2">
      <c r="A5025" s="1">
        <v>4999</v>
      </c>
      <c r="B5025" s="1">
        <v>41.776985376700544</v>
      </c>
      <c r="C5025" s="1">
        <v>-40.776985376700544</v>
      </c>
      <c r="D5025" s="1">
        <v>-7.4811570230266189E-2</v>
      </c>
      <c r="F5025" s="1">
        <v>71.488844393592686</v>
      </c>
      <c r="G5025" s="1">
        <v>5</v>
      </c>
    </row>
    <row r="5026" spans="1:7" x14ac:dyDescent="0.2">
      <c r="A5026" s="1">
        <v>5000</v>
      </c>
      <c r="B5026" s="1">
        <v>41.780718254898083</v>
      </c>
      <c r="C5026" s="1">
        <v>-40.780718254898083</v>
      </c>
      <c r="D5026" s="1">
        <v>-7.4818418762026356E-2</v>
      </c>
      <c r="F5026" s="1">
        <v>71.503146453089258</v>
      </c>
      <c r="G5026" s="1">
        <v>5</v>
      </c>
    </row>
    <row r="5027" spans="1:7" x14ac:dyDescent="0.2">
      <c r="A5027" s="1">
        <v>5001</v>
      </c>
      <c r="B5027" s="1">
        <v>41.780718254898083</v>
      </c>
      <c r="C5027" s="1">
        <v>-40.780718254898083</v>
      </c>
      <c r="D5027" s="1">
        <v>-7.4818418762026356E-2</v>
      </c>
      <c r="F5027" s="1">
        <v>71.517448512585815</v>
      </c>
      <c r="G5027" s="1">
        <v>5</v>
      </c>
    </row>
    <row r="5028" spans="1:7" x14ac:dyDescent="0.2">
      <c r="A5028" s="1">
        <v>5002</v>
      </c>
      <c r="B5028" s="1">
        <v>41.792663465130225</v>
      </c>
      <c r="C5028" s="1">
        <v>-39.792663465130225</v>
      </c>
      <c r="D5028" s="1">
        <v>-7.3005682248691445E-2</v>
      </c>
      <c r="F5028" s="1">
        <v>71.531750572082387</v>
      </c>
      <c r="G5028" s="1">
        <v>5</v>
      </c>
    </row>
    <row r="5029" spans="1:7" x14ac:dyDescent="0.2">
      <c r="A5029" s="1">
        <v>5003</v>
      </c>
      <c r="B5029" s="1">
        <v>41.777731952340048</v>
      </c>
      <c r="C5029" s="1">
        <v>-40.777731952340048</v>
      </c>
      <c r="D5029" s="1">
        <v>-7.4812939936618222E-2</v>
      </c>
      <c r="F5029" s="1">
        <v>71.546052631578959</v>
      </c>
      <c r="G5029" s="1">
        <v>5</v>
      </c>
    </row>
    <row r="5030" spans="1:7" x14ac:dyDescent="0.2">
      <c r="A5030" s="1">
        <v>5004</v>
      </c>
      <c r="B5030" s="1">
        <v>41.777483093793549</v>
      </c>
      <c r="C5030" s="1">
        <v>-38.777483093793549</v>
      </c>
      <c r="D5030" s="1">
        <v>-7.1143179737899243E-2</v>
      </c>
      <c r="F5030" s="1">
        <v>71.560354691075517</v>
      </c>
      <c r="G5030" s="1">
        <v>5</v>
      </c>
    </row>
    <row r="5031" spans="1:7" x14ac:dyDescent="0.2">
      <c r="A5031" s="1">
        <v>5005</v>
      </c>
      <c r="B5031" s="1">
        <v>41.798138353153284</v>
      </c>
      <c r="C5031" s="1">
        <v>-21.798138353153284</v>
      </c>
      <c r="D5031" s="1">
        <v>-3.9991994092524991E-2</v>
      </c>
      <c r="F5031" s="1">
        <v>71.574656750572089</v>
      </c>
      <c r="G5031" s="1">
        <v>5</v>
      </c>
    </row>
    <row r="5032" spans="1:7" x14ac:dyDescent="0.2">
      <c r="A5032" s="1">
        <v>5006</v>
      </c>
      <c r="B5032" s="1">
        <v>41.80460867536236</v>
      </c>
      <c r="C5032" s="1">
        <v>-37.80460867536236</v>
      </c>
      <c r="D5032" s="1">
        <v>-6.935829392038903E-2</v>
      </c>
      <c r="F5032" s="1">
        <v>71.588958810068661</v>
      </c>
      <c r="G5032" s="1">
        <v>5</v>
      </c>
    </row>
    <row r="5033" spans="1:7" x14ac:dyDescent="0.2">
      <c r="A5033" s="1">
        <v>5007</v>
      </c>
      <c r="B5033" s="1">
        <v>41.778727386526064</v>
      </c>
      <c r="C5033" s="1">
        <v>-39.778727386526064</v>
      </c>
      <c r="D5033" s="1">
        <v>-7.2980114396786797E-2</v>
      </c>
      <c r="F5033" s="1">
        <v>71.603260869565219</v>
      </c>
      <c r="G5033" s="1">
        <v>5</v>
      </c>
    </row>
    <row r="5034" spans="1:7" x14ac:dyDescent="0.2">
      <c r="A5034" s="1">
        <v>5008</v>
      </c>
      <c r="B5034" s="1">
        <v>41.777731952340048</v>
      </c>
      <c r="C5034" s="1">
        <v>-40.777731952340048</v>
      </c>
      <c r="D5034" s="1">
        <v>-7.4812939936618222E-2</v>
      </c>
      <c r="F5034" s="1">
        <v>71.617562929061791</v>
      </c>
      <c r="G5034" s="1">
        <v>5</v>
      </c>
    </row>
    <row r="5035" spans="1:7" x14ac:dyDescent="0.2">
      <c r="A5035" s="1">
        <v>5009</v>
      </c>
      <c r="B5035" s="1">
        <v>41.777234235247043</v>
      </c>
      <c r="C5035" s="1">
        <v>-39.777234235247043</v>
      </c>
      <c r="D5035" s="1">
        <v>-7.2977374984082716E-2</v>
      </c>
      <c r="F5035" s="1">
        <v>71.631864988558362</v>
      </c>
      <c r="G5035" s="1">
        <v>5</v>
      </c>
    </row>
    <row r="5036" spans="1:7" x14ac:dyDescent="0.2">
      <c r="A5036" s="1">
        <v>5010</v>
      </c>
      <c r="B5036" s="1">
        <v>41.778727386526064</v>
      </c>
      <c r="C5036" s="1">
        <v>-39.778727386526064</v>
      </c>
      <c r="D5036" s="1">
        <v>-7.2980114396786797E-2</v>
      </c>
      <c r="F5036" s="1">
        <v>71.64616704805492</v>
      </c>
      <c r="G5036" s="1">
        <v>5</v>
      </c>
    </row>
    <row r="5037" spans="1:7" x14ac:dyDescent="0.2">
      <c r="A5037" s="1">
        <v>5011</v>
      </c>
      <c r="B5037" s="1">
        <v>41.777483093793549</v>
      </c>
      <c r="C5037" s="1">
        <v>-39.777483093793549</v>
      </c>
      <c r="D5037" s="1">
        <v>-7.2977831552866732E-2</v>
      </c>
      <c r="F5037" s="1">
        <v>71.660469107551492</v>
      </c>
      <c r="G5037" s="1">
        <v>5</v>
      </c>
    </row>
    <row r="5038" spans="1:7" x14ac:dyDescent="0.2">
      <c r="A5038" s="1">
        <v>5012</v>
      </c>
      <c r="B5038" s="1">
        <v>41.778727386526064</v>
      </c>
      <c r="C5038" s="1">
        <v>-40.778727386526064</v>
      </c>
      <c r="D5038" s="1">
        <v>-7.4814766211754272E-2</v>
      </c>
      <c r="F5038" s="1">
        <v>71.674771167048064</v>
      </c>
      <c r="G5038" s="1">
        <v>5</v>
      </c>
    </row>
    <row r="5039" spans="1:7" x14ac:dyDescent="0.2">
      <c r="A5039" s="1">
        <v>5013</v>
      </c>
      <c r="B5039" s="1">
        <v>41.776985376700544</v>
      </c>
      <c r="C5039" s="1">
        <v>-40.776985376700544</v>
      </c>
      <c r="D5039" s="1">
        <v>-7.4811570230266189E-2</v>
      </c>
      <c r="F5039" s="1">
        <v>71.689073226544622</v>
      </c>
      <c r="G5039" s="1">
        <v>5</v>
      </c>
    </row>
    <row r="5040" spans="1:7" x14ac:dyDescent="0.2">
      <c r="A5040" s="1">
        <v>5014</v>
      </c>
      <c r="B5040" s="1">
        <v>41.786690860014154</v>
      </c>
      <c r="C5040" s="1">
        <v>-31.786690860014154</v>
      </c>
      <c r="D5040" s="1">
        <v>-5.8317510078135293E-2</v>
      </c>
      <c r="F5040" s="1">
        <v>71.703375286041194</v>
      </c>
      <c r="G5040" s="1">
        <v>5</v>
      </c>
    </row>
    <row r="5041" spans="1:7" x14ac:dyDescent="0.2">
      <c r="A5041" s="1">
        <v>5015</v>
      </c>
      <c r="B5041" s="1">
        <v>41.965620154949733</v>
      </c>
      <c r="C5041" s="1">
        <v>174.03437984505027</v>
      </c>
      <c r="D5041" s="1">
        <v>0.31929249084946193</v>
      </c>
      <c r="F5041" s="1">
        <v>71.717677345537766</v>
      </c>
      <c r="G5041" s="1">
        <v>5</v>
      </c>
    </row>
    <row r="5042" spans="1:7" x14ac:dyDescent="0.2">
      <c r="A5042" s="1">
        <v>5016</v>
      </c>
      <c r="B5042" s="1">
        <v>41.783953416002625</v>
      </c>
      <c r="C5042" s="1">
        <v>-22.783953416002625</v>
      </c>
      <c r="D5042" s="1">
        <v>-4.1800621486803816E-2</v>
      </c>
      <c r="F5042" s="1">
        <v>71.731979405034338</v>
      </c>
      <c r="G5042" s="1">
        <v>5</v>
      </c>
    </row>
    <row r="5043" spans="1:7" x14ac:dyDescent="0.2">
      <c r="A5043" s="1">
        <v>5017</v>
      </c>
      <c r="B5043" s="1">
        <v>41.776985376700544</v>
      </c>
      <c r="C5043" s="1">
        <v>-40.776985376700544</v>
      </c>
      <c r="D5043" s="1">
        <v>-7.4811570230266189E-2</v>
      </c>
      <c r="F5043" s="1">
        <v>71.746281464530895</v>
      </c>
      <c r="G5043" s="1">
        <v>5</v>
      </c>
    </row>
    <row r="5044" spans="1:7" x14ac:dyDescent="0.2">
      <c r="A5044" s="1">
        <v>5018</v>
      </c>
      <c r="B5044" s="1">
        <v>41.776985376700544</v>
      </c>
      <c r="C5044" s="1">
        <v>-40.776985376700544</v>
      </c>
      <c r="D5044" s="1">
        <v>-7.4811570230266189E-2</v>
      </c>
      <c r="F5044" s="1">
        <v>71.760583524027467</v>
      </c>
      <c r="G5044" s="1">
        <v>5</v>
      </c>
    </row>
    <row r="5045" spans="1:7" x14ac:dyDescent="0.2">
      <c r="A5045" s="1">
        <v>5019</v>
      </c>
      <c r="B5045" s="1">
        <v>41.777234235247043</v>
      </c>
      <c r="C5045" s="1">
        <v>-39.777234235247043</v>
      </c>
      <c r="D5045" s="1">
        <v>-7.2977374984082716E-2</v>
      </c>
      <c r="F5045" s="1">
        <v>71.774885583524039</v>
      </c>
      <c r="G5045" s="1">
        <v>5</v>
      </c>
    </row>
    <row r="5046" spans="1:7" x14ac:dyDescent="0.2">
      <c r="A5046" s="1">
        <v>5020</v>
      </c>
      <c r="B5046" s="1">
        <v>41.808590412106412</v>
      </c>
      <c r="C5046" s="1">
        <v>-39.808590412106412</v>
      </c>
      <c r="D5046" s="1">
        <v>-7.3034902650868191E-2</v>
      </c>
      <c r="F5046" s="1">
        <v>71.789187643020597</v>
      </c>
      <c r="G5046" s="1">
        <v>5</v>
      </c>
    </row>
    <row r="5047" spans="1:7" x14ac:dyDescent="0.2">
      <c r="A5047" s="1">
        <v>5021</v>
      </c>
      <c r="B5047" s="1">
        <v>41.778229669433053</v>
      </c>
      <c r="C5047" s="1">
        <v>-38.778229669433053</v>
      </c>
      <c r="D5047" s="1">
        <v>-7.1144549444251276E-2</v>
      </c>
      <c r="F5047" s="1">
        <v>71.803489702517169</v>
      </c>
      <c r="G5047" s="1">
        <v>5</v>
      </c>
    </row>
    <row r="5048" spans="1:7" x14ac:dyDescent="0.2">
      <c r="A5048" s="1">
        <v>5022</v>
      </c>
      <c r="B5048" s="1">
        <v>41.780718254898083</v>
      </c>
      <c r="C5048" s="1">
        <v>-36.780718254898083</v>
      </c>
      <c r="D5048" s="1">
        <v>-6.7479811502156428E-2</v>
      </c>
      <c r="F5048" s="1">
        <v>71.817791762013741</v>
      </c>
      <c r="G5048" s="1">
        <v>5</v>
      </c>
    </row>
    <row r="5049" spans="1:7" x14ac:dyDescent="0.2">
      <c r="A5049" s="1">
        <v>5023</v>
      </c>
      <c r="B5049" s="1">
        <v>45.248810958962402</v>
      </c>
      <c r="C5049" s="1">
        <v>-0.24881095896240168</v>
      </c>
      <c r="D5049" s="1">
        <v>-4.5648147744417036E-4</v>
      </c>
      <c r="F5049" s="1">
        <v>71.832093821510298</v>
      </c>
      <c r="G5049" s="1">
        <v>5</v>
      </c>
    </row>
    <row r="5050" spans="1:7" x14ac:dyDescent="0.2">
      <c r="A5050" s="1">
        <v>5024</v>
      </c>
      <c r="B5050" s="1">
        <v>41.779722820712074</v>
      </c>
      <c r="C5050" s="1">
        <v>-37.779722820712074</v>
      </c>
      <c r="D5050" s="1">
        <v>-6.9312637041987868E-2</v>
      </c>
      <c r="F5050" s="1">
        <v>71.84639588100687</v>
      </c>
      <c r="G5050" s="1">
        <v>5</v>
      </c>
    </row>
    <row r="5051" spans="1:7" x14ac:dyDescent="0.2">
      <c r="A5051" s="1">
        <v>5025</v>
      </c>
      <c r="B5051" s="1">
        <v>41.781713689084093</v>
      </c>
      <c r="C5051" s="1">
        <v>-38.781713689084093</v>
      </c>
      <c r="D5051" s="1">
        <v>-7.1150941407227442E-2</v>
      </c>
      <c r="F5051" s="1">
        <v>71.860697940503442</v>
      </c>
      <c r="G5051" s="1">
        <v>5</v>
      </c>
    </row>
    <row r="5052" spans="1:7" x14ac:dyDescent="0.2">
      <c r="A5052" s="1">
        <v>5026</v>
      </c>
      <c r="B5052" s="1">
        <v>41.781713689084093</v>
      </c>
      <c r="C5052" s="1">
        <v>-36.781713689084093</v>
      </c>
      <c r="D5052" s="1">
        <v>-6.7481637777292464E-2</v>
      </c>
      <c r="F5052" s="1">
        <v>71.875</v>
      </c>
      <c r="G5052" s="1">
        <v>5</v>
      </c>
    </row>
    <row r="5053" spans="1:7" x14ac:dyDescent="0.2">
      <c r="A5053" s="1">
        <v>5027</v>
      </c>
      <c r="B5053" s="1">
        <v>42.039531143261094</v>
      </c>
      <c r="C5053" s="1">
        <v>-32.039531143261094</v>
      </c>
      <c r="D5053" s="1">
        <v>-5.8781383962691183E-2</v>
      </c>
      <c r="F5053" s="1">
        <v>71.889302059496572</v>
      </c>
      <c r="G5053" s="1">
        <v>5</v>
      </c>
    </row>
    <row r="5054" spans="1:7" x14ac:dyDescent="0.2">
      <c r="A5054" s="1">
        <v>5028</v>
      </c>
      <c r="B5054" s="1">
        <v>41.783206840363114</v>
      </c>
      <c r="C5054" s="1">
        <v>-37.783206840363114</v>
      </c>
      <c r="D5054" s="1">
        <v>-6.9319029004964033E-2</v>
      </c>
      <c r="F5054" s="1">
        <v>71.903604118993144</v>
      </c>
      <c r="G5054" s="1">
        <v>5</v>
      </c>
    </row>
    <row r="5055" spans="1:7" x14ac:dyDescent="0.2">
      <c r="A5055" s="1">
        <v>5029</v>
      </c>
      <c r="B5055" s="1">
        <v>41.872298200011151</v>
      </c>
      <c r="C5055" s="1">
        <v>-38.872298200011151</v>
      </c>
      <c r="D5055" s="1">
        <v>-7.1317132444607703E-2</v>
      </c>
      <c r="F5055" s="1">
        <v>71.917906178489716</v>
      </c>
      <c r="G5055" s="1">
        <v>5</v>
      </c>
    </row>
    <row r="5056" spans="1:7" x14ac:dyDescent="0.2">
      <c r="A5056" s="1">
        <v>5030</v>
      </c>
      <c r="B5056" s="1">
        <v>41.784699991642128</v>
      </c>
      <c r="C5056" s="1">
        <v>-40.784699991642128</v>
      </c>
      <c r="D5056" s="1">
        <v>-7.4825723862570553E-2</v>
      </c>
      <c r="F5056" s="1">
        <v>71.932208237986274</v>
      </c>
      <c r="G5056" s="1">
        <v>5</v>
      </c>
    </row>
    <row r="5057" spans="1:7" x14ac:dyDescent="0.2">
      <c r="A5057" s="1">
        <v>5031</v>
      </c>
      <c r="B5057" s="1">
        <v>41.92206990931173</v>
      </c>
      <c r="C5057" s="1">
        <v>-37.92206990931173</v>
      </c>
      <c r="D5057" s="1">
        <v>-6.9573794386442567E-2</v>
      </c>
      <c r="F5057" s="1">
        <v>71.946510297482845</v>
      </c>
      <c r="G5057" s="1">
        <v>5</v>
      </c>
    </row>
    <row r="5058" spans="1:7" x14ac:dyDescent="0.2">
      <c r="A5058" s="1">
        <v>5032</v>
      </c>
      <c r="B5058" s="1">
        <v>41.776985376700544</v>
      </c>
      <c r="C5058" s="1">
        <v>-40.776985376700544</v>
      </c>
      <c r="D5058" s="1">
        <v>-7.4811570230266189E-2</v>
      </c>
      <c r="F5058" s="1">
        <v>71.960812356979417</v>
      </c>
      <c r="G5058" s="1">
        <v>5</v>
      </c>
    </row>
    <row r="5059" spans="1:7" x14ac:dyDescent="0.2">
      <c r="A5059" s="1">
        <v>5033</v>
      </c>
      <c r="B5059" s="1">
        <v>41.776985376700544</v>
      </c>
      <c r="C5059" s="1">
        <v>-40.776985376700544</v>
      </c>
      <c r="D5059" s="1">
        <v>-7.4811570230266189E-2</v>
      </c>
      <c r="F5059" s="1">
        <v>71.975114416475975</v>
      </c>
      <c r="G5059" s="1">
        <v>5</v>
      </c>
    </row>
    <row r="5060" spans="1:7" x14ac:dyDescent="0.2">
      <c r="A5060" s="1">
        <v>5034</v>
      </c>
      <c r="B5060" s="1">
        <v>41.884243410243286</v>
      </c>
      <c r="C5060" s="1">
        <v>-31.884243410243286</v>
      </c>
      <c r="D5060" s="1">
        <v>-5.8496485041467879E-2</v>
      </c>
      <c r="F5060" s="1">
        <v>71.989416475972547</v>
      </c>
      <c r="G5060" s="1">
        <v>5</v>
      </c>
    </row>
    <row r="5061" spans="1:7" x14ac:dyDescent="0.2">
      <c r="A5061" s="1">
        <v>5035</v>
      </c>
      <c r="B5061" s="1">
        <v>41.784699991642128</v>
      </c>
      <c r="C5061" s="1">
        <v>-39.784699991642128</v>
      </c>
      <c r="D5061" s="1">
        <v>-7.2991072047603064E-2</v>
      </c>
      <c r="F5061" s="1">
        <v>72.003718535469119</v>
      </c>
      <c r="G5061" s="1">
        <v>5</v>
      </c>
    </row>
    <row r="5062" spans="1:7" x14ac:dyDescent="0.2">
      <c r="A5062" s="1">
        <v>5036</v>
      </c>
      <c r="B5062" s="1">
        <v>41.92654936314878</v>
      </c>
      <c r="C5062" s="1">
        <v>15.07345063685122</v>
      </c>
      <c r="D5062" s="1">
        <v>2.7654533568721863E-2</v>
      </c>
      <c r="F5062" s="1">
        <v>72.018020594965677</v>
      </c>
      <c r="G5062" s="1">
        <v>5</v>
      </c>
    </row>
    <row r="5063" spans="1:7" x14ac:dyDescent="0.2">
      <c r="A5063" s="1">
        <v>5037</v>
      </c>
      <c r="B5063" s="1">
        <v>41.778727386526064</v>
      </c>
      <c r="C5063" s="1">
        <v>-40.778727386526064</v>
      </c>
      <c r="D5063" s="1">
        <v>-7.4814766211754272E-2</v>
      </c>
      <c r="F5063" s="1">
        <v>72.032322654462249</v>
      </c>
      <c r="G5063" s="1">
        <v>5</v>
      </c>
    </row>
    <row r="5064" spans="1:7" x14ac:dyDescent="0.2">
      <c r="A5064" s="1">
        <v>5038</v>
      </c>
      <c r="B5064" s="1">
        <v>41.792663465130225</v>
      </c>
      <c r="C5064" s="1">
        <v>-37.792663465130225</v>
      </c>
      <c r="D5064" s="1">
        <v>-6.9336378618756481E-2</v>
      </c>
      <c r="F5064" s="1">
        <v>72.046624713958821</v>
      </c>
      <c r="G5064" s="1">
        <v>5</v>
      </c>
    </row>
    <row r="5065" spans="1:7" x14ac:dyDescent="0.2">
      <c r="A5065" s="1">
        <v>5039</v>
      </c>
      <c r="B5065" s="1">
        <v>41.779722820712074</v>
      </c>
      <c r="C5065" s="1">
        <v>-38.779722820712074</v>
      </c>
      <c r="D5065" s="1">
        <v>-7.1147288856955357E-2</v>
      </c>
      <c r="F5065" s="1">
        <v>72.060926773455378</v>
      </c>
      <c r="G5065" s="1">
        <v>5</v>
      </c>
    </row>
    <row r="5066" spans="1:7" x14ac:dyDescent="0.2">
      <c r="A5066" s="1">
        <v>5040</v>
      </c>
      <c r="B5066" s="1">
        <v>41.778478527979559</v>
      </c>
      <c r="C5066" s="1">
        <v>-36.778478527979559</v>
      </c>
      <c r="D5066" s="1">
        <v>-6.7475702383100328E-2</v>
      </c>
      <c r="F5066" s="1">
        <v>72.07522883295195</v>
      </c>
      <c r="G5066" s="1">
        <v>5</v>
      </c>
    </row>
    <row r="5067" spans="1:7" x14ac:dyDescent="0.2">
      <c r="A5067" s="1">
        <v>5041</v>
      </c>
      <c r="B5067" s="1">
        <v>41.777980810886554</v>
      </c>
      <c r="C5067" s="1">
        <v>-36.777980810886554</v>
      </c>
      <c r="D5067" s="1">
        <v>-6.7474789245532296E-2</v>
      </c>
      <c r="F5067" s="1">
        <v>72.089530892448522</v>
      </c>
      <c r="G5067" s="1">
        <v>5</v>
      </c>
    </row>
    <row r="5068" spans="1:7" x14ac:dyDescent="0.2">
      <c r="A5068" s="1">
        <v>5042</v>
      </c>
      <c r="B5068" s="1">
        <v>41.777731952340048</v>
      </c>
      <c r="C5068" s="1">
        <v>-40.777731952340048</v>
      </c>
      <c r="D5068" s="1">
        <v>-7.4812939936618222E-2</v>
      </c>
      <c r="F5068" s="1">
        <v>72.10383295194508</v>
      </c>
      <c r="G5068" s="1">
        <v>5</v>
      </c>
    </row>
    <row r="5069" spans="1:7" x14ac:dyDescent="0.2">
      <c r="A5069" s="1">
        <v>5043</v>
      </c>
      <c r="B5069" s="1">
        <v>41.778727386526064</v>
      </c>
      <c r="C5069" s="1">
        <v>-39.778727386526064</v>
      </c>
      <c r="D5069" s="1">
        <v>-7.2980114396786797E-2</v>
      </c>
      <c r="F5069" s="1">
        <v>72.118135011441652</v>
      </c>
      <c r="G5069" s="1">
        <v>5</v>
      </c>
    </row>
    <row r="5070" spans="1:7" x14ac:dyDescent="0.2">
      <c r="A5070" s="1">
        <v>5044</v>
      </c>
      <c r="B5070" s="1">
        <v>41.780718254898083</v>
      </c>
      <c r="C5070" s="1">
        <v>-40.780718254898083</v>
      </c>
      <c r="D5070" s="1">
        <v>-7.4818418762026356E-2</v>
      </c>
      <c r="F5070" s="1">
        <v>72.132437070938224</v>
      </c>
      <c r="G5070" s="1">
        <v>5</v>
      </c>
    </row>
    <row r="5071" spans="1:7" x14ac:dyDescent="0.2">
      <c r="A5071" s="1">
        <v>5045</v>
      </c>
      <c r="B5071" s="1">
        <v>41.777980810886554</v>
      </c>
      <c r="C5071" s="1">
        <v>-36.777980810886554</v>
      </c>
      <c r="D5071" s="1">
        <v>-6.7474789245532296E-2</v>
      </c>
      <c r="F5071" s="1">
        <v>72.146739130434796</v>
      </c>
      <c r="G5071" s="1">
        <v>5</v>
      </c>
    </row>
    <row r="5072" spans="1:7" x14ac:dyDescent="0.2">
      <c r="A5072" s="1">
        <v>5046</v>
      </c>
      <c r="B5072" s="1">
        <v>41.780718254898083</v>
      </c>
      <c r="C5072" s="1">
        <v>-40.780718254898083</v>
      </c>
      <c r="D5072" s="1">
        <v>-7.4818418762026356E-2</v>
      </c>
      <c r="F5072" s="1">
        <v>72.161041189931353</v>
      </c>
      <c r="G5072" s="1">
        <v>5</v>
      </c>
    </row>
    <row r="5073" spans="1:7" x14ac:dyDescent="0.2">
      <c r="A5073" s="1">
        <v>5047</v>
      </c>
      <c r="B5073" s="1">
        <v>41.777731952340048</v>
      </c>
      <c r="C5073" s="1">
        <v>-40.777731952340048</v>
      </c>
      <c r="D5073" s="1">
        <v>-7.4812939936618222E-2</v>
      </c>
      <c r="F5073" s="1">
        <v>72.175343249427925</v>
      </c>
      <c r="G5073" s="1">
        <v>5</v>
      </c>
    </row>
    <row r="5074" spans="1:7" x14ac:dyDescent="0.2">
      <c r="A5074" s="1">
        <v>5048</v>
      </c>
      <c r="B5074" s="1">
        <v>41.777731952340048</v>
      </c>
      <c r="C5074" s="1">
        <v>-40.777731952340048</v>
      </c>
      <c r="D5074" s="1">
        <v>-7.4812939936618222E-2</v>
      </c>
      <c r="F5074" s="1">
        <v>72.189645308924497</v>
      </c>
      <c r="G5074" s="1">
        <v>5</v>
      </c>
    </row>
    <row r="5075" spans="1:7" x14ac:dyDescent="0.2">
      <c r="A5075" s="1">
        <v>5049</v>
      </c>
      <c r="B5075" s="1">
        <v>41.778727386526064</v>
      </c>
      <c r="C5075" s="1">
        <v>-37.778727386526064</v>
      </c>
      <c r="D5075" s="1">
        <v>-6.9310810766851819E-2</v>
      </c>
      <c r="F5075" s="1">
        <v>72.203947368421055</v>
      </c>
      <c r="G5075" s="1">
        <v>5</v>
      </c>
    </row>
    <row r="5076" spans="1:7" x14ac:dyDescent="0.2">
      <c r="A5076" s="1">
        <v>5050</v>
      </c>
      <c r="B5076" s="1">
        <v>42.05197407058624</v>
      </c>
      <c r="C5076" s="1">
        <v>-17.05197407058624</v>
      </c>
      <c r="D5076" s="1">
        <v>-3.1284435177379513E-2</v>
      </c>
      <c r="F5076" s="1">
        <v>72.218249427917627</v>
      </c>
      <c r="G5076" s="1">
        <v>5</v>
      </c>
    </row>
    <row r="5077" spans="1:7" x14ac:dyDescent="0.2">
      <c r="A5077" s="1">
        <v>5051</v>
      </c>
      <c r="B5077" s="1">
        <v>41.776985376700544</v>
      </c>
      <c r="C5077" s="1">
        <v>-40.776985376700544</v>
      </c>
      <c r="D5077" s="1">
        <v>-7.4811570230266189E-2</v>
      </c>
      <c r="F5077" s="1">
        <v>72.232551487414199</v>
      </c>
      <c r="G5077" s="1">
        <v>5</v>
      </c>
    </row>
    <row r="5078" spans="1:7" x14ac:dyDescent="0.2">
      <c r="A5078" s="1">
        <v>5052</v>
      </c>
      <c r="B5078" s="1">
        <v>41.78345569890962</v>
      </c>
      <c r="C5078" s="1">
        <v>-14.78345569890962</v>
      </c>
      <c r="D5078" s="1">
        <v>-2.7122493829495924E-2</v>
      </c>
      <c r="F5078" s="1">
        <v>72.246853546910756</v>
      </c>
      <c r="G5078" s="1">
        <v>5</v>
      </c>
    </row>
    <row r="5079" spans="1:7" x14ac:dyDescent="0.2">
      <c r="A5079" s="1">
        <v>5053</v>
      </c>
      <c r="B5079" s="1">
        <v>41.778727386526064</v>
      </c>
      <c r="C5079" s="1">
        <v>-40.778727386526064</v>
      </c>
      <c r="D5079" s="1">
        <v>-7.4814766211754272E-2</v>
      </c>
      <c r="F5079" s="1">
        <v>72.261155606407328</v>
      </c>
      <c r="G5079" s="1">
        <v>5</v>
      </c>
    </row>
    <row r="5080" spans="1:7" x14ac:dyDescent="0.2">
      <c r="A5080" s="1">
        <v>5054</v>
      </c>
      <c r="B5080" s="1">
        <v>41.776985376700544</v>
      </c>
      <c r="C5080" s="1">
        <v>-40.776985376700544</v>
      </c>
      <c r="D5080" s="1">
        <v>-7.4811570230266189E-2</v>
      </c>
      <c r="F5080" s="1">
        <v>72.2754576659039</v>
      </c>
      <c r="G5080" s="1">
        <v>5</v>
      </c>
    </row>
    <row r="5081" spans="1:7" x14ac:dyDescent="0.2">
      <c r="A5081" s="1">
        <v>5055</v>
      </c>
      <c r="B5081" s="1">
        <v>41.778229669433053</v>
      </c>
      <c r="C5081" s="1">
        <v>-38.778229669433053</v>
      </c>
      <c r="D5081" s="1">
        <v>-7.1144549444251276E-2</v>
      </c>
      <c r="F5081" s="1">
        <v>72.289759725400458</v>
      </c>
      <c r="G5081" s="1">
        <v>5</v>
      </c>
    </row>
    <row r="5082" spans="1:7" x14ac:dyDescent="0.2">
      <c r="A5082" s="1">
        <v>5056</v>
      </c>
      <c r="B5082" s="1">
        <v>41.777731952340048</v>
      </c>
      <c r="C5082" s="1">
        <v>-39.777731952340048</v>
      </c>
      <c r="D5082" s="1">
        <v>-7.2978288121650733E-2</v>
      </c>
      <c r="F5082" s="1">
        <v>72.30406178489703</v>
      </c>
      <c r="G5082" s="1">
        <v>5</v>
      </c>
    </row>
    <row r="5083" spans="1:7" x14ac:dyDescent="0.2">
      <c r="A5083" s="1">
        <v>5057</v>
      </c>
      <c r="B5083" s="1">
        <v>41.792414606583719</v>
      </c>
      <c r="C5083" s="1">
        <v>21.207585393416281</v>
      </c>
      <c r="D5083" s="1">
        <v>3.8908535033109079E-2</v>
      </c>
      <c r="F5083" s="1">
        <v>72.318363844393602</v>
      </c>
      <c r="G5083" s="1">
        <v>5</v>
      </c>
    </row>
    <row r="5084" spans="1:7" x14ac:dyDescent="0.2">
      <c r="A5084" s="1">
        <v>5058</v>
      </c>
      <c r="B5084" s="1">
        <v>41.777234235247043</v>
      </c>
      <c r="C5084" s="1">
        <v>-39.777234235247043</v>
      </c>
      <c r="D5084" s="1">
        <v>-7.2977374984082716E-2</v>
      </c>
      <c r="F5084" s="1">
        <v>72.33266590389016</v>
      </c>
      <c r="G5084" s="1">
        <v>5</v>
      </c>
    </row>
    <row r="5085" spans="1:7" x14ac:dyDescent="0.2">
      <c r="A5085" s="1">
        <v>5059</v>
      </c>
      <c r="B5085" s="1">
        <v>41.778727386526064</v>
      </c>
      <c r="C5085" s="1">
        <v>-39.778727386526064</v>
      </c>
      <c r="D5085" s="1">
        <v>-7.2980114396786797E-2</v>
      </c>
      <c r="F5085" s="1">
        <v>72.346967963386732</v>
      </c>
      <c r="G5085" s="1">
        <v>5</v>
      </c>
    </row>
    <row r="5086" spans="1:7" x14ac:dyDescent="0.2">
      <c r="A5086" s="1">
        <v>5060</v>
      </c>
      <c r="B5086" s="1">
        <v>41.776985376700544</v>
      </c>
      <c r="C5086" s="1">
        <v>-40.776985376700544</v>
      </c>
      <c r="D5086" s="1">
        <v>-7.4811570230266189E-2</v>
      </c>
      <c r="F5086" s="1">
        <v>72.361270022883303</v>
      </c>
      <c r="G5086" s="1">
        <v>5</v>
      </c>
    </row>
    <row r="5087" spans="1:7" x14ac:dyDescent="0.2">
      <c r="A5087" s="1">
        <v>5061</v>
      </c>
      <c r="B5087" s="1">
        <v>41.776985376700544</v>
      </c>
      <c r="C5087" s="1">
        <v>-40.776985376700544</v>
      </c>
      <c r="D5087" s="1">
        <v>-7.4811570230266189E-2</v>
      </c>
      <c r="F5087" s="1">
        <v>72.375572082379875</v>
      </c>
      <c r="G5087" s="1">
        <v>5</v>
      </c>
    </row>
    <row r="5088" spans="1:7" x14ac:dyDescent="0.2">
      <c r="A5088" s="1">
        <v>5062</v>
      </c>
      <c r="B5088" s="1">
        <v>42.23861798046341</v>
      </c>
      <c r="C5088" s="1">
        <v>15.76138201953659</v>
      </c>
      <c r="D5088" s="1">
        <v>2.8916648128538669E-2</v>
      </c>
      <c r="F5088" s="1">
        <v>72.389874141876433</v>
      </c>
      <c r="G5088" s="1">
        <v>5</v>
      </c>
    </row>
    <row r="5089" spans="1:7" x14ac:dyDescent="0.2">
      <c r="A5089" s="1">
        <v>5063</v>
      </c>
      <c r="B5089" s="1">
        <v>41.780718254898083</v>
      </c>
      <c r="C5089" s="1">
        <v>-40.780718254898083</v>
      </c>
      <c r="D5089" s="1">
        <v>-7.4818418762026356E-2</v>
      </c>
      <c r="F5089" s="1">
        <v>72.404176201373005</v>
      </c>
      <c r="G5089" s="1">
        <v>5</v>
      </c>
    </row>
    <row r="5090" spans="1:7" x14ac:dyDescent="0.2">
      <c r="A5090" s="1">
        <v>5064</v>
      </c>
      <c r="B5090" s="1">
        <v>41.778727386526064</v>
      </c>
      <c r="C5090" s="1">
        <v>-40.778727386526064</v>
      </c>
      <c r="D5090" s="1">
        <v>-7.4814766211754272E-2</v>
      </c>
      <c r="F5090" s="1">
        <v>72.418478260869577</v>
      </c>
      <c r="G5090" s="1">
        <v>5</v>
      </c>
    </row>
    <row r="5091" spans="1:7" x14ac:dyDescent="0.2">
      <c r="A5091" s="1">
        <v>5065</v>
      </c>
      <c r="B5091" s="1">
        <v>41.777731952340048</v>
      </c>
      <c r="C5091" s="1">
        <v>-40.777731952340048</v>
      </c>
      <c r="D5091" s="1">
        <v>-7.4812939936618222E-2</v>
      </c>
      <c r="F5091" s="1">
        <v>72.432780320366135</v>
      </c>
      <c r="G5091" s="1">
        <v>5</v>
      </c>
    </row>
    <row r="5092" spans="1:7" x14ac:dyDescent="0.2">
      <c r="A5092" s="1">
        <v>5066</v>
      </c>
      <c r="B5092" s="1">
        <v>41.776985376700544</v>
      </c>
      <c r="C5092" s="1">
        <v>-40.776985376700544</v>
      </c>
      <c r="D5092" s="1">
        <v>-7.4811570230266189E-2</v>
      </c>
      <c r="F5092" s="1">
        <v>72.447082379862707</v>
      </c>
      <c r="G5092" s="1">
        <v>5</v>
      </c>
    </row>
    <row r="5093" spans="1:7" x14ac:dyDescent="0.2">
      <c r="A5093" s="1">
        <v>5067</v>
      </c>
      <c r="B5093" s="1">
        <v>41.777731952340048</v>
      </c>
      <c r="C5093" s="1">
        <v>-37.777731952340048</v>
      </c>
      <c r="D5093" s="1">
        <v>-6.9308984491715769E-2</v>
      </c>
      <c r="F5093" s="1">
        <v>72.461384439359279</v>
      </c>
      <c r="G5093" s="1">
        <v>5</v>
      </c>
    </row>
    <row r="5094" spans="1:7" x14ac:dyDescent="0.2">
      <c r="A5094" s="1">
        <v>5068</v>
      </c>
      <c r="B5094" s="1">
        <v>41.792663465130225</v>
      </c>
      <c r="C5094" s="1">
        <v>-40.792663465130225</v>
      </c>
      <c r="D5094" s="1">
        <v>-7.4840334063658934E-2</v>
      </c>
      <c r="F5094" s="1">
        <v>72.475686498855836</v>
      </c>
      <c r="G5094" s="1">
        <v>5</v>
      </c>
    </row>
    <row r="5095" spans="1:7" x14ac:dyDescent="0.2">
      <c r="A5095" s="1">
        <v>5069</v>
      </c>
      <c r="B5095" s="1">
        <v>479.19440827210303</v>
      </c>
      <c r="C5095" s="1">
        <v>-349.19440827210303</v>
      </c>
      <c r="D5095" s="1">
        <v>-0.64065015491291033</v>
      </c>
      <c r="F5095" s="1">
        <v>72.489988558352408</v>
      </c>
      <c r="G5095" s="1">
        <v>5</v>
      </c>
    </row>
    <row r="5096" spans="1:7" x14ac:dyDescent="0.2">
      <c r="A5096" s="1">
        <v>5070</v>
      </c>
      <c r="B5096" s="1">
        <v>41.780718254898083</v>
      </c>
      <c r="C5096" s="1">
        <v>-39.780718254898083</v>
      </c>
      <c r="D5096" s="1">
        <v>-7.2983766947058881E-2</v>
      </c>
      <c r="F5096" s="1">
        <v>72.50429061784898</v>
      </c>
      <c r="G5096" s="1">
        <v>5</v>
      </c>
    </row>
    <row r="5097" spans="1:7" x14ac:dyDescent="0.2">
      <c r="A5097" s="1">
        <v>5071</v>
      </c>
      <c r="B5097" s="1">
        <v>41.778727386526064</v>
      </c>
      <c r="C5097" s="1">
        <v>-39.778727386526064</v>
      </c>
      <c r="D5097" s="1">
        <v>-7.2980114396786797E-2</v>
      </c>
      <c r="F5097" s="1">
        <v>72.518592677345538</v>
      </c>
      <c r="G5097" s="1">
        <v>5</v>
      </c>
    </row>
    <row r="5098" spans="1:7" x14ac:dyDescent="0.2">
      <c r="A5098" s="1">
        <v>5072</v>
      </c>
      <c r="B5098" s="1">
        <v>41.780718254898083</v>
      </c>
      <c r="C5098" s="1">
        <v>-39.780718254898083</v>
      </c>
      <c r="D5098" s="1">
        <v>-7.2983766947058881E-2</v>
      </c>
      <c r="F5098" s="1">
        <v>72.53289473684211</v>
      </c>
      <c r="G5098" s="1">
        <v>5</v>
      </c>
    </row>
    <row r="5099" spans="1:7" x14ac:dyDescent="0.2">
      <c r="A5099" s="1">
        <v>5073</v>
      </c>
      <c r="B5099" s="1">
        <v>41.818544753966528</v>
      </c>
      <c r="C5099" s="1">
        <v>-38.818544753966528</v>
      </c>
      <c r="D5099" s="1">
        <v>-7.1218513587261181E-2</v>
      </c>
      <c r="F5099" s="1">
        <v>72.547196796338682</v>
      </c>
      <c r="G5099" s="1">
        <v>6</v>
      </c>
    </row>
    <row r="5100" spans="1:7" x14ac:dyDescent="0.2">
      <c r="A5100" s="1">
        <v>5074</v>
      </c>
      <c r="B5100" s="1">
        <v>41.782709123270109</v>
      </c>
      <c r="C5100" s="1">
        <v>-33.782709123270109</v>
      </c>
      <c r="D5100" s="1">
        <v>-6.1979508607526074E-2</v>
      </c>
      <c r="F5100" s="1">
        <v>72.561498855835239</v>
      </c>
      <c r="G5100" s="1">
        <v>6</v>
      </c>
    </row>
    <row r="5101" spans="1:7" x14ac:dyDescent="0.2">
      <c r="A5101" s="1">
        <v>5075</v>
      </c>
      <c r="B5101" s="1">
        <v>41.877275370941206</v>
      </c>
      <c r="C5101" s="1">
        <v>-22.877275370941206</v>
      </c>
      <c r="D5101" s="1">
        <v>-4.1971834780808195E-2</v>
      </c>
      <c r="F5101" s="1">
        <v>72.575800915331811</v>
      </c>
      <c r="G5101" s="1">
        <v>6</v>
      </c>
    </row>
    <row r="5102" spans="1:7" x14ac:dyDescent="0.2">
      <c r="A5102" s="1">
        <v>5076</v>
      </c>
      <c r="B5102" s="1">
        <v>41.840444306058778</v>
      </c>
      <c r="C5102" s="1">
        <v>-33.840444306058778</v>
      </c>
      <c r="D5102" s="1">
        <v>-6.2085432565416786E-2</v>
      </c>
      <c r="F5102" s="1">
        <v>72.590102974828383</v>
      </c>
      <c r="G5102" s="1">
        <v>6</v>
      </c>
    </row>
    <row r="5103" spans="1:7" x14ac:dyDescent="0.2">
      <c r="A5103" s="1">
        <v>5077</v>
      </c>
      <c r="B5103" s="1">
        <v>41.778727386526064</v>
      </c>
      <c r="C5103" s="1">
        <v>-40.778727386526064</v>
      </c>
      <c r="D5103" s="1">
        <v>-7.4814766211754272E-2</v>
      </c>
      <c r="F5103" s="1">
        <v>72.604405034324955</v>
      </c>
      <c r="G5103" s="1">
        <v>6</v>
      </c>
    </row>
    <row r="5104" spans="1:7" x14ac:dyDescent="0.2">
      <c r="A5104" s="1">
        <v>5078</v>
      </c>
      <c r="B5104" s="1">
        <v>41.776985376700544</v>
      </c>
      <c r="C5104" s="1">
        <v>-40.776985376700544</v>
      </c>
      <c r="D5104" s="1">
        <v>-7.4811570230266189E-2</v>
      </c>
      <c r="F5104" s="1">
        <v>72.618707093821513</v>
      </c>
      <c r="G5104" s="1">
        <v>6</v>
      </c>
    </row>
    <row r="5105" spans="1:7" x14ac:dyDescent="0.2">
      <c r="A5105" s="1">
        <v>5079</v>
      </c>
      <c r="B5105" s="1">
        <v>41.776985376700544</v>
      </c>
      <c r="C5105" s="1">
        <v>-40.776985376700544</v>
      </c>
      <c r="D5105" s="1">
        <v>-7.4811570230266189E-2</v>
      </c>
      <c r="F5105" s="1">
        <v>72.633009153318085</v>
      </c>
      <c r="G5105" s="1">
        <v>6</v>
      </c>
    </row>
    <row r="5106" spans="1:7" x14ac:dyDescent="0.2">
      <c r="A5106" s="1">
        <v>5080</v>
      </c>
      <c r="B5106" s="1">
        <v>41.784699991642128</v>
      </c>
      <c r="C5106" s="1">
        <v>-40.784699991642128</v>
      </c>
      <c r="D5106" s="1">
        <v>-7.4825723862570553E-2</v>
      </c>
      <c r="F5106" s="1">
        <v>72.647311212814657</v>
      </c>
      <c r="G5106" s="1">
        <v>6</v>
      </c>
    </row>
    <row r="5107" spans="1:7" x14ac:dyDescent="0.2">
      <c r="A5107" s="1">
        <v>5081</v>
      </c>
      <c r="B5107" s="1">
        <v>41.777234235247043</v>
      </c>
      <c r="C5107" s="1">
        <v>-39.777234235247043</v>
      </c>
      <c r="D5107" s="1">
        <v>-7.2977374984082716E-2</v>
      </c>
      <c r="F5107" s="1">
        <v>72.661613272311214</v>
      </c>
      <c r="G5107" s="1">
        <v>6</v>
      </c>
    </row>
    <row r="5108" spans="1:7" x14ac:dyDescent="0.2">
      <c r="A5108" s="1">
        <v>5082</v>
      </c>
      <c r="B5108" s="1">
        <v>41.808590412106412</v>
      </c>
      <c r="C5108" s="1">
        <v>-40.808590412106412</v>
      </c>
      <c r="D5108" s="1">
        <v>-7.486955446583568E-2</v>
      </c>
      <c r="F5108" s="1">
        <v>72.675915331807786</v>
      </c>
      <c r="G5108" s="1">
        <v>6</v>
      </c>
    </row>
    <row r="5109" spans="1:7" x14ac:dyDescent="0.2">
      <c r="A5109" s="1">
        <v>5083</v>
      </c>
      <c r="B5109" s="1">
        <v>42.119663595235025</v>
      </c>
      <c r="C5109" s="1">
        <v>-2.1196635952350249</v>
      </c>
      <c r="D5109" s="1">
        <v>-3.8888446621184402E-3</v>
      </c>
      <c r="F5109" s="1">
        <v>72.690217391304358</v>
      </c>
      <c r="G5109" s="1">
        <v>6</v>
      </c>
    </row>
    <row r="5110" spans="1:7" x14ac:dyDescent="0.2">
      <c r="A5110" s="1">
        <v>5084</v>
      </c>
      <c r="B5110" s="1">
        <v>41.778727386526064</v>
      </c>
      <c r="C5110" s="1">
        <v>-40.778727386526064</v>
      </c>
      <c r="D5110" s="1">
        <v>-7.4814766211754272E-2</v>
      </c>
      <c r="F5110" s="1">
        <v>72.704519450800916</v>
      </c>
      <c r="G5110" s="1">
        <v>6</v>
      </c>
    </row>
    <row r="5111" spans="1:7" x14ac:dyDescent="0.2">
      <c r="A5111" s="1">
        <v>5085</v>
      </c>
      <c r="B5111" s="1">
        <v>41.828499095826643</v>
      </c>
      <c r="C5111" s="1">
        <v>-37.828499095826643</v>
      </c>
      <c r="D5111" s="1">
        <v>-6.9402124523654171E-2</v>
      </c>
      <c r="F5111" s="1">
        <v>72.718821510297488</v>
      </c>
      <c r="G5111" s="1">
        <v>6</v>
      </c>
    </row>
    <row r="5112" spans="1:7" x14ac:dyDescent="0.2">
      <c r="A5112" s="1">
        <v>5086</v>
      </c>
      <c r="B5112" s="1">
        <v>41.776985376700544</v>
      </c>
      <c r="C5112" s="1">
        <v>-40.776985376700544</v>
      </c>
      <c r="D5112" s="1">
        <v>-7.4811570230266189E-2</v>
      </c>
      <c r="F5112" s="1">
        <v>72.73312356979406</v>
      </c>
      <c r="G5112" s="1">
        <v>6</v>
      </c>
    </row>
    <row r="5113" spans="1:7" x14ac:dyDescent="0.2">
      <c r="A5113" s="1">
        <v>5087</v>
      </c>
      <c r="B5113" s="1">
        <v>41.777234235247043</v>
      </c>
      <c r="C5113" s="1">
        <v>-40.777234235247043</v>
      </c>
      <c r="D5113" s="1">
        <v>-7.4812026799050205E-2</v>
      </c>
      <c r="F5113" s="1">
        <v>72.747425629290618</v>
      </c>
      <c r="G5113" s="1">
        <v>6</v>
      </c>
    </row>
    <row r="5114" spans="1:7" x14ac:dyDescent="0.2">
      <c r="A5114" s="1">
        <v>5088</v>
      </c>
      <c r="B5114" s="1">
        <v>41.812572148850457</v>
      </c>
      <c r="C5114" s="1">
        <v>-35.812572148850457</v>
      </c>
      <c r="D5114" s="1">
        <v>-6.5703600491542447E-2</v>
      </c>
      <c r="F5114" s="1">
        <v>72.76172768878719</v>
      </c>
      <c r="G5114" s="1">
        <v>6</v>
      </c>
    </row>
    <row r="5115" spans="1:7" x14ac:dyDescent="0.2">
      <c r="A5115" s="1">
        <v>5089</v>
      </c>
      <c r="B5115" s="1">
        <v>41.777234235247043</v>
      </c>
      <c r="C5115" s="1">
        <v>-40.777234235247043</v>
      </c>
      <c r="D5115" s="1">
        <v>-7.4812026799050205E-2</v>
      </c>
      <c r="F5115" s="1">
        <v>72.776029748283761</v>
      </c>
      <c r="G5115" s="1">
        <v>6</v>
      </c>
    </row>
    <row r="5116" spans="1:7" x14ac:dyDescent="0.2">
      <c r="A5116" s="1">
        <v>5090</v>
      </c>
      <c r="B5116" s="1">
        <v>41.776985376700544</v>
      </c>
      <c r="C5116" s="1">
        <v>-40.776985376700544</v>
      </c>
      <c r="D5116" s="1">
        <v>-7.4811570230266189E-2</v>
      </c>
      <c r="F5116" s="1">
        <v>72.790331807780333</v>
      </c>
      <c r="G5116" s="1">
        <v>6</v>
      </c>
    </row>
    <row r="5117" spans="1:7" x14ac:dyDescent="0.2">
      <c r="A5117" s="1">
        <v>5091</v>
      </c>
      <c r="B5117" s="1">
        <v>41.776985376700544</v>
      </c>
      <c r="C5117" s="1">
        <v>-40.776985376700544</v>
      </c>
      <c r="D5117" s="1">
        <v>-7.4811570230266189E-2</v>
      </c>
      <c r="F5117" s="1">
        <v>72.804633867276891</v>
      </c>
      <c r="G5117" s="1">
        <v>6</v>
      </c>
    </row>
    <row r="5118" spans="1:7" x14ac:dyDescent="0.2">
      <c r="A5118" s="1">
        <v>5092</v>
      </c>
      <c r="B5118" s="1">
        <v>41.776985376700544</v>
      </c>
      <c r="C5118" s="1">
        <v>-40.776985376700544</v>
      </c>
      <c r="D5118" s="1">
        <v>-7.4811570230266189E-2</v>
      </c>
      <c r="F5118" s="1">
        <v>72.818935926773463</v>
      </c>
      <c r="G5118" s="1">
        <v>6</v>
      </c>
    </row>
    <row r="5119" spans="1:7" x14ac:dyDescent="0.2">
      <c r="A5119" s="1">
        <v>5093</v>
      </c>
      <c r="B5119" s="1">
        <v>41.776985376700544</v>
      </c>
      <c r="C5119" s="1">
        <v>-40.776985376700544</v>
      </c>
      <c r="D5119" s="1">
        <v>-7.4811570230266189E-2</v>
      </c>
      <c r="F5119" s="1">
        <v>72.833237986270035</v>
      </c>
      <c r="G5119" s="1">
        <v>6</v>
      </c>
    </row>
    <row r="5120" spans="1:7" x14ac:dyDescent="0.2">
      <c r="A5120" s="1">
        <v>5094</v>
      </c>
      <c r="B5120" s="1">
        <v>41.791170313851204</v>
      </c>
      <c r="C5120" s="1">
        <v>-34.791170313851204</v>
      </c>
      <c r="D5120" s="1">
        <v>-6.3829683761149947E-2</v>
      </c>
      <c r="F5120" s="1">
        <v>72.847540045766593</v>
      </c>
      <c r="G5120" s="1">
        <v>6</v>
      </c>
    </row>
    <row r="5121" spans="1:7" x14ac:dyDescent="0.2">
      <c r="A5121" s="1">
        <v>5095</v>
      </c>
      <c r="B5121" s="1">
        <v>41.790672596758199</v>
      </c>
      <c r="C5121" s="1">
        <v>-34.790672596758199</v>
      </c>
      <c r="D5121" s="1">
        <v>-6.3828770623581929E-2</v>
      </c>
      <c r="F5121" s="1">
        <v>72.861842105263165</v>
      </c>
      <c r="G5121" s="1">
        <v>6</v>
      </c>
    </row>
    <row r="5122" spans="1:7" x14ac:dyDescent="0.2">
      <c r="A5122" s="1">
        <v>5096</v>
      </c>
      <c r="B5122" s="1">
        <v>41.776985376700544</v>
      </c>
      <c r="C5122" s="1">
        <v>-40.776985376700544</v>
      </c>
      <c r="D5122" s="1">
        <v>-7.4811570230266189E-2</v>
      </c>
      <c r="F5122" s="1">
        <v>72.876144164759737</v>
      </c>
      <c r="G5122" s="1">
        <v>6</v>
      </c>
    </row>
    <row r="5123" spans="1:7" x14ac:dyDescent="0.2">
      <c r="A5123" s="1">
        <v>5097</v>
      </c>
      <c r="B5123" s="1">
        <v>41.776985376700544</v>
      </c>
      <c r="C5123" s="1">
        <v>-40.776985376700544</v>
      </c>
      <c r="D5123" s="1">
        <v>-7.4811570230266189E-2</v>
      </c>
      <c r="F5123" s="1">
        <v>72.890446224256294</v>
      </c>
      <c r="G5123" s="1">
        <v>6</v>
      </c>
    </row>
    <row r="5124" spans="1:7" x14ac:dyDescent="0.2">
      <c r="A5124" s="1">
        <v>5098</v>
      </c>
      <c r="B5124" s="1">
        <v>41.778478527979559</v>
      </c>
      <c r="C5124" s="1">
        <v>-34.778478527979559</v>
      </c>
      <c r="D5124" s="1">
        <v>-6.3806398753165364E-2</v>
      </c>
      <c r="F5124" s="1">
        <v>72.904748283752866</v>
      </c>
      <c r="G5124" s="1">
        <v>6</v>
      </c>
    </row>
    <row r="5125" spans="1:7" x14ac:dyDescent="0.2">
      <c r="A5125" s="1">
        <v>5099</v>
      </c>
      <c r="B5125" s="1">
        <v>41.776985376700544</v>
      </c>
      <c r="C5125" s="1">
        <v>-40.776985376700544</v>
      </c>
      <c r="D5125" s="1">
        <v>-7.4811570230266189E-2</v>
      </c>
      <c r="F5125" s="1">
        <v>72.919050343249438</v>
      </c>
      <c r="G5125" s="1">
        <v>6</v>
      </c>
    </row>
    <row r="5126" spans="1:7" x14ac:dyDescent="0.2">
      <c r="A5126" s="1">
        <v>5100</v>
      </c>
      <c r="B5126" s="1">
        <v>41.78967716257219</v>
      </c>
      <c r="C5126" s="1">
        <v>-37.78967716257219</v>
      </c>
      <c r="D5126" s="1">
        <v>-6.9330899793348333E-2</v>
      </c>
      <c r="F5126" s="1">
        <v>72.933352402745996</v>
      </c>
      <c r="G5126" s="1">
        <v>6</v>
      </c>
    </row>
    <row r="5127" spans="1:7" x14ac:dyDescent="0.2">
      <c r="A5127" s="1">
        <v>5101</v>
      </c>
      <c r="B5127" s="1">
        <v>41.80286666553684</v>
      </c>
      <c r="C5127" s="1">
        <v>-33.80286666553684</v>
      </c>
      <c r="D5127" s="1">
        <v>-6.2016490679031012E-2</v>
      </c>
      <c r="F5127" s="1">
        <v>72.947654462242568</v>
      </c>
      <c r="G5127" s="1">
        <v>6</v>
      </c>
    </row>
    <row r="5128" spans="1:7" x14ac:dyDescent="0.2">
      <c r="A5128" s="1">
        <v>5102</v>
      </c>
      <c r="B5128" s="1">
        <v>41.792663465130225</v>
      </c>
      <c r="C5128" s="1">
        <v>-39.792663465130225</v>
      </c>
      <c r="D5128" s="1">
        <v>-7.3005682248691445E-2</v>
      </c>
      <c r="F5128" s="1">
        <v>72.96195652173914</v>
      </c>
      <c r="G5128" s="1">
        <v>6</v>
      </c>
    </row>
    <row r="5129" spans="1:7" x14ac:dyDescent="0.2">
      <c r="A5129" s="1">
        <v>5103</v>
      </c>
      <c r="B5129" s="1">
        <v>41.778976245072563</v>
      </c>
      <c r="C5129" s="1">
        <v>-39.778976245072563</v>
      </c>
      <c r="D5129" s="1">
        <v>-7.2980570965570798E-2</v>
      </c>
      <c r="F5129" s="1">
        <v>72.976258581235697</v>
      </c>
      <c r="G5129" s="1">
        <v>6</v>
      </c>
    </row>
    <row r="5130" spans="1:7" x14ac:dyDescent="0.2">
      <c r="A5130" s="1">
        <v>5104</v>
      </c>
      <c r="B5130" s="1">
        <v>41.80460867536236</v>
      </c>
      <c r="C5130" s="1">
        <v>-37.80460867536236</v>
      </c>
      <c r="D5130" s="1">
        <v>-6.935829392038903E-2</v>
      </c>
      <c r="F5130" s="1">
        <v>72.990560640732269</v>
      </c>
      <c r="G5130" s="1">
        <v>6</v>
      </c>
    </row>
    <row r="5131" spans="1:7" x14ac:dyDescent="0.2">
      <c r="A5131" s="1">
        <v>5105</v>
      </c>
      <c r="B5131" s="1">
        <v>41.818544753966528</v>
      </c>
      <c r="C5131" s="1">
        <v>-35.818544753966528</v>
      </c>
      <c r="D5131" s="1">
        <v>-6.5714558142358728E-2</v>
      </c>
      <c r="F5131" s="1">
        <v>73.004862700228841</v>
      </c>
      <c r="G5131" s="1">
        <v>6</v>
      </c>
    </row>
    <row r="5132" spans="1:7" x14ac:dyDescent="0.2">
      <c r="A5132" s="1">
        <v>5106</v>
      </c>
      <c r="B5132" s="1">
        <v>41.789179445479185</v>
      </c>
      <c r="C5132" s="1">
        <v>-33.789179445479185</v>
      </c>
      <c r="D5132" s="1">
        <v>-6.199137939591038E-2</v>
      </c>
      <c r="F5132" s="1">
        <v>73.019164759725413</v>
      </c>
      <c r="G5132" s="1">
        <v>6</v>
      </c>
    </row>
    <row r="5133" spans="1:7" x14ac:dyDescent="0.2">
      <c r="A5133" s="1">
        <v>5107</v>
      </c>
      <c r="B5133" s="1">
        <v>41.78868172838618</v>
      </c>
      <c r="C5133" s="1">
        <v>-35.78868172838618</v>
      </c>
      <c r="D5133" s="1">
        <v>-6.565976988827732E-2</v>
      </c>
      <c r="F5133" s="1">
        <v>73.033466819221971</v>
      </c>
      <c r="G5133" s="1">
        <v>6</v>
      </c>
    </row>
    <row r="5134" spans="1:7" x14ac:dyDescent="0.2">
      <c r="A5134" s="1">
        <v>5108</v>
      </c>
      <c r="B5134" s="1">
        <v>41.776985376700544</v>
      </c>
      <c r="C5134" s="1">
        <v>-40.776985376700544</v>
      </c>
      <c r="D5134" s="1">
        <v>-7.4811570230266189E-2</v>
      </c>
      <c r="F5134" s="1">
        <v>73.047768878718543</v>
      </c>
      <c r="G5134" s="1">
        <v>6</v>
      </c>
    </row>
    <row r="5135" spans="1:7" x14ac:dyDescent="0.2">
      <c r="A5135" s="1">
        <v>5109</v>
      </c>
      <c r="B5135" s="1">
        <v>41.808590412106412</v>
      </c>
      <c r="C5135" s="1">
        <v>-37.808590412106412</v>
      </c>
      <c r="D5135" s="1">
        <v>-6.9365599020933227E-2</v>
      </c>
      <c r="F5135" s="1">
        <v>73.062070938215115</v>
      </c>
      <c r="G5135" s="1">
        <v>6</v>
      </c>
    </row>
    <row r="5136" spans="1:7" x14ac:dyDescent="0.2">
      <c r="A5136" s="1">
        <v>5110</v>
      </c>
      <c r="B5136" s="1">
        <v>41.792663465130225</v>
      </c>
      <c r="C5136" s="1">
        <v>-40.792663465130225</v>
      </c>
      <c r="D5136" s="1">
        <v>-7.4840334063658934E-2</v>
      </c>
      <c r="F5136" s="1">
        <v>73.076372997711672</v>
      </c>
      <c r="G5136" s="1">
        <v>6</v>
      </c>
    </row>
    <row r="5137" spans="1:7" x14ac:dyDescent="0.2">
      <c r="A5137" s="1">
        <v>5111</v>
      </c>
      <c r="B5137" s="1">
        <v>41.840444306058778</v>
      </c>
      <c r="C5137" s="1">
        <v>-40.840444306058778</v>
      </c>
      <c r="D5137" s="1">
        <v>-7.4927995270189174E-2</v>
      </c>
      <c r="F5137" s="1">
        <v>73.090675057208244</v>
      </c>
      <c r="G5137" s="1">
        <v>6</v>
      </c>
    </row>
    <row r="5138" spans="1:7" x14ac:dyDescent="0.2">
      <c r="A5138" s="1">
        <v>5112</v>
      </c>
      <c r="B5138" s="1">
        <v>41.784699991642128</v>
      </c>
      <c r="C5138" s="1">
        <v>-33.784699991642128</v>
      </c>
      <c r="D5138" s="1">
        <v>-6.1983161157798158E-2</v>
      </c>
      <c r="F5138" s="1">
        <v>73.104977116704816</v>
      </c>
      <c r="G5138" s="1">
        <v>6</v>
      </c>
    </row>
    <row r="5139" spans="1:7" x14ac:dyDescent="0.2">
      <c r="A5139" s="1">
        <v>5113</v>
      </c>
      <c r="B5139" s="1">
        <v>42.52729389440676</v>
      </c>
      <c r="C5139" s="1">
        <v>197.47270610559323</v>
      </c>
      <c r="D5139" s="1">
        <v>0.3622936586631671</v>
      </c>
      <c r="F5139" s="1">
        <v>73.119279176201374</v>
      </c>
      <c r="G5139" s="1">
        <v>6</v>
      </c>
    </row>
    <row r="5140" spans="1:7" x14ac:dyDescent="0.2">
      <c r="A5140" s="1">
        <v>5114</v>
      </c>
      <c r="B5140" s="1">
        <v>41.810581280478431</v>
      </c>
      <c r="C5140" s="1">
        <v>-39.810581280478431</v>
      </c>
      <c r="D5140" s="1">
        <v>-7.3038555201140276E-2</v>
      </c>
      <c r="F5140" s="1">
        <v>73.133581235697946</v>
      </c>
      <c r="G5140" s="1">
        <v>6</v>
      </c>
    </row>
    <row r="5141" spans="1:7" x14ac:dyDescent="0.2">
      <c r="A5141" s="1">
        <v>5115</v>
      </c>
      <c r="B5141" s="1">
        <v>41.777731952340048</v>
      </c>
      <c r="C5141" s="1">
        <v>-40.777731952340048</v>
      </c>
      <c r="D5141" s="1">
        <v>-7.4812939936618222E-2</v>
      </c>
      <c r="F5141" s="1">
        <v>73.147883295194518</v>
      </c>
      <c r="G5141" s="1">
        <v>6</v>
      </c>
    </row>
    <row r="5142" spans="1:7" x14ac:dyDescent="0.2">
      <c r="A5142" s="1">
        <v>5116</v>
      </c>
      <c r="B5142" s="1">
        <v>41.776985376700544</v>
      </c>
      <c r="C5142" s="1">
        <v>-40.776985376700544</v>
      </c>
      <c r="D5142" s="1">
        <v>-7.4811570230266189E-2</v>
      </c>
      <c r="F5142" s="1">
        <v>73.162185354691076</v>
      </c>
      <c r="G5142" s="1">
        <v>6</v>
      </c>
    </row>
    <row r="5143" spans="1:7" x14ac:dyDescent="0.2">
      <c r="A5143" s="1">
        <v>5117</v>
      </c>
      <c r="B5143" s="1">
        <v>41.780718254898083</v>
      </c>
      <c r="C5143" s="1">
        <v>-40.780718254898083</v>
      </c>
      <c r="D5143" s="1">
        <v>-7.4818418762026356E-2</v>
      </c>
      <c r="F5143" s="1">
        <v>73.176487414187648</v>
      </c>
      <c r="G5143" s="1">
        <v>6</v>
      </c>
    </row>
    <row r="5144" spans="1:7" x14ac:dyDescent="0.2">
      <c r="A5144" s="1">
        <v>5118</v>
      </c>
      <c r="B5144" s="1">
        <v>41.777731952340048</v>
      </c>
      <c r="C5144" s="1">
        <v>-39.777731952340048</v>
      </c>
      <c r="D5144" s="1">
        <v>-7.2978288121650733E-2</v>
      </c>
      <c r="F5144" s="1">
        <v>73.19078947368422</v>
      </c>
      <c r="G5144" s="1">
        <v>6</v>
      </c>
    </row>
    <row r="5145" spans="1:7" x14ac:dyDescent="0.2">
      <c r="A5145" s="1">
        <v>5119</v>
      </c>
      <c r="B5145" s="1">
        <v>41.778229669433053</v>
      </c>
      <c r="C5145" s="1">
        <v>-35.778229669433053</v>
      </c>
      <c r="D5145" s="1">
        <v>-6.5640593999348823E-2</v>
      </c>
      <c r="F5145" s="1">
        <v>73.205091533180777</v>
      </c>
      <c r="G5145" s="1">
        <v>6</v>
      </c>
    </row>
    <row r="5146" spans="1:7" x14ac:dyDescent="0.2">
      <c r="A5146" s="1">
        <v>5120</v>
      </c>
      <c r="B5146" s="1">
        <v>41.777234235247043</v>
      </c>
      <c r="C5146" s="1">
        <v>-39.777234235247043</v>
      </c>
      <c r="D5146" s="1">
        <v>-7.2977374984082716E-2</v>
      </c>
      <c r="F5146" s="1">
        <v>73.219393592677349</v>
      </c>
      <c r="G5146" s="1">
        <v>6</v>
      </c>
    </row>
    <row r="5147" spans="1:7" x14ac:dyDescent="0.2">
      <c r="A5147" s="1">
        <v>5121</v>
      </c>
      <c r="B5147" s="1">
        <v>41.777234235247043</v>
      </c>
      <c r="C5147" s="1">
        <v>-40.777234235247043</v>
      </c>
      <c r="D5147" s="1">
        <v>-7.4812026799050205E-2</v>
      </c>
      <c r="F5147" s="1">
        <v>73.233695652173921</v>
      </c>
      <c r="G5147" s="1">
        <v>6</v>
      </c>
    </row>
    <row r="5148" spans="1:7" x14ac:dyDescent="0.2">
      <c r="A5148" s="1">
        <v>5122</v>
      </c>
      <c r="B5148" s="1">
        <v>41.777234235247043</v>
      </c>
      <c r="C5148" s="1">
        <v>-39.777234235247043</v>
      </c>
      <c r="D5148" s="1">
        <v>-7.2977374984082716E-2</v>
      </c>
      <c r="F5148" s="1">
        <v>73.247997711670493</v>
      </c>
      <c r="G5148" s="1">
        <v>6</v>
      </c>
    </row>
    <row r="5149" spans="1:7" x14ac:dyDescent="0.2">
      <c r="A5149" s="1">
        <v>5123</v>
      </c>
      <c r="B5149" s="1">
        <v>41.776985376700544</v>
      </c>
      <c r="C5149" s="1">
        <v>-40.776985376700544</v>
      </c>
      <c r="D5149" s="1">
        <v>-7.4811570230266189E-2</v>
      </c>
      <c r="F5149" s="1">
        <v>73.262299771167051</v>
      </c>
      <c r="G5149" s="1">
        <v>6</v>
      </c>
    </row>
    <row r="5150" spans="1:7" x14ac:dyDescent="0.2">
      <c r="A5150" s="1">
        <v>5124</v>
      </c>
      <c r="B5150" s="1">
        <v>41.777980810886554</v>
      </c>
      <c r="C5150" s="1">
        <v>-38.777980810886554</v>
      </c>
      <c r="D5150" s="1">
        <v>-7.1144092875467274E-2</v>
      </c>
      <c r="F5150" s="1">
        <v>73.276601830663623</v>
      </c>
      <c r="G5150" s="1">
        <v>6</v>
      </c>
    </row>
    <row r="5151" spans="1:7" x14ac:dyDescent="0.2">
      <c r="A5151" s="1">
        <v>5125</v>
      </c>
      <c r="B5151" s="1">
        <v>41.777980810886554</v>
      </c>
      <c r="C5151" s="1">
        <v>-36.777980810886554</v>
      </c>
      <c r="D5151" s="1">
        <v>-6.7474789245532296E-2</v>
      </c>
      <c r="F5151" s="1">
        <v>73.290903890160195</v>
      </c>
      <c r="G5151" s="1">
        <v>6</v>
      </c>
    </row>
    <row r="5152" spans="1:7" x14ac:dyDescent="0.2">
      <c r="A5152" s="1">
        <v>5126</v>
      </c>
      <c r="B5152" s="1">
        <v>46.061085254747844</v>
      </c>
      <c r="C5152" s="1">
        <v>-15.061085254747844</v>
      </c>
      <c r="D5152" s="1">
        <v>-2.7631847398003138E-2</v>
      </c>
      <c r="F5152" s="1">
        <v>73.305205949656752</v>
      </c>
      <c r="G5152" s="1">
        <v>6</v>
      </c>
    </row>
    <row r="5153" spans="1:7" x14ac:dyDescent="0.2">
      <c r="A5153" s="1">
        <v>5127</v>
      </c>
      <c r="B5153" s="1">
        <v>41.779225103619069</v>
      </c>
      <c r="C5153" s="1">
        <v>-38.779225103619069</v>
      </c>
      <c r="D5153" s="1">
        <v>-7.1146375719387325E-2</v>
      </c>
      <c r="F5153" s="1">
        <v>73.319508009153324</v>
      </c>
      <c r="G5153" s="1">
        <v>6</v>
      </c>
    </row>
    <row r="5154" spans="1:7" x14ac:dyDescent="0.2">
      <c r="A5154" s="1">
        <v>5128</v>
      </c>
      <c r="B5154" s="1">
        <v>41.780718254898083</v>
      </c>
      <c r="C5154" s="1">
        <v>-40.780718254898083</v>
      </c>
      <c r="D5154" s="1">
        <v>-7.4818418762026356E-2</v>
      </c>
      <c r="F5154" s="1">
        <v>73.333810068649896</v>
      </c>
      <c r="G5154" s="1">
        <v>6</v>
      </c>
    </row>
    <row r="5155" spans="1:7" x14ac:dyDescent="0.2">
      <c r="A5155" s="1">
        <v>5129</v>
      </c>
      <c r="B5155" s="1">
        <v>41.777731952340048</v>
      </c>
      <c r="C5155" s="1">
        <v>-39.777731952340048</v>
      </c>
      <c r="D5155" s="1">
        <v>-7.2978288121650733E-2</v>
      </c>
      <c r="F5155" s="1">
        <v>73.348112128146454</v>
      </c>
      <c r="G5155" s="1">
        <v>6</v>
      </c>
    </row>
    <row r="5156" spans="1:7" x14ac:dyDescent="0.2">
      <c r="A5156" s="1">
        <v>5130</v>
      </c>
      <c r="B5156" s="1">
        <v>41.778727386526064</v>
      </c>
      <c r="C5156" s="1">
        <v>-40.778727386526064</v>
      </c>
      <c r="D5156" s="1">
        <v>-7.4814766211754272E-2</v>
      </c>
      <c r="F5156" s="1">
        <v>73.362414187643026</v>
      </c>
      <c r="G5156" s="1">
        <v>6</v>
      </c>
    </row>
    <row r="5157" spans="1:7" x14ac:dyDescent="0.2">
      <c r="A5157" s="1">
        <v>5131</v>
      </c>
      <c r="B5157" s="1">
        <v>41.778229669433053</v>
      </c>
      <c r="C5157" s="1">
        <v>-38.778229669433053</v>
      </c>
      <c r="D5157" s="1">
        <v>-7.1144549444251276E-2</v>
      </c>
      <c r="F5157" s="1">
        <v>73.376716247139598</v>
      </c>
      <c r="G5157" s="1">
        <v>6</v>
      </c>
    </row>
    <row r="5158" spans="1:7" x14ac:dyDescent="0.2">
      <c r="A5158" s="1">
        <v>5132</v>
      </c>
      <c r="B5158" s="1">
        <v>41.778976245072563</v>
      </c>
      <c r="C5158" s="1">
        <v>-32.778976245072563</v>
      </c>
      <c r="D5158" s="1">
        <v>-6.013800826079841E-2</v>
      </c>
      <c r="F5158" s="1">
        <v>73.391018306636155</v>
      </c>
      <c r="G5158" s="1">
        <v>6</v>
      </c>
    </row>
    <row r="5159" spans="1:7" x14ac:dyDescent="0.2">
      <c r="A5159" s="1">
        <v>5133</v>
      </c>
      <c r="B5159" s="1">
        <v>41.776985376700544</v>
      </c>
      <c r="C5159" s="1">
        <v>-40.776985376700544</v>
      </c>
      <c r="D5159" s="1">
        <v>-7.4811570230266189E-2</v>
      </c>
      <c r="F5159" s="1">
        <v>73.405320366132727</v>
      </c>
      <c r="G5159" s="1">
        <v>6</v>
      </c>
    </row>
    <row r="5160" spans="1:7" x14ac:dyDescent="0.2">
      <c r="A5160" s="1">
        <v>5134</v>
      </c>
      <c r="B5160" s="1">
        <v>41.776985376700544</v>
      </c>
      <c r="C5160" s="1">
        <v>-40.776985376700544</v>
      </c>
      <c r="D5160" s="1">
        <v>-7.4811570230266189E-2</v>
      </c>
      <c r="F5160" s="1">
        <v>73.419622425629299</v>
      </c>
      <c r="G5160" s="1">
        <v>6</v>
      </c>
    </row>
    <row r="5161" spans="1:7" x14ac:dyDescent="0.2">
      <c r="A5161" s="1">
        <v>5135</v>
      </c>
      <c r="B5161" s="1">
        <v>41.820535622338546</v>
      </c>
      <c r="C5161" s="1">
        <v>-24.820535622338546</v>
      </c>
      <c r="D5161" s="1">
        <v>-4.5537040727988497E-2</v>
      </c>
      <c r="F5161" s="1">
        <v>73.433924485125871</v>
      </c>
      <c r="G5161" s="1">
        <v>6</v>
      </c>
    </row>
    <row r="5162" spans="1:7" x14ac:dyDescent="0.2">
      <c r="A5162" s="1">
        <v>5136</v>
      </c>
      <c r="B5162" s="1">
        <v>41.810581280478431</v>
      </c>
      <c r="C5162" s="1">
        <v>-38.810581280478431</v>
      </c>
      <c r="D5162" s="1">
        <v>-7.1203903386172801E-2</v>
      </c>
      <c r="F5162" s="1">
        <v>73.448226544622429</v>
      </c>
      <c r="G5162" s="1">
        <v>6</v>
      </c>
    </row>
    <row r="5163" spans="1:7" x14ac:dyDescent="0.2">
      <c r="A5163" s="1">
        <v>5137</v>
      </c>
      <c r="B5163" s="1">
        <v>41.808590412106412</v>
      </c>
      <c r="C5163" s="1">
        <v>-38.808590412106412</v>
      </c>
      <c r="D5163" s="1">
        <v>-7.1200250835900716E-2</v>
      </c>
      <c r="F5163" s="1">
        <v>73.462528604119001</v>
      </c>
      <c r="G5163" s="1">
        <v>6</v>
      </c>
    </row>
    <row r="5164" spans="1:7" x14ac:dyDescent="0.2">
      <c r="A5164" s="1">
        <v>5138</v>
      </c>
      <c r="B5164" s="1">
        <v>41.906142962335544</v>
      </c>
      <c r="C5164" s="1">
        <v>-39.906142962335544</v>
      </c>
      <c r="D5164" s="1">
        <v>-7.3213877614200784E-2</v>
      </c>
      <c r="F5164" s="1">
        <v>73.476830663615573</v>
      </c>
      <c r="G5164" s="1">
        <v>6</v>
      </c>
    </row>
    <row r="5165" spans="1:7" x14ac:dyDescent="0.2">
      <c r="A5165" s="1">
        <v>5139</v>
      </c>
      <c r="B5165" s="1">
        <v>41.816553885594502</v>
      </c>
      <c r="C5165" s="1">
        <v>-39.816553885594502</v>
      </c>
      <c r="D5165" s="1">
        <v>-7.3049512851956572E-2</v>
      </c>
      <c r="F5165" s="1">
        <v>73.491132723112131</v>
      </c>
      <c r="G5165" s="1">
        <v>6</v>
      </c>
    </row>
    <row r="5166" spans="1:7" x14ac:dyDescent="0.2">
      <c r="A5166" s="1">
        <v>5140</v>
      </c>
      <c r="B5166" s="1">
        <v>41.783704557456119</v>
      </c>
      <c r="C5166" s="1">
        <v>-34.783704557456119</v>
      </c>
      <c r="D5166" s="1">
        <v>-6.3815986697629598E-2</v>
      </c>
      <c r="F5166" s="1">
        <v>73.505434782608702</v>
      </c>
      <c r="G5166" s="1">
        <v>6</v>
      </c>
    </row>
    <row r="5167" spans="1:7" x14ac:dyDescent="0.2">
      <c r="A5167" s="1">
        <v>5141</v>
      </c>
      <c r="B5167" s="1">
        <v>44.211568537138341</v>
      </c>
      <c r="C5167" s="1">
        <v>111.78843146286167</v>
      </c>
      <c r="D5167" s="1">
        <v>0.20509284867570732</v>
      </c>
      <c r="F5167" s="1">
        <v>73.519736842105274</v>
      </c>
      <c r="G5167" s="1">
        <v>6</v>
      </c>
    </row>
    <row r="5168" spans="1:7" x14ac:dyDescent="0.2">
      <c r="A5168" s="1">
        <v>5142</v>
      </c>
      <c r="B5168" s="1">
        <v>41.777234235247043</v>
      </c>
      <c r="C5168" s="1">
        <v>-40.777234235247043</v>
      </c>
      <c r="D5168" s="1">
        <v>-7.4812026799050205E-2</v>
      </c>
      <c r="F5168" s="1">
        <v>73.534038901601832</v>
      </c>
      <c r="G5168" s="1">
        <v>6</v>
      </c>
    </row>
    <row r="5169" spans="1:7" x14ac:dyDescent="0.2">
      <c r="A5169" s="1">
        <v>5143</v>
      </c>
      <c r="B5169" s="1">
        <v>41.78868172838618</v>
      </c>
      <c r="C5169" s="1">
        <v>-38.78868172838618</v>
      </c>
      <c r="D5169" s="1">
        <v>-7.1163725333179773E-2</v>
      </c>
      <c r="F5169" s="1">
        <v>73.548340961098404</v>
      </c>
      <c r="G5169" s="1">
        <v>6</v>
      </c>
    </row>
    <row r="5170" spans="1:7" x14ac:dyDescent="0.2">
      <c r="A5170" s="1">
        <v>5144</v>
      </c>
      <c r="B5170" s="1">
        <v>41.776985376700544</v>
      </c>
      <c r="C5170" s="1">
        <v>-40.776985376700544</v>
      </c>
      <c r="D5170" s="1">
        <v>-7.4811570230266189E-2</v>
      </c>
      <c r="F5170" s="1">
        <v>73.562643020594976</v>
      </c>
      <c r="G5170" s="1">
        <v>6</v>
      </c>
    </row>
    <row r="5171" spans="1:7" x14ac:dyDescent="0.2">
      <c r="A5171" s="1">
        <v>5145</v>
      </c>
      <c r="B5171" s="1">
        <v>41.778229669433053</v>
      </c>
      <c r="C5171" s="1">
        <v>-35.778229669433053</v>
      </c>
      <c r="D5171" s="1">
        <v>-6.5640593999348823E-2</v>
      </c>
      <c r="F5171" s="1">
        <v>73.576945080091534</v>
      </c>
      <c r="G5171" s="1">
        <v>6</v>
      </c>
    </row>
    <row r="5172" spans="1:7" x14ac:dyDescent="0.2">
      <c r="A5172" s="1">
        <v>5146</v>
      </c>
      <c r="B5172" s="1">
        <v>41.78967716257219</v>
      </c>
      <c r="C5172" s="1">
        <v>-32.78967716257219</v>
      </c>
      <c r="D5172" s="1">
        <v>-6.0157640718510916E-2</v>
      </c>
      <c r="F5172" s="1">
        <v>73.591247139588106</v>
      </c>
      <c r="G5172" s="1">
        <v>6</v>
      </c>
    </row>
    <row r="5173" spans="1:7" x14ac:dyDescent="0.2">
      <c r="A5173" s="1">
        <v>5147</v>
      </c>
      <c r="B5173" s="1">
        <v>41.777234235247043</v>
      </c>
      <c r="C5173" s="1">
        <v>-39.777234235247043</v>
      </c>
      <c r="D5173" s="1">
        <v>-7.2977374984082716E-2</v>
      </c>
      <c r="F5173" s="1">
        <v>73.605549199084678</v>
      </c>
      <c r="G5173" s="1">
        <v>6</v>
      </c>
    </row>
    <row r="5174" spans="1:7" x14ac:dyDescent="0.2">
      <c r="A5174" s="1">
        <v>5148</v>
      </c>
      <c r="B5174" s="1">
        <v>41.820535622338546</v>
      </c>
      <c r="C5174" s="1">
        <v>-38.820535622338546</v>
      </c>
      <c r="D5174" s="1">
        <v>-7.1222166137533266E-2</v>
      </c>
      <c r="F5174" s="1">
        <v>73.619851258581235</v>
      </c>
      <c r="G5174" s="1">
        <v>6</v>
      </c>
    </row>
    <row r="5175" spans="1:7" x14ac:dyDescent="0.2">
      <c r="A5175" s="1">
        <v>5149</v>
      </c>
      <c r="B5175" s="1">
        <v>41.784699991642128</v>
      </c>
      <c r="C5175" s="1">
        <v>-40.784699991642128</v>
      </c>
      <c r="D5175" s="1">
        <v>-7.4825723862570553E-2</v>
      </c>
      <c r="F5175" s="1">
        <v>73.634153318077807</v>
      </c>
      <c r="G5175" s="1">
        <v>6</v>
      </c>
    </row>
    <row r="5176" spans="1:7" x14ac:dyDescent="0.2">
      <c r="A5176" s="1">
        <v>5150</v>
      </c>
      <c r="B5176" s="1">
        <v>41.777731952340048</v>
      </c>
      <c r="C5176" s="1">
        <v>-40.777731952340048</v>
      </c>
      <c r="D5176" s="1">
        <v>-7.4812939936618222E-2</v>
      </c>
      <c r="F5176" s="1">
        <v>73.648455377574379</v>
      </c>
      <c r="G5176" s="1">
        <v>6</v>
      </c>
    </row>
    <row r="5177" spans="1:7" x14ac:dyDescent="0.2">
      <c r="A5177" s="1">
        <v>5151</v>
      </c>
      <c r="B5177" s="1">
        <v>41.780718254898083</v>
      </c>
      <c r="C5177" s="1">
        <v>-40.780718254898083</v>
      </c>
      <c r="D5177" s="1">
        <v>-7.4818418762026356E-2</v>
      </c>
      <c r="F5177" s="1">
        <v>73.662757437070951</v>
      </c>
      <c r="G5177" s="1">
        <v>6</v>
      </c>
    </row>
    <row r="5178" spans="1:7" x14ac:dyDescent="0.2">
      <c r="A5178" s="1">
        <v>5152</v>
      </c>
      <c r="B5178" s="1">
        <v>41.777731952340048</v>
      </c>
      <c r="C5178" s="1">
        <v>-40.777731952340048</v>
      </c>
      <c r="D5178" s="1">
        <v>-7.4812939936618222E-2</v>
      </c>
      <c r="F5178" s="1">
        <v>73.677059496567509</v>
      </c>
      <c r="G5178" s="1">
        <v>6</v>
      </c>
    </row>
    <row r="5179" spans="1:7" x14ac:dyDescent="0.2">
      <c r="A5179" s="1">
        <v>5153</v>
      </c>
      <c r="B5179" s="1">
        <v>41.784699991642128</v>
      </c>
      <c r="C5179" s="1">
        <v>-40.784699991642128</v>
      </c>
      <c r="D5179" s="1">
        <v>-7.4825723862570553E-2</v>
      </c>
      <c r="F5179" s="1">
        <v>73.691361556064081</v>
      </c>
      <c r="G5179" s="1">
        <v>6</v>
      </c>
    </row>
    <row r="5180" spans="1:7" x14ac:dyDescent="0.2">
      <c r="A5180" s="1">
        <v>5154</v>
      </c>
      <c r="B5180" s="1">
        <v>41.777483093793549</v>
      </c>
      <c r="C5180" s="1">
        <v>-38.777483093793549</v>
      </c>
      <c r="D5180" s="1">
        <v>-7.1143179737899243E-2</v>
      </c>
      <c r="F5180" s="1">
        <v>73.705663615560653</v>
      </c>
      <c r="G5180" s="1">
        <v>6</v>
      </c>
    </row>
    <row r="5181" spans="1:7" x14ac:dyDescent="0.2">
      <c r="A5181" s="1">
        <v>5155</v>
      </c>
      <c r="B5181" s="1">
        <v>41.844426042802823</v>
      </c>
      <c r="C5181" s="1">
        <v>-30.844426042802823</v>
      </c>
      <c r="D5181" s="1">
        <v>-5.6588782221058516E-2</v>
      </c>
      <c r="F5181" s="1">
        <v>73.71996567505721</v>
      </c>
      <c r="G5181" s="1">
        <v>6</v>
      </c>
    </row>
    <row r="5182" spans="1:7" x14ac:dyDescent="0.2">
      <c r="A5182" s="1">
        <v>5156</v>
      </c>
      <c r="B5182" s="1">
        <v>41.779722820712074</v>
      </c>
      <c r="C5182" s="1">
        <v>-38.779722820712074</v>
      </c>
      <c r="D5182" s="1">
        <v>-7.1147288856955357E-2</v>
      </c>
      <c r="F5182" s="1">
        <v>73.734267734553782</v>
      </c>
      <c r="G5182" s="1">
        <v>6</v>
      </c>
    </row>
    <row r="5183" spans="1:7" x14ac:dyDescent="0.2">
      <c r="A5183" s="1">
        <v>5157</v>
      </c>
      <c r="B5183" s="1">
        <v>41.777483093793549</v>
      </c>
      <c r="C5183" s="1">
        <v>-38.777483093793549</v>
      </c>
      <c r="D5183" s="1">
        <v>-7.1143179737899243E-2</v>
      </c>
      <c r="F5183" s="1">
        <v>73.748569794050354</v>
      </c>
      <c r="G5183" s="1">
        <v>6</v>
      </c>
    </row>
    <row r="5184" spans="1:7" x14ac:dyDescent="0.2">
      <c r="A5184" s="1">
        <v>5158</v>
      </c>
      <c r="B5184" s="1">
        <v>41.777234235247043</v>
      </c>
      <c r="C5184" s="1">
        <v>-40.777234235247043</v>
      </c>
      <c r="D5184" s="1">
        <v>-7.4812026799050205E-2</v>
      </c>
      <c r="F5184" s="1">
        <v>73.762871853546912</v>
      </c>
      <c r="G5184" s="1">
        <v>6</v>
      </c>
    </row>
    <row r="5185" spans="1:7" x14ac:dyDescent="0.2">
      <c r="A5185" s="1">
        <v>5159</v>
      </c>
      <c r="B5185" s="1">
        <v>41.778229669433053</v>
      </c>
      <c r="C5185" s="1">
        <v>-38.778229669433053</v>
      </c>
      <c r="D5185" s="1">
        <v>-7.1144549444251276E-2</v>
      </c>
      <c r="F5185" s="1">
        <v>73.777173913043484</v>
      </c>
      <c r="G5185" s="1">
        <v>6</v>
      </c>
    </row>
    <row r="5186" spans="1:7" x14ac:dyDescent="0.2">
      <c r="A5186" s="1">
        <v>5160</v>
      </c>
      <c r="B5186" s="1">
        <v>41.780718254898083</v>
      </c>
      <c r="C5186" s="1">
        <v>-38.780718254898083</v>
      </c>
      <c r="D5186" s="1">
        <v>-7.1149115132091392E-2</v>
      </c>
      <c r="F5186" s="1">
        <v>73.791475972540056</v>
      </c>
      <c r="G5186" s="1">
        <v>6</v>
      </c>
    </row>
    <row r="5187" spans="1:7" x14ac:dyDescent="0.2">
      <c r="A5187" s="1">
        <v>5161</v>
      </c>
      <c r="B5187" s="1">
        <v>41.880261673499241</v>
      </c>
      <c r="C5187" s="1">
        <v>-37.880261673499241</v>
      </c>
      <c r="D5187" s="1">
        <v>-6.9497090830728595E-2</v>
      </c>
      <c r="F5187" s="1">
        <v>73.805778032036613</v>
      </c>
      <c r="G5187" s="1">
        <v>6</v>
      </c>
    </row>
    <row r="5188" spans="1:7" x14ac:dyDescent="0.2">
      <c r="A5188" s="1">
        <v>5162</v>
      </c>
      <c r="B5188" s="1">
        <v>41.778976245072563</v>
      </c>
      <c r="C5188" s="1">
        <v>-32.778976245072563</v>
      </c>
      <c r="D5188" s="1">
        <v>-6.013800826079841E-2</v>
      </c>
      <c r="F5188" s="1">
        <v>73.820080091533185</v>
      </c>
      <c r="G5188" s="1">
        <v>6</v>
      </c>
    </row>
    <row r="5189" spans="1:7" x14ac:dyDescent="0.2">
      <c r="A5189" s="1">
        <v>5163</v>
      </c>
      <c r="B5189" s="1">
        <v>42.230654506975313</v>
      </c>
      <c r="C5189" s="1">
        <v>-31.230654506975313</v>
      </c>
      <c r="D5189" s="1">
        <v>-5.7297376973844683E-2</v>
      </c>
      <c r="F5189" s="1">
        <v>73.834382151029757</v>
      </c>
      <c r="G5189" s="1">
        <v>6</v>
      </c>
    </row>
    <row r="5190" spans="1:7" x14ac:dyDescent="0.2">
      <c r="A5190" s="1">
        <v>5164</v>
      </c>
      <c r="B5190" s="1">
        <v>41.777731952340048</v>
      </c>
      <c r="C5190" s="1">
        <v>-40.777731952340048</v>
      </c>
      <c r="D5190" s="1">
        <v>-7.4812939936618222E-2</v>
      </c>
      <c r="F5190" s="1">
        <v>73.848684210526315</v>
      </c>
      <c r="G5190" s="1">
        <v>6</v>
      </c>
    </row>
    <row r="5191" spans="1:7" x14ac:dyDescent="0.2">
      <c r="A5191" s="1">
        <v>5165</v>
      </c>
      <c r="B5191" s="1">
        <v>41.777731952340048</v>
      </c>
      <c r="C5191" s="1">
        <v>-40.777731952340048</v>
      </c>
      <c r="D5191" s="1">
        <v>-7.4812939936618222E-2</v>
      </c>
      <c r="F5191" s="1">
        <v>73.862986270022887</v>
      </c>
      <c r="G5191" s="1">
        <v>6</v>
      </c>
    </row>
    <row r="5192" spans="1:7" x14ac:dyDescent="0.2">
      <c r="A5192" s="1">
        <v>5166</v>
      </c>
      <c r="B5192" s="1">
        <v>41.812572148850457</v>
      </c>
      <c r="C5192" s="1">
        <v>-35.812572148850457</v>
      </c>
      <c r="D5192" s="1">
        <v>-6.5703600491542447E-2</v>
      </c>
      <c r="F5192" s="1">
        <v>73.877288329519459</v>
      </c>
      <c r="G5192" s="1">
        <v>6</v>
      </c>
    </row>
    <row r="5193" spans="1:7" x14ac:dyDescent="0.2">
      <c r="A5193" s="1">
        <v>5167</v>
      </c>
      <c r="B5193" s="1">
        <v>41.778727386526064</v>
      </c>
      <c r="C5193" s="1">
        <v>-33.778727386526064</v>
      </c>
      <c r="D5193" s="1">
        <v>-6.1972203506981891E-2</v>
      </c>
      <c r="F5193" s="1">
        <v>73.891590389016031</v>
      </c>
      <c r="G5193" s="1">
        <v>6</v>
      </c>
    </row>
    <row r="5194" spans="1:7" x14ac:dyDescent="0.2">
      <c r="A5194" s="1">
        <v>5168</v>
      </c>
      <c r="B5194" s="1">
        <v>41.817051602687506</v>
      </c>
      <c r="C5194" s="1">
        <v>-32.817051602687506</v>
      </c>
      <c r="D5194" s="1">
        <v>-6.0207863284752201E-2</v>
      </c>
      <c r="F5194" s="1">
        <v>73.905892448512589</v>
      </c>
      <c r="G5194" s="1">
        <v>6</v>
      </c>
    </row>
    <row r="5195" spans="1:7" x14ac:dyDescent="0.2">
      <c r="A5195" s="1">
        <v>5169</v>
      </c>
      <c r="B5195" s="1">
        <v>41.776985376700544</v>
      </c>
      <c r="C5195" s="1">
        <v>-40.776985376700544</v>
      </c>
      <c r="D5195" s="1">
        <v>-7.4811570230266189E-2</v>
      </c>
      <c r="F5195" s="1">
        <v>73.92019450800916</v>
      </c>
      <c r="G5195" s="1">
        <v>6</v>
      </c>
    </row>
    <row r="5196" spans="1:7" x14ac:dyDescent="0.2">
      <c r="A5196" s="1">
        <v>5170</v>
      </c>
      <c r="B5196" s="1">
        <v>41.778727386526064</v>
      </c>
      <c r="C5196" s="1">
        <v>-40.778727386526064</v>
      </c>
      <c r="D5196" s="1">
        <v>-7.4814766211754272E-2</v>
      </c>
      <c r="F5196" s="1">
        <v>73.934496567505732</v>
      </c>
      <c r="G5196" s="1">
        <v>6</v>
      </c>
    </row>
    <row r="5197" spans="1:7" x14ac:dyDescent="0.2">
      <c r="A5197" s="1">
        <v>5171</v>
      </c>
      <c r="B5197" s="1">
        <v>41.776985376700544</v>
      </c>
      <c r="C5197" s="1">
        <v>-40.776985376700544</v>
      </c>
      <c r="D5197" s="1">
        <v>-7.4811570230266189E-2</v>
      </c>
      <c r="F5197" s="1">
        <v>73.94879862700229</v>
      </c>
      <c r="G5197" s="1">
        <v>6</v>
      </c>
    </row>
    <row r="5198" spans="1:7" x14ac:dyDescent="0.2">
      <c r="A5198" s="1">
        <v>5172</v>
      </c>
      <c r="B5198" s="1">
        <v>41.778229669433053</v>
      </c>
      <c r="C5198" s="1">
        <v>-35.778229669433053</v>
      </c>
      <c r="D5198" s="1">
        <v>-6.5640593999348823E-2</v>
      </c>
      <c r="F5198" s="1">
        <v>73.963100686498862</v>
      </c>
      <c r="G5198" s="1">
        <v>6</v>
      </c>
    </row>
    <row r="5199" spans="1:7" x14ac:dyDescent="0.2">
      <c r="A5199" s="1">
        <v>5173</v>
      </c>
      <c r="B5199" s="1">
        <v>41.777234235247043</v>
      </c>
      <c r="C5199" s="1">
        <v>-39.777234235247043</v>
      </c>
      <c r="D5199" s="1">
        <v>-7.2977374984082716E-2</v>
      </c>
      <c r="F5199" s="1">
        <v>73.977402745995434</v>
      </c>
      <c r="G5199" s="1">
        <v>6</v>
      </c>
    </row>
    <row r="5200" spans="1:7" x14ac:dyDescent="0.2">
      <c r="A5200" s="1">
        <v>5174</v>
      </c>
      <c r="B5200" s="1">
        <v>41.777731952340048</v>
      </c>
      <c r="C5200" s="1">
        <v>-39.777731952340048</v>
      </c>
      <c r="D5200" s="1">
        <v>-7.2978288121650733E-2</v>
      </c>
      <c r="F5200" s="1">
        <v>73.991704805491992</v>
      </c>
      <c r="G5200" s="1">
        <v>6</v>
      </c>
    </row>
    <row r="5201" spans="1:7" x14ac:dyDescent="0.2">
      <c r="A5201" s="1">
        <v>5175</v>
      </c>
      <c r="B5201" s="1">
        <v>41.79664520187427</v>
      </c>
      <c r="C5201" s="1">
        <v>-37.79664520187427</v>
      </c>
      <c r="D5201" s="1">
        <v>-6.9343683719300664E-2</v>
      </c>
      <c r="F5201" s="1">
        <v>74.006006864988564</v>
      </c>
      <c r="G5201" s="1">
        <v>6</v>
      </c>
    </row>
    <row r="5202" spans="1:7" x14ac:dyDescent="0.2">
      <c r="A5202" s="1">
        <v>5176</v>
      </c>
      <c r="B5202" s="1">
        <v>41.782709123270109</v>
      </c>
      <c r="C5202" s="1">
        <v>-34.782709123270109</v>
      </c>
      <c r="D5202" s="1">
        <v>-6.3814160422493563E-2</v>
      </c>
      <c r="F5202" s="1">
        <v>74.020308924485136</v>
      </c>
      <c r="G5202" s="1">
        <v>6</v>
      </c>
    </row>
    <row r="5203" spans="1:7" x14ac:dyDescent="0.2">
      <c r="A5203" s="1">
        <v>5177</v>
      </c>
      <c r="B5203" s="1">
        <v>41.776985376700544</v>
      </c>
      <c r="C5203" s="1">
        <v>-40.776985376700544</v>
      </c>
      <c r="D5203" s="1">
        <v>-7.4811570230266189E-2</v>
      </c>
      <c r="F5203" s="1">
        <v>74.034610983981693</v>
      </c>
      <c r="G5203" s="1">
        <v>6</v>
      </c>
    </row>
    <row r="5204" spans="1:7" x14ac:dyDescent="0.2">
      <c r="A5204" s="1">
        <v>5178</v>
      </c>
      <c r="B5204" s="1">
        <v>41.808590412106412</v>
      </c>
      <c r="C5204" s="1">
        <v>-36.808590412106412</v>
      </c>
      <c r="D5204" s="1">
        <v>-6.7530947205965752E-2</v>
      </c>
      <c r="F5204" s="1">
        <v>74.048913043478265</v>
      </c>
      <c r="G5204" s="1">
        <v>6</v>
      </c>
    </row>
    <row r="5205" spans="1:7" x14ac:dyDescent="0.2">
      <c r="A5205" s="1">
        <v>5179</v>
      </c>
      <c r="B5205" s="1">
        <v>41.777483093793549</v>
      </c>
      <c r="C5205" s="1">
        <v>-38.777483093793549</v>
      </c>
      <c r="D5205" s="1">
        <v>-7.1143179737899243E-2</v>
      </c>
      <c r="F5205" s="1">
        <v>74.063215102974837</v>
      </c>
      <c r="G5205" s="1">
        <v>6</v>
      </c>
    </row>
    <row r="5206" spans="1:7" x14ac:dyDescent="0.2">
      <c r="A5206" s="1">
        <v>5180</v>
      </c>
      <c r="B5206" s="1">
        <v>41.790672596758199</v>
      </c>
      <c r="C5206" s="1">
        <v>-34.790672596758199</v>
      </c>
      <c r="D5206" s="1">
        <v>-6.3828770623581929E-2</v>
      </c>
      <c r="F5206" s="1">
        <v>74.077517162471409</v>
      </c>
      <c r="G5206" s="1">
        <v>6</v>
      </c>
    </row>
    <row r="5207" spans="1:7" x14ac:dyDescent="0.2">
      <c r="A5207" s="1">
        <v>5181</v>
      </c>
      <c r="B5207" s="1">
        <v>41.777980810886554</v>
      </c>
      <c r="C5207" s="1">
        <v>-36.777980810886554</v>
      </c>
      <c r="D5207" s="1">
        <v>-6.7474789245532296E-2</v>
      </c>
      <c r="F5207" s="1">
        <v>74.091819221967967</v>
      </c>
      <c r="G5207" s="1">
        <v>6</v>
      </c>
    </row>
    <row r="5208" spans="1:7" x14ac:dyDescent="0.2">
      <c r="A5208" s="1">
        <v>5182</v>
      </c>
      <c r="B5208" s="1">
        <v>41.777731952340048</v>
      </c>
      <c r="C5208" s="1">
        <v>-40.777731952340048</v>
      </c>
      <c r="D5208" s="1">
        <v>-7.4812939936618222E-2</v>
      </c>
      <c r="F5208" s="1">
        <v>74.106121281464539</v>
      </c>
      <c r="G5208" s="1">
        <v>6</v>
      </c>
    </row>
    <row r="5209" spans="1:7" x14ac:dyDescent="0.2">
      <c r="A5209" s="1">
        <v>5183</v>
      </c>
      <c r="B5209" s="1">
        <v>41.782709123270109</v>
      </c>
      <c r="C5209" s="1">
        <v>-38.782709123270109</v>
      </c>
      <c r="D5209" s="1">
        <v>-7.1152767682363491E-2</v>
      </c>
      <c r="F5209" s="1">
        <v>74.120423340961111</v>
      </c>
      <c r="G5209" s="1">
        <v>6</v>
      </c>
    </row>
    <row r="5210" spans="1:7" x14ac:dyDescent="0.2">
      <c r="A5210" s="1">
        <v>5184</v>
      </c>
      <c r="B5210" s="1">
        <v>41.788930586932679</v>
      </c>
      <c r="C5210" s="1">
        <v>-34.788930586932679</v>
      </c>
      <c r="D5210" s="1">
        <v>-6.3825574642093846E-2</v>
      </c>
      <c r="F5210" s="1">
        <v>74.134725400457668</v>
      </c>
      <c r="G5210" s="1">
        <v>6</v>
      </c>
    </row>
    <row r="5211" spans="1:7" x14ac:dyDescent="0.2">
      <c r="A5211" s="1">
        <v>5185</v>
      </c>
      <c r="B5211" s="1">
        <v>41.78868172838618</v>
      </c>
      <c r="C5211" s="1">
        <v>-38.78868172838618</v>
      </c>
      <c r="D5211" s="1">
        <v>-7.1163725333179773E-2</v>
      </c>
      <c r="F5211" s="1">
        <v>74.14902745995424</v>
      </c>
      <c r="G5211" s="1">
        <v>6</v>
      </c>
    </row>
    <row r="5212" spans="1:7" x14ac:dyDescent="0.2">
      <c r="A5212" s="1">
        <v>5186</v>
      </c>
      <c r="B5212" s="1">
        <v>41.778727386526064</v>
      </c>
      <c r="C5212" s="1">
        <v>-39.778727386526064</v>
      </c>
      <c r="D5212" s="1">
        <v>-7.2980114396786797E-2</v>
      </c>
      <c r="F5212" s="1">
        <v>74.163329519450812</v>
      </c>
      <c r="G5212" s="1">
        <v>6</v>
      </c>
    </row>
    <row r="5213" spans="1:7" x14ac:dyDescent="0.2">
      <c r="A5213" s="1">
        <v>5187</v>
      </c>
      <c r="B5213" s="1">
        <v>41.777731952340048</v>
      </c>
      <c r="C5213" s="1">
        <v>-40.777731952340048</v>
      </c>
      <c r="D5213" s="1">
        <v>-7.4812939936618222E-2</v>
      </c>
      <c r="F5213" s="1">
        <v>74.17763157894737</v>
      </c>
      <c r="G5213" s="1">
        <v>6</v>
      </c>
    </row>
    <row r="5214" spans="1:7" x14ac:dyDescent="0.2">
      <c r="A5214" s="1">
        <v>5188</v>
      </c>
      <c r="B5214" s="1">
        <v>46.768341243909063</v>
      </c>
      <c r="C5214" s="1">
        <v>122.23165875609094</v>
      </c>
      <c r="D5214" s="1">
        <v>0.22425253458334835</v>
      </c>
      <c r="F5214" s="1">
        <v>74.191933638443942</v>
      </c>
      <c r="G5214" s="1">
        <v>6</v>
      </c>
    </row>
    <row r="5215" spans="1:7" x14ac:dyDescent="0.2">
      <c r="A5215" s="1">
        <v>5189</v>
      </c>
      <c r="B5215" s="1">
        <v>41.777234235247043</v>
      </c>
      <c r="C5215" s="1">
        <v>-39.777234235247043</v>
      </c>
      <c r="D5215" s="1">
        <v>-7.2977374984082716E-2</v>
      </c>
      <c r="F5215" s="1">
        <v>74.206235697940514</v>
      </c>
      <c r="G5215" s="1">
        <v>6</v>
      </c>
    </row>
    <row r="5216" spans="1:7" x14ac:dyDescent="0.2">
      <c r="A5216" s="1">
        <v>5190</v>
      </c>
      <c r="B5216" s="1">
        <v>41.777234235247043</v>
      </c>
      <c r="C5216" s="1">
        <v>-39.777234235247043</v>
      </c>
      <c r="D5216" s="1">
        <v>-7.2977374984082716E-2</v>
      </c>
      <c r="F5216" s="1">
        <v>74.220537757437071</v>
      </c>
      <c r="G5216" s="1">
        <v>6</v>
      </c>
    </row>
    <row r="5217" spans="1:7" x14ac:dyDescent="0.2">
      <c r="A5217" s="1">
        <v>5191</v>
      </c>
      <c r="B5217" s="1">
        <v>41.778727386526064</v>
      </c>
      <c r="C5217" s="1">
        <v>-40.778727386526064</v>
      </c>
      <c r="D5217" s="1">
        <v>-7.4814766211754272E-2</v>
      </c>
      <c r="F5217" s="1">
        <v>74.234839816933643</v>
      </c>
      <c r="G5217" s="1">
        <v>6</v>
      </c>
    </row>
    <row r="5218" spans="1:7" x14ac:dyDescent="0.2">
      <c r="A5218" s="1">
        <v>5192</v>
      </c>
      <c r="B5218" s="1">
        <v>41.799631504432305</v>
      </c>
      <c r="C5218" s="1">
        <v>-33.799631504432305</v>
      </c>
      <c r="D5218" s="1">
        <v>-6.201055528483887E-2</v>
      </c>
      <c r="F5218" s="1">
        <v>74.249141876430215</v>
      </c>
      <c r="G5218" s="1">
        <v>6</v>
      </c>
    </row>
    <row r="5219" spans="1:7" x14ac:dyDescent="0.2">
      <c r="A5219" s="1">
        <v>5193</v>
      </c>
      <c r="B5219" s="1">
        <v>41.818295895420022</v>
      </c>
      <c r="C5219" s="1">
        <v>-21.818295895420022</v>
      </c>
      <c r="D5219" s="1">
        <v>-4.0028976164029943E-2</v>
      </c>
      <c r="F5219" s="1">
        <v>74.263443935926773</v>
      </c>
      <c r="G5219" s="1">
        <v>6</v>
      </c>
    </row>
    <row r="5220" spans="1:7" x14ac:dyDescent="0.2">
      <c r="A5220" s="1">
        <v>5194</v>
      </c>
      <c r="B5220" s="1">
        <v>41.776985376700544</v>
      </c>
      <c r="C5220" s="1">
        <v>-40.776985376700544</v>
      </c>
      <c r="D5220" s="1">
        <v>-7.4811570230266189E-2</v>
      </c>
      <c r="F5220" s="1">
        <v>74.277745995423345</v>
      </c>
      <c r="G5220" s="1">
        <v>6</v>
      </c>
    </row>
    <row r="5221" spans="1:7" x14ac:dyDescent="0.2">
      <c r="A5221" s="1">
        <v>5195</v>
      </c>
      <c r="B5221" s="1">
        <v>41.776985376700544</v>
      </c>
      <c r="C5221" s="1">
        <v>-40.776985376700544</v>
      </c>
      <c r="D5221" s="1">
        <v>-7.4811570230266189E-2</v>
      </c>
      <c r="F5221" s="1">
        <v>74.292048054919917</v>
      </c>
      <c r="G5221" s="1">
        <v>6</v>
      </c>
    </row>
    <row r="5222" spans="1:7" x14ac:dyDescent="0.2">
      <c r="A5222" s="1">
        <v>5196</v>
      </c>
      <c r="B5222" s="1">
        <v>41.847412345360858</v>
      </c>
      <c r="C5222" s="1">
        <v>-19.847412345360858</v>
      </c>
      <c r="D5222" s="1">
        <v>-3.6413091081824341E-2</v>
      </c>
      <c r="F5222" s="1">
        <v>74.306350114416489</v>
      </c>
      <c r="G5222" s="1">
        <v>6</v>
      </c>
    </row>
    <row r="5223" spans="1:7" x14ac:dyDescent="0.2">
      <c r="A5223" s="1">
        <v>5197</v>
      </c>
      <c r="B5223" s="1">
        <v>41.786690860014154</v>
      </c>
      <c r="C5223" s="1">
        <v>-38.786690860014154</v>
      </c>
      <c r="D5223" s="1">
        <v>-7.1160072782907674E-2</v>
      </c>
      <c r="F5223" s="1">
        <v>74.320652173913047</v>
      </c>
      <c r="G5223" s="1">
        <v>6</v>
      </c>
    </row>
    <row r="5224" spans="1:7" x14ac:dyDescent="0.2">
      <c r="A5224" s="1">
        <v>5198</v>
      </c>
      <c r="B5224" s="1">
        <v>41.778727386526064</v>
      </c>
      <c r="C5224" s="1">
        <v>-39.778727386526064</v>
      </c>
      <c r="D5224" s="1">
        <v>-7.2980114396786797E-2</v>
      </c>
      <c r="F5224" s="1">
        <v>74.334954233409618</v>
      </c>
      <c r="G5224" s="1">
        <v>6</v>
      </c>
    </row>
    <row r="5225" spans="1:7" x14ac:dyDescent="0.2">
      <c r="A5225" s="1">
        <v>5199</v>
      </c>
      <c r="B5225" s="1">
        <v>41.777483093793549</v>
      </c>
      <c r="C5225" s="1">
        <v>-38.777483093793549</v>
      </c>
      <c r="D5225" s="1">
        <v>-7.1143179737899243E-2</v>
      </c>
      <c r="F5225" s="1">
        <v>74.34925629290619</v>
      </c>
      <c r="G5225" s="1">
        <v>6</v>
      </c>
    </row>
    <row r="5226" spans="1:7" x14ac:dyDescent="0.2">
      <c r="A5226" s="1">
        <v>5200</v>
      </c>
      <c r="B5226" s="1">
        <v>41.78868172838618</v>
      </c>
      <c r="C5226" s="1">
        <v>-38.78868172838618</v>
      </c>
      <c r="D5226" s="1">
        <v>-7.1163725333179773E-2</v>
      </c>
      <c r="F5226" s="1">
        <v>74.363558352402748</v>
      </c>
      <c r="G5226" s="1">
        <v>6</v>
      </c>
    </row>
    <row r="5227" spans="1:7" x14ac:dyDescent="0.2">
      <c r="A5227" s="1">
        <v>5201</v>
      </c>
      <c r="B5227" s="1">
        <v>41.777731952340048</v>
      </c>
      <c r="C5227" s="1">
        <v>-40.777731952340048</v>
      </c>
      <c r="D5227" s="1">
        <v>-7.4812939936618222E-2</v>
      </c>
      <c r="F5227" s="1">
        <v>74.37786041189932</v>
      </c>
      <c r="G5227" s="1">
        <v>6</v>
      </c>
    </row>
    <row r="5228" spans="1:7" x14ac:dyDescent="0.2">
      <c r="A5228" s="1">
        <v>5202</v>
      </c>
      <c r="B5228" s="1">
        <v>41.85238951629092</v>
      </c>
      <c r="C5228" s="1">
        <v>-34.85238951629092</v>
      </c>
      <c r="D5228" s="1">
        <v>-6.3941999682016831E-2</v>
      </c>
      <c r="F5228" s="1">
        <v>74.392162471395892</v>
      </c>
      <c r="G5228" s="1">
        <v>6</v>
      </c>
    </row>
    <row r="5229" spans="1:7" x14ac:dyDescent="0.2">
      <c r="A5229" s="1">
        <v>5203</v>
      </c>
      <c r="B5229" s="1">
        <v>43.10439686374697</v>
      </c>
      <c r="C5229" s="1">
        <v>288.89560313625304</v>
      </c>
      <c r="D5229" s="1">
        <v>0.5300228426300525</v>
      </c>
      <c r="F5229" s="1">
        <v>74.40646453089245</v>
      </c>
      <c r="G5229" s="1">
        <v>6</v>
      </c>
    </row>
    <row r="5230" spans="1:7" x14ac:dyDescent="0.2">
      <c r="A5230" s="1">
        <v>5204</v>
      </c>
      <c r="B5230" s="1">
        <v>42.270471874415776</v>
      </c>
      <c r="C5230" s="1">
        <v>0.72952812558422409</v>
      </c>
      <c r="D5230" s="1">
        <v>1.3384300996729232E-3</v>
      </c>
      <c r="F5230" s="1">
        <v>74.420766590389022</v>
      </c>
      <c r="G5230" s="1">
        <v>6</v>
      </c>
    </row>
    <row r="5231" spans="1:7" x14ac:dyDescent="0.2">
      <c r="A5231" s="1">
        <v>5205</v>
      </c>
      <c r="B5231" s="1">
        <v>41.777980810886554</v>
      </c>
      <c r="C5231" s="1">
        <v>-36.777980810886554</v>
      </c>
      <c r="D5231" s="1">
        <v>-6.7474789245532296E-2</v>
      </c>
      <c r="F5231" s="1">
        <v>74.435068649885594</v>
      </c>
      <c r="G5231" s="1">
        <v>6</v>
      </c>
    </row>
    <row r="5232" spans="1:7" x14ac:dyDescent="0.2">
      <c r="A5232" s="1">
        <v>5206</v>
      </c>
      <c r="B5232" s="1">
        <v>41.776985376700544</v>
      </c>
      <c r="C5232" s="1">
        <v>-40.776985376700544</v>
      </c>
      <c r="D5232" s="1">
        <v>-7.4811570230266189E-2</v>
      </c>
      <c r="F5232" s="1">
        <v>74.449370709382151</v>
      </c>
      <c r="G5232" s="1">
        <v>6</v>
      </c>
    </row>
    <row r="5233" spans="1:7" x14ac:dyDescent="0.2">
      <c r="A5233" s="1">
        <v>5207</v>
      </c>
      <c r="B5233" s="1">
        <v>41.777731952340048</v>
      </c>
      <c r="C5233" s="1">
        <v>-40.777731952340048</v>
      </c>
      <c r="D5233" s="1">
        <v>-7.4812939936618222E-2</v>
      </c>
      <c r="F5233" s="1">
        <v>74.463672768878723</v>
      </c>
      <c r="G5233" s="1">
        <v>6</v>
      </c>
    </row>
    <row r="5234" spans="1:7" x14ac:dyDescent="0.2">
      <c r="A5234" s="1">
        <v>5208</v>
      </c>
      <c r="B5234" s="1">
        <v>41.808839270652911</v>
      </c>
      <c r="C5234" s="1">
        <v>23.191160729347089</v>
      </c>
      <c r="D5234" s="1">
        <v>4.2547705123299272E-2</v>
      </c>
      <c r="F5234" s="1">
        <v>74.477974828375295</v>
      </c>
      <c r="G5234" s="1">
        <v>6</v>
      </c>
    </row>
    <row r="5235" spans="1:7" x14ac:dyDescent="0.2">
      <c r="A5235" s="1">
        <v>5209</v>
      </c>
      <c r="B5235" s="1">
        <v>41.777731952340048</v>
      </c>
      <c r="C5235" s="1">
        <v>-40.777731952340048</v>
      </c>
      <c r="D5235" s="1">
        <v>-7.4812939936618222E-2</v>
      </c>
      <c r="F5235" s="1">
        <v>74.492276887871853</v>
      </c>
      <c r="G5235" s="1">
        <v>6</v>
      </c>
    </row>
    <row r="5236" spans="1:7" x14ac:dyDescent="0.2">
      <c r="A5236" s="1">
        <v>5210</v>
      </c>
      <c r="B5236" s="1">
        <v>41.780718254898083</v>
      </c>
      <c r="C5236" s="1">
        <v>-40.780718254898083</v>
      </c>
      <c r="D5236" s="1">
        <v>-7.4818418762026356E-2</v>
      </c>
      <c r="F5236" s="1">
        <v>74.506578947368425</v>
      </c>
      <c r="G5236" s="1">
        <v>6</v>
      </c>
    </row>
    <row r="5237" spans="1:7" x14ac:dyDescent="0.2">
      <c r="A5237" s="1">
        <v>5211</v>
      </c>
      <c r="B5237" s="1">
        <v>41.783704557456119</v>
      </c>
      <c r="C5237" s="1">
        <v>-34.783704557456119</v>
      </c>
      <c r="D5237" s="1">
        <v>-6.3815986697629598E-2</v>
      </c>
      <c r="F5237" s="1">
        <v>74.520881006864997</v>
      </c>
      <c r="G5237" s="1">
        <v>6</v>
      </c>
    </row>
    <row r="5238" spans="1:7" x14ac:dyDescent="0.2">
      <c r="A5238" s="1">
        <v>5212</v>
      </c>
      <c r="B5238" s="1">
        <v>41.776985376700544</v>
      </c>
      <c r="C5238" s="1">
        <v>-40.776985376700544</v>
      </c>
      <c r="D5238" s="1">
        <v>-7.4811570230266189E-2</v>
      </c>
      <c r="F5238" s="1">
        <v>74.535183066361569</v>
      </c>
      <c r="G5238" s="1">
        <v>6</v>
      </c>
    </row>
    <row r="5239" spans="1:7" x14ac:dyDescent="0.2">
      <c r="A5239" s="1">
        <v>5213</v>
      </c>
      <c r="B5239" s="1">
        <v>41.840444306058778</v>
      </c>
      <c r="C5239" s="1">
        <v>-40.840444306058778</v>
      </c>
      <c r="D5239" s="1">
        <v>-7.4927995270189174E-2</v>
      </c>
      <c r="F5239" s="1">
        <v>74.549485125858126</v>
      </c>
      <c r="G5239" s="1">
        <v>6</v>
      </c>
    </row>
    <row r="5240" spans="1:7" x14ac:dyDescent="0.2">
      <c r="A5240" s="1">
        <v>5214</v>
      </c>
      <c r="B5240" s="1">
        <v>41.776985376700544</v>
      </c>
      <c r="C5240" s="1">
        <v>-40.776985376700544</v>
      </c>
      <c r="D5240" s="1">
        <v>-7.4811570230266189E-2</v>
      </c>
      <c r="F5240" s="1">
        <v>74.563787185354698</v>
      </c>
      <c r="G5240" s="1">
        <v>6</v>
      </c>
    </row>
    <row r="5241" spans="1:7" x14ac:dyDescent="0.2">
      <c r="A5241" s="1">
        <v>5215</v>
      </c>
      <c r="B5241" s="1">
        <v>41.778727386526064</v>
      </c>
      <c r="C5241" s="1">
        <v>-40.778727386526064</v>
      </c>
      <c r="D5241" s="1">
        <v>-7.4814766211754272E-2</v>
      </c>
      <c r="F5241" s="1">
        <v>74.57808924485127</v>
      </c>
      <c r="G5241" s="1">
        <v>6</v>
      </c>
    </row>
    <row r="5242" spans="1:7" x14ac:dyDescent="0.2">
      <c r="A5242" s="1">
        <v>5216</v>
      </c>
      <c r="B5242" s="1">
        <v>41.777234235247043</v>
      </c>
      <c r="C5242" s="1">
        <v>-40.777234235247043</v>
      </c>
      <c r="D5242" s="1">
        <v>-7.4812026799050205E-2</v>
      </c>
      <c r="F5242" s="1">
        <v>74.592391304347828</v>
      </c>
      <c r="G5242" s="1">
        <v>6</v>
      </c>
    </row>
    <row r="5243" spans="1:7" x14ac:dyDescent="0.2">
      <c r="A5243" s="1">
        <v>5217</v>
      </c>
      <c r="B5243" s="1">
        <v>41.784699991642128</v>
      </c>
      <c r="C5243" s="1">
        <v>-40.784699991642128</v>
      </c>
      <c r="D5243" s="1">
        <v>-7.4825723862570553E-2</v>
      </c>
      <c r="F5243" s="1">
        <v>74.6066933638444</v>
      </c>
      <c r="G5243" s="1">
        <v>6</v>
      </c>
    </row>
    <row r="5244" spans="1:7" x14ac:dyDescent="0.2">
      <c r="A5244" s="1">
        <v>5218</v>
      </c>
      <c r="B5244" s="1">
        <v>42.806015466490003</v>
      </c>
      <c r="C5244" s="1">
        <v>26.193984533509997</v>
      </c>
      <c r="D5244" s="1">
        <v>4.8056841265634316E-2</v>
      </c>
      <c r="F5244" s="1">
        <v>74.620995423340972</v>
      </c>
      <c r="G5244" s="1">
        <v>6</v>
      </c>
    </row>
    <row r="5245" spans="1:7" x14ac:dyDescent="0.2">
      <c r="A5245" s="1">
        <v>5219</v>
      </c>
      <c r="B5245" s="1">
        <v>41.778727386526064</v>
      </c>
      <c r="C5245" s="1">
        <v>-40.778727386526064</v>
      </c>
      <c r="D5245" s="1">
        <v>-7.4814766211754272E-2</v>
      </c>
      <c r="F5245" s="1">
        <v>74.63529748283753</v>
      </c>
      <c r="G5245" s="1">
        <v>6</v>
      </c>
    </row>
    <row r="5246" spans="1:7" x14ac:dyDescent="0.2">
      <c r="A5246" s="1">
        <v>5220</v>
      </c>
      <c r="B5246" s="1">
        <v>41.777234235247043</v>
      </c>
      <c r="C5246" s="1">
        <v>-39.777234235247043</v>
      </c>
      <c r="D5246" s="1">
        <v>-7.2977374984082716E-2</v>
      </c>
      <c r="F5246" s="1">
        <v>74.649599542334101</v>
      </c>
      <c r="G5246" s="1">
        <v>6</v>
      </c>
    </row>
    <row r="5247" spans="1:7" x14ac:dyDescent="0.2">
      <c r="A5247" s="1">
        <v>5221</v>
      </c>
      <c r="B5247" s="1">
        <v>41.777234235247043</v>
      </c>
      <c r="C5247" s="1">
        <v>-39.777234235247043</v>
      </c>
      <c r="D5247" s="1">
        <v>-7.2977374984082716E-2</v>
      </c>
      <c r="F5247" s="1">
        <v>74.663901601830673</v>
      </c>
      <c r="G5247" s="1">
        <v>6</v>
      </c>
    </row>
    <row r="5248" spans="1:7" x14ac:dyDescent="0.2">
      <c r="A5248" s="1">
        <v>5222</v>
      </c>
      <c r="B5248" s="1">
        <v>41.776985376700544</v>
      </c>
      <c r="C5248" s="1">
        <v>-40.776985376700544</v>
      </c>
      <c r="D5248" s="1">
        <v>-7.4811570230266189E-2</v>
      </c>
      <c r="F5248" s="1">
        <v>74.678203661327231</v>
      </c>
      <c r="G5248" s="1">
        <v>6</v>
      </c>
    </row>
    <row r="5249" spans="1:7" x14ac:dyDescent="0.2">
      <c r="A5249" s="1">
        <v>5223</v>
      </c>
      <c r="B5249" s="1">
        <v>41.85861097995349</v>
      </c>
      <c r="C5249" s="1">
        <v>-36.85861097995349</v>
      </c>
      <c r="D5249" s="1">
        <v>-6.7622717531552093E-2</v>
      </c>
      <c r="F5249" s="1">
        <v>74.692505720823803</v>
      </c>
      <c r="G5249" s="1">
        <v>6</v>
      </c>
    </row>
    <row r="5250" spans="1:7" x14ac:dyDescent="0.2">
      <c r="A5250" s="1">
        <v>5224</v>
      </c>
      <c r="B5250" s="1">
        <v>41.777234235247043</v>
      </c>
      <c r="C5250" s="1">
        <v>-39.777234235247043</v>
      </c>
      <c r="D5250" s="1">
        <v>-7.2977374984082716E-2</v>
      </c>
      <c r="F5250" s="1">
        <v>74.706807780320375</v>
      </c>
      <c r="G5250" s="1">
        <v>6</v>
      </c>
    </row>
    <row r="5251" spans="1:7" x14ac:dyDescent="0.2">
      <c r="A5251" s="1">
        <v>5225</v>
      </c>
      <c r="B5251" s="1">
        <v>42.604937760915668</v>
      </c>
      <c r="C5251" s="1">
        <v>-36.604937760915668</v>
      </c>
      <c r="D5251" s="1">
        <v>-6.715731549983571E-2</v>
      </c>
      <c r="F5251" s="1">
        <v>74.721109839816947</v>
      </c>
      <c r="G5251" s="1">
        <v>6</v>
      </c>
    </row>
    <row r="5252" spans="1:7" x14ac:dyDescent="0.2">
      <c r="A5252" s="1">
        <v>5226</v>
      </c>
      <c r="B5252" s="1">
        <v>41.777980810886554</v>
      </c>
      <c r="C5252" s="1">
        <v>-36.777980810886554</v>
      </c>
      <c r="D5252" s="1">
        <v>-6.7474789245532296E-2</v>
      </c>
      <c r="F5252" s="1">
        <v>74.735411899313505</v>
      </c>
      <c r="G5252" s="1">
        <v>6</v>
      </c>
    </row>
    <row r="5253" spans="1:7" x14ac:dyDescent="0.2">
      <c r="A5253" s="1">
        <v>5227</v>
      </c>
      <c r="B5253" s="1">
        <v>41.780718254898083</v>
      </c>
      <c r="C5253" s="1">
        <v>-39.780718254898083</v>
      </c>
      <c r="D5253" s="1">
        <v>-7.2983766947058881E-2</v>
      </c>
      <c r="F5253" s="1">
        <v>74.749713958810077</v>
      </c>
      <c r="G5253" s="1">
        <v>6</v>
      </c>
    </row>
    <row r="5254" spans="1:7" x14ac:dyDescent="0.2">
      <c r="A5254" s="1">
        <v>5228</v>
      </c>
      <c r="B5254" s="1">
        <v>41.778727386526064</v>
      </c>
      <c r="C5254" s="1">
        <v>-40.778727386526064</v>
      </c>
      <c r="D5254" s="1">
        <v>-7.4814766211754272E-2</v>
      </c>
      <c r="F5254" s="1">
        <v>74.764016018306648</v>
      </c>
      <c r="G5254" s="1">
        <v>6</v>
      </c>
    </row>
    <row r="5255" spans="1:7" x14ac:dyDescent="0.2">
      <c r="A5255" s="1">
        <v>5229</v>
      </c>
      <c r="B5255" s="1">
        <v>41.776985376700544</v>
      </c>
      <c r="C5255" s="1">
        <v>-40.776985376700544</v>
      </c>
      <c r="D5255" s="1">
        <v>-7.4811570230266189E-2</v>
      </c>
      <c r="F5255" s="1">
        <v>74.778318077803206</v>
      </c>
      <c r="G5255" s="1">
        <v>6</v>
      </c>
    </row>
    <row r="5256" spans="1:7" x14ac:dyDescent="0.2">
      <c r="A5256" s="1">
        <v>5230</v>
      </c>
      <c r="B5256" s="1">
        <v>41.777731952340048</v>
      </c>
      <c r="C5256" s="1">
        <v>-37.777731952340048</v>
      </c>
      <c r="D5256" s="1">
        <v>-6.9308984491715769E-2</v>
      </c>
      <c r="F5256" s="1">
        <v>74.792620137299778</v>
      </c>
      <c r="G5256" s="1">
        <v>6</v>
      </c>
    </row>
    <row r="5257" spans="1:7" x14ac:dyDescent="0.2">
      <c r="A5257" s="1">
        <v>5231</v>
      </c>
      <c r="B5257" s="1">
        <v>41.777980810886554</v>
      </c>
      <c r="C5257" s="1">
        <v>-36.777980810886554</v>
      </c>
      <c r="D5257" s="1">
        <v>-6.7474789245532296E-2</v>
      </c>
      <c r="F5257" s="1">
        <v>74.80692219679635</v>
      </c>
      <c r="G5257" s="1">
        <v>6</v>
      </c>
    </row>
    <row r="5258" spans="1:7" x14ac:dyDescent="0.2">
      <c r="A5258" s="1">
        <v>5232</v>
      </c>
      <c r="B5258" s="1">
        <v>41.778229669433053</v>
      </c>
      <c r="C5258" s="1">
        <v>-35.778229669433053</v>
      </c>
      <c r="D5258" s="1">
        <v>-6.5640593999348823E-2</v>
      </c>
      <c r="F5258" s="1">
        <v>74.821224256292908</v>
      </c>
      <c r="G5258" s="1">
        <v>6</v>
      </c>
    </row>
    <row r="5259" spans="1:7" x14ac:dyDescent="0.2">
      <c r="A5259" s="1">
        <v>5233</v>
      </c>
      <c r="B5259" s="1">
        <v>41.778229669433053</v>
      </c>
      <c r="C5259" s="1">
        <v>-38.778229669433053</v>
      </c>
      <c r="D5259" s="1">
        <v>-7.1144549444251276E-2</v>
      </c>
      <c r="F5259" s="1">
        <v>74.83552631578948</v>
      </c>
      <c r="G5259" s="1">
        <v>6</v>
      </c>
    </row>
    <row r="5260" spans="1:7" x14ac:dyDescent="0.2">
      <c r="A5260" s="1">
        <v>5234</v>
      </c>
      <c r="B5260" s="1">
        <v>41.777731952340048</v>
      </c>
      <c r="C5260" s="1">
        <v>-40.777731952340048</v>
      </c>
      <c r="D5260" s="1">
        <v>-7.4812939936618222E-2</v>
      </c>
      <c r="F5260" s="1">
        <v>74.849828375286052</v>
      </c>
      <c r="G5260" s="1">
        <v>6</v>
      </c>
    </row>
    <row r="5261" spans="1:7" x14ac:dyDescent="0.2">
      <c r="A5261" s="1">
        <v>5235</v>
      </c>
      <c r="B5261" s="1">
        <v>41.777731952340048</v>
      </c>
      <c r="C5261" s="1">
        <v>-40.777731952340048</v>
      </c>
      <c r="D5261" s="1">
        <v>-7.4812939936618222E-2</v>
      </c>
      <c r="F5261" s="1">
        <v>74.864130434782609</v>
      </c>
      <c r="G5261" s="1">
        <v>6</v>
      </c>
    </row>
    <row r="5262" spans="1:7" x14ac:dyDescent="0.2">
      <c r="A5262" s="1">
        <v>5236</v>
      </c>
      <c r="B5262" s="1">
        <v>41.777731952340048</v>
      </c>
      <c r="C5262" s="1">
        <v>-40.777731952340048</v>
      </c>
      <c r="D5262" s="1">
        <v>-7.4812939936618222E-2</v>
      </c>
      <c r="F5262" s="1">
        <v>74.878432494279181</v>
      </c>
      <c r="G5262" s="1">
        <v>6</v>
      </c>
    </row>
    <row r="5263" spans="1:7" x14ac:dyDescent="0.2">
      <c r="A5263" s="1">
        <v>5237</v>
      </c>
      <c r="B5263" s="1">
        <v>41.776985376700544</v>
      </c>
      <c r="C5263" s="1">
        <v>-40.776985376700544</v>
      </c>
      <c r="D5263" s="1">
        <v>-7.4811570230266189E-2</v>
      </c>
      <c r="F5263" s="1">
        <v>74.892734553775753</v>
      </c>
      <c r="G5263" s="1">
        <v>6</v>
      </c>
    </row>
    <row r="5264" spans="1:7" x14ac:dyDescent="0.2">
      <c r="A5264" s="1">
        <v>5238</v>
      </c>
      <c r="B5264" s="1">
        <v>41.777483093793549</v>
      </c>
      <c r="C5264" s="1">
        <v>-38.777483093793549</v>
      </c>
      <c r="D5264" s="1">
        <v>-7.1143179737899243E-2</v>
      </c>
      <c r="F5264" s="1">
        <v>74.907036613272311</v>
      </c>
      <c r="G5264" s="1">
        <v>6</v>
      </c>
    </row>
    <row r="5265" spans="1:7" x14ac:dyDescent="0.2">
      <c r="A5265" s="1">
        <v>5239</v>
      </c>
      <c r="B5265" s="1">
        <v>41.777234235247043</v>
      </c>
      <c r="C5265" s="1">
        <v>-39.777234235247043</v>
      </c>
      <c r="D5265" s="1">
        <v>-7.2977374984082716E-2</v>
      </c>
      <c r="F5265" s="1">
        <v>74.921338672768883</v>
      </c>
      <c r="G5265" s="1">
        <v>6</v>
      </c>
    </row>
    <row r="5266" spans="1:7" x14ac:dyDescent="0.2">
      <c r="A5266" s="1">
        <v>5240</v>
      </c>
      <c r="B5266" s="1">
        <v>41.778727386526064</v>
      </c>
      <c r="C5266" s="1">
        <v>-39.778727386526064</v>
      </c>
      <c r="D5266" s="1">
        <v>-7.2980114396786797E-2</v>
      </c>
      <c r="F5266" s="1">
        <v>74.935640732265455</v>
      </c>
      <c r="G5266" s="1">
        <v>6</v>
      </c>
    </row>
    <row r="5267" spans="1:7" x14ac:dyDescent="0.2">
      <c r="A5267" s="1">
        <v>5241</v>
      </c>
      <c r="B5267" s="1">
        <v>41.779722820712074</v>
      </c>
      <c r="C5267" s="1">
        <v>-38.779722820712074</v>
      </c>
      <c r="D5267" s="1">
        <v>-7.1147288856955357E-2</v>
      </c>
      <c r="F5267" s="1">
        <v>74.949942791762027</v>
      </c>
      <c r="G5267" s="1">
        <v>6</v>
      </c>
    </row>
    <row r="5268" spans="1:7" x14ac:dyDescent="0.2">
      <c r="A5268" s="1">
        <v>5242</v>
      </c>
      <c r="B5268" s="1">
        <v>41.778727386526064</v>
      </c>
      <c r="C5268" s="1">
        <v>-40.778727386526064</v>
      </c>
      <c r="D5268" s="1">
        <v>-7.4814766211754272E-2</v>
      </c>
      <c r="F5268" s="1">
        <v>74.964244851258584</v>
      </c>
      <c r="G5268" s="1">
        <v>6</v>
      </c>
    </row>
    <row r="5269" spans="1:7" x14ac:dyDescent="0.2">
      <c r="A5269" s="1">
        <v>5243</v>
      </c>
      <c r="B5269" s="1">
        <v>41.777980810886554</v>
      </c>
      <c r="C5269" s="1">
        <v>-36.777980810886554</v>
      </c>
      <c r="D5269" s="1">
        <v>-6.7474789245532296E-2</v>
      </c>
      <c r="F5269" s="1">
        <v>74.978546910755156</v>
      </c>
      <c r="G5269" s="1">
        <v>6</v>
      </c>
    </row>
    <row r="5270" spans="1:7" x14ac:dyDescent="0.2">
      <c r="A5270" s="1">
        <v>5244</v>
      </c>
      <c r="B5270" s="1">
        <v>41.888225146987331</v>
      </c>
      <c r="C5270" s="1">
        <v>-25.888225146987331</v>
      </c>
      <c r="D5270" s="1">
        <v>-4.7495879252207156E-2</v>
      </c>
      <c r="F5270" s="1">
        <v>74.992848970251728</v>
      </c>
      <c r="G5270" s="1">
        <v>6</v>
      </c>
    </row>
    <row r="5271" spans="1:7" x14ac:dyDescent="0.2">
      <c r="A5271" s="1">
        <v>5245</v>
      </c>
      <c r="B5271" s="1">
        <v>41.800626938618315</v>
      </c>
      <c r="C5271" s="1">
        <v>-35.800626938618315</v>
      </c>
      <c r="D5271" s="1">
        <v>-6.5681685189909883E-2</v>
      </c>
      <c r="F5271" s="1">
        <v>75.007151029748286</v>
      </c>
      <c r="G5271" s="1">
        <v>6</v>
      </c>
    </row>
    <row r="5272" spans="1:7" x14ac:dyDescent="0.2">
      <c r="A5272" s="1">
        <v>5246</v>
      </c>
      <c r="B5272" s="1">
        <v>41.778727386526064</v>
      </c>
      <c r="C5272" s="1">
        <v>-39.778727386526064</v>
      </c>
      <c r="D5272" s="1">
        <v>-7.2980114396786797E-2</v>
      </c>
      <c r="F5272" s="1">
        <v>75.021453089244858</v>
      </c>
      <c r="G5272" s="1">
        <v>6</v>
      </c>
    </row>
    <row r="5273" spans="1:7" x14ac:dyDescent="0.2">
      <c r="A5273" s="1">
        <v>5247</v>
      </c>
      <c r="B5273" s="1">
        <v>41.782709123270109</v>
      </c>
      <c r="C5273" s="1">
        <v>-39.782709123270109</v>
      </c>
      <c r="D5273" s="1">
        <v>-7.298741949733098E-2</v>
      </c>
      <c r="F5273" s="1">
        <v>75.03575514874143</v>
      </c>
      <c r="G5273" s="1">
        <v>6</v>
      </c>
    </row>
    <row r="5274" spans="1:7" x14ac:dyDescent="0.2">
      <c r="A5274" s="1">
        <v>5248</v>
      </c>
      <c r="B5274" s="1">
        <v>41.792663465130225</v>
      </c>
      <c r="C5274" s="1">
        <v>-40.792663465130225</v>
      </c>
      <c r="D5274" s="1">
        <v>-7.4840334063658934E-2</v>
      </c>
      <c r="F5274" s="1">
        <v>75.050057208237988</v>
      </c>
      <c r="G5274" s="1">
        <v>6</v>
      </c>
    </row>
    <row r="5275" spans="1:7" x14ac:dyDescent="0.2">
      <c r="A5275" s="1">
        <v>5249</v>
      </c>
      <c r="B5275" s="1">
        <v>41.808590412106412</v>
      </c>
      <c r="C5275" s="1">
        <v>-37.808590412106412</v>
      </c>
      <c r="D5275" s="1">
        <v>-6.9365599020933227E-2</v>
      </c>
      <c r="F5275" s="1">
        <v>75.064359267734559</v>
      </c>
      <c r="G5275" s="1">
        <v>6</v>
      </c>
    </row>
    <row r="5276" spans="1:7" x14ac:dyDescent="0.2">
      <c r="A5276" s="1">
        <v>5250</v>
      </c>
      <c r="B5276" s="1">
        <v>41.777234235247043</v>
      </c>
      <c r="C5276" s="1">
        <v>-39.777234235247043</v>
      </c>
      <c r="D5276" s="1">
        <v>-7.2977374984082716E-2</v>
      </c>
      <c r="F5276" s="1">
        <v>75.078661327231131</v>
      </c>
      <c r="G5276" s="1">
        <v>6</v>
      </c>
    </row>
    <row r="5277" spans="1:7" x14ac:dyDescent="0.2">
      <c r="A5277" s="1">
        <v>5251</v>
      </c>
      <c r="B5277" s="1">
        <v>41.780718254898083</v>
      </c>
      <c r="C5277" s="1">
        <v>-40.780718254898083</v>
      </c>
      <c r="D5277" s="1">
        <v>-7.4818418762026356E-2</v>
      </c>
      <c r="F5277" s="1">
        <v>75.092963386727689</v>
      </c>
      <c r="G5277" s="1">
        <v>6</v>
      </c>
    </row>
    <row r="5278" spans="1:7" x14ac:dyDescent="0.2">
      <c r="A5278" s="1">
        <v>5252</v>
      </c>
      <c r="B5278" s="1">
        <v>41.78868172838618</v>
      </c>
      <c r="C5278" s="1">
        <v>-37.78868172838618</v>
      </c>
      <c r="D5278" s="1">
        <v>-6.9329073518212297E-2</v>
      </c>
      <c r="F5278" s="1">
        <v>75.107265446224261</v>
      </c>
      <c r="G5278" s="1">
        <v>6</v>
      </c>
    </row>
    <row r="5279" spans="1:7" x14ac:dyDescent="0.2">
      <c r="A5279" s="1">
        <v>5253</v>
      </c>
      <c r="B5279" s="1">
        <v>41.776985376700544</v>
      </c>
      <c r="C5279" s="1">
        <v>-40.776985376700544</v>
      </c>
      <c r="D5279" s="1">
        <v>-7.4811570230266189E-2</v>
      </c>
      <c r="F5279" s="1">
        <v>75.121567505720833</v>
      </c>
      <c r="G5279" s="1">
        <v>6</v>
      </c>
    </row>
    <row r="5280" spans="1:7" x14ac:dyDescent="0.2">
      <c r="A5280" s="1">
        <v>5254</v>
      </c>
      <c r="B5280" s="1">
        <v>41.784699991642128</v>
      </c>
      <c r="C5280" s="1">
        <v>-38.784699991642128</v>
      </c>
      <c r="D5280" s="1">
        <v>-7.1156420232635575E-2</v>
      </c>
      <c r="F5280" s="1">
        <v>75.135869565217391</v>
      </c>
      <c r="G5280" s="1">
        <v>6</v>
      </c>
    </row>
    <row r="5281" spans="1:7" x14ac:dyDescent="0.2">
      <c r="A5281" s="1">
        <v>5255</v>
      </c>
      <c r="B5281" s="1">
        <v>41.776985376700544</v>
      </c>
      <c r="C5281" s="1">
        <v>-40.776985376700544</v>
      </c>
      <c r="D5281" s="1">
        <v>-7.4811570230266189E-2</v>
      </c>
      <c r="F5281" s="1">
        <v>75.150171624713963</v>
      </c>
      <c r="G5281" s="1">
        <v>6</v>
      </c>
    </row>
    <row r="5282" spans="1:7" x14ac:dyDescent="0.2">
      <c r="A5282" s="1">
        <v>5256</v>
      </c>
      <c r="B5282" s="1">
        <v>41.784699991642128</v>
      </c>
      <c r="C5282" s="1">
        <v>-39.784699991642128</v>
      </c>
      <c r="D5282" s="1">
        <v>-7.2991072047603064E-2</v>
      </c>
      <c r="F5282" s="1">
        <v>75.164473684210535</v>
      </c>
      <c r="G5282" s="1">
        <v>6</v>
      </c>
    </row>
    <row r="5283" spans="1:7" x14ac:dyDescent="0.2">
      <c r="A5283" s="1">
        <v>5257</v>
      </c>
      <c r="B5283" s="1">
        <v>41.936005987915891</v>
      </c>
      <c r="C5283" s="1">
        <v>-36.936005987915891</v>
      </c>
      <c r="D5283" s="1">
        <v>-6.776471042337974E-2</v>
      </c>
      <c r="F5283" s="1">
        <v>75.178775743707106</v>
      </c>
      <c r="G5283" s="1">
        <v>6</v>
      </c>
    </row>
    <row r="5284" spans="1:7" x14ac:dyDescent="0.2">
      <c r="A5284" s="1">
        <v>5258</v>
      </c>
      <c r="B5284" s="1">
        <v>133.46916569423797</v>
      </c>
      <c r="C5284" s="1">
        <v>1160.530834305762</v>
      </c>
      <c r="D5284" s="1">
        <v>2.1291700014847943</v>
      </c>
      <c r="F5284" s="1">
        <v>75.193077803203664</v>
      </c>
      <c r="G5284" s="1">
        <v>6</v>
      </c>
    </row>
    <row r="5285" spans="1:7" x14ac:dyDescent="0.2">
      <c r="A5285" s="1">
        <v>5259</v>
      </c>
      <c r="B5285" s="1">
        <v>41.967859881868257</v>
      </c>
      <c r="C5285" s="1">
        <v>-35.967859881868257</v>
      </c>
      <c r="D5285" s="1">
        <v>-6.5988499412765744E-2</v>
      </c>
      <c r="F5285" s="1">
        <v>75.207379862700236</v>
      </c>
      <c r="G5285" s="1">
        <v>6</v>
      </c>
    </row>
    <row r="5286" spans="1:7" x14ac:dyDescent="0.2">
      <c r="A5286" s="1">
        <v>5260</v>
      </c>
      <c r="B5286" s="1">
        <v>41.78868172838618</v>
      </c>
      <c r="C5286" s="1">
        <v>-38.78868172838618</v>
      </c>
      <c r="D5286" s="1">
        <v>-7.1163725333179773E-2</v>
      </c>
      <c r="F5286" s="1">
        <v>75.221681922196808</v>
      </c>
      <c r="G5286" s="1">
        <v>6</v>
      </c>
    </row>
    <row r="5287" spans="1:7" x14ac:dyDescent="0.2">
      <c r="A5287" s="1">
        <v>5261</v>
      </c>
      <c r="B5287" s="1">
        <v>41.778976245072563</v>
      </c>
      <c r="C5287" s="1">
        <v>-32.778976245072563</v>
      </c>
      <c r="D5287" s="1">
        <v>-6.013800826079841E-2</v>
      </c>
      <c r="F5287" s="1">
        <v>75.235983981693366</v>
      </c>
      <c r="G5287" s="1">
        <v>6</v>
      </c>
    </row>
    <row r="5288" spans="1:7" x14ac:dyDescent="0.2">
      <c r="A5288" s="1">
        <v>5262</v>
      </c>
      <c r="B5288" s="1">
        <v>41.779722820712074</v>
      </c>
      <c r="C5288" s="1">
        <v>-38.779722820712074</v>
      </c>
      <c r="D5288" s="1">
        <v>-7.1147288856955357E-2</v>
      </c>
      <c r="F5288" s="1">
        <v>75.250286041189938</v>
      </c>
      <c r="G5288" s="1">
        <v>6</v>
      </c>
    </row>
    <row r="5289" spans="1:7" x14ac:dyDescent="0.2">
      <c r="A5289" s="1">
        <v>5263</v>
      </c>
      <c r="B5289" s="1">
        <v>41.784699991642128</v>
      </c>
      <c r="C5289" s="1">
        <v>-39.784699991642128</v>
      </c>
      <c r="D5289" s="1">
        <v>-7.2991072047603064E-2</v>
      </c>
      <c r="F5289" s="1">
        <v>75.26458810068651</v>
      </c>
      <c r="G5289" s="1">
        <v>6</v>
      </c>
    </row>
    <row r="5290" spans="1:7" x14ac:dyDescent="0.2">
      <c r="A5290" s="1">
        <v>5264</v>
      </c>
      <c r="B5290" s="1">
        <v>41.816553885594502</v>
      </c>
      <c r="C5290" s="1">
        <v>-31.816553885594502</v>
      </c>
      <c r="D5290" s="1">
        <v>-5.8372298332216695E-2</v>
      </c>
      <c r="F5290" s="1">
        <v>75.278890160183067</v>
      </c>
      <c r="G5290" s="1">
        <v>6</v>
      </c>
    </row>
    <row r="5291" spans="1:7" x14ac:dyDescent="0.2">
      <c r="A5291" s="1">
        <v>5265</v>
      </c>
      <c r="B5291" s="1">
        <v>41.776985376700544</v>
      </c>
      <c r="C5291" s="1">
        <v>-40.776985376700544</v>
      </c>
      <c r="D5291" s="1">
        <v>-7.4811570230266189E-2</v>
      </c>
      <c r="F5291" s="1">
        <v>75.293192219679639</v>
      </c>
      <c r="G5291" s="1">
        <v>6</v>
      </c>
    </row>
    <row r="5292" spans="1:7" x14ac:dyDescent="0.2">
      <c r="A5292" s="1">
        <v>5266</v>
      </c>
      <c r="B5292" s="1">
        <v>41.812572148850457</v>
      </c>
      <c r="C5292" s="1">
        <v>-32.812572148850457</v>
      </c>
      <c r="D5292" s="1">
        <v>-6.0199645046639993E-2</v>
      </c>
      <c r="F5292" s="1">
        <v>75.307494279176211</v>
      </c>
      <c r="G5292" s="1">
        <v>6</v>
      </c>
    </row>
    <row r="5293" spans="1:7" x14ac:dyDescent="0.2">
      <c r="A5293" s="1">
        <v>5267</v>
      </c>
      <c r="B5293" s="1">
        <v>41.792663465130225</v>
      </c>
      <c r="C5293" s="1">
        <v>-40.792663465130225</v>
      </c>
      <c r="D5293" s="1">
        <v>-7.4840334063658934E-2</v>
      </c>
      <c r="F5293" s="1">
        <v>75.321796338672769</v>
      </c>
      <c r="G5293" s="1">
        <v>6</v>
      </c>
    </row>
    <row r="5294" spans="1:7" x14ac:dyDescent="0.2">
      <c r="A5294" s="1">
        <v>5268</v>
      </c>
      <c r="B5294" s="1">
        <v>41.777731952340048</v>
      </c>
      <c r="C5294" s="1">
        <v>-40.777731952340048</v>
      </c>
      <c r="D5294" s="1">
        <v>-7.4812939936618222E-2</v>
      </c>
      <c r="F5294" s="1">
        <v>75.336098398169341</v>
      </c>
      <c r="G5294" s="1">
        <v>6</v>
      </c>
    </row>
    <row r="5295" spans="1:7" x14ac:dyDescent="0.2">
      <c r="A5295" s="1">
        <v>5269</v>
      </c>
      <c r="B5295" s="1">
        <v>41.776985376700544</v>
      </c>
      <c r="C5295" s="1">
        <v>-40.776985376700544</v>
      </c>
      <c r="D5295" s="1">
        <v>-7.4811570230266189E-2</v>
      </c>
      <c r="F5295" s="1">
        <v>75.350400457665913</v>
      </c>
      <c r="G5295" s="1">
        <v>6</v>
      </c>
    </row>
    <row r="5296" spans="1:7" x14ac:dyDescent="0.2">
      <c r="A5296" s="1">
        <v>5270</v>
      </c>
      <c r="B5296" s="1">
        <v>41.777234235247043</v>
      </c>
      <c r="C5296" s="1">
        <v>-39.777234235247043</v>
      </c>
      <c r="D5296" s="1">
        <v>-7.2977374984082716E-2</v>
      </c>
      <c r="F5296" s="1">
        <v>75.364702517162485</v>
      </c>
      <c r="G5296" s="1">
        <v>6</v>
      </c>
    </row>
    <row r="5297" spans="1:7" x14ac:dyDescent="0.2">
      <c r="A5297" s="1">
        <v>5271</v>
      </c>
      <c r="B5297" s="1">
        <v>41.777980810886554</v>
      </c>
      <c r="C5297" s="1">
        <v>-36.777980810886554</v>
      </c>
      <c r="D5297" s="1">
        <v>-6.7474789245532296E-2</v>
      </c>
      <c r="F5297" s="1">
        <v>75.379004576659042</v>
      </c>
      <c r="G5297" s="1">
        <v>6</v>
      </c>
    </row>
    <row r="5298" spans="1:7" x14ac:dyDescent="0.2">
      <c r="A5298" s="1">
        <v>5272</v>
      </c>
      <c r="B5298" s="1">
        <v>41.789179445479185</v>
      </c>
      <c r="C5298" s="1">
        <v>-33.789179445479185</v>
      </c>
      <c r="D5298" s="1">
        <v>-6.199137939591038E-2</v>
      </c>
      <c r="F5298" s="1">
        <v>75.393306636155614</v>
      </c>
      <c r="G5298" s="1">
        <v>6</v>
      </c>
    </row>
    <row r="5299" spans="1:7" x14ac:dyDescent="0.2">
      <c r="A5299" s="1">
        <v>5273</v>
      </c>
      <c r="B5299" s="1">
        <v>41.870307331639125</v>
      </c>
      <c r="C5299" s="1">
        <v>-10.870307331639125</v>
      </c>
      <c r="D5299" s="1">
        <v>-1.9943229075246066E-2</v>
      </c>
      <c r="F5299" s="1">
        <v>75.407608695652186</v>
      </c>
      <c r="G5299" s="1">
        <v>6</v>
      </c>
    </row>
    <row r="5300" spans="1:7" x14ac:dyDescent="0.2">
      <c r="A5300" s="1">
        <v>5274</v>
      </c>
      <c r="B5300" s="1">
        <v>41.777731952340048</v>
      </c>
      <c r="C5300" s="1">
        <v>-37.777731952340048</v>
      </c>
      <c r="D5300" s="1">
        <v>-6.9308984491715769E-2</v>
      </c>
      <c r="F5300" s="1">
        <v>75.421910755148744</v>
      </c>
      <c r="G5300" s="1">
        <v>6</v>
      </c>
    </row>
    <row r="5301" spans="1:7" x14ac:dyDescent="0.2">
      <c r="A5301" s="1">
        <v>5275</v>
      </c>
      <c r="B5301" s="1">
        <v>41.929535665706815</v>
      </c>
      <c r="C5301" s="1">
        <v>-0.92953566570681545</v>
      </c>
      <c r="D5301" s="1">
        <v>-1.7053742961660172E-3</v>
      </c>
      <c r="F5301" s="1">
        <v>75.436212814645316</v>
      </c>
      <c r="G5301" s="1">
        <v>7</v>
      </c>
    </row>
    <row r="5302" spans="1:7" x14ac:dyDescent="0.2">
      <c r="A5302" s="1">
        <v>5276</v>
      </c>
      <c r="B5302" s="1">
        <v>41.792663465130225</v>
      </c>
      <c r="C5302" s="1">
        <v>-39.792663465130225</v>
      </c>
      <c r="D5302" s="1">
        <v>-7.3005682248691445E-2</v>
      </c>
      <c r="F5302" s="1">
        <v>75.450514874141888</v>
      </c>
      <c r="G5302" s="1">
        <v>7</v>
      </c>
    </row>
    <row r="5303" spans="1:7" x14ac:dyDescent="0.2">
      <c r="A5303" s="1">
        <v>5277</v>
      </c>
      <c r="B5303" s="1">
        <v>41.816553885594502</v>
      </c>
      <c r="C5303" s="1">
        <v>-31.816553885594502</v>
      </c>
      <c r="D5303" s="1">
        <v>-5.8372298332216695E-2</v>
      </c>
      <c r="F5303" s="1">
        <v>75.464816933638446</v>
      </c>
      <c r="G5303" s="1">
        <v>7</v>
      </c>
    </row>
    <row r="5304" spans="1:7" x14ac:dyDescent="0.2">
      <c r="A5304" s="1">
        <v>5278</v>
      </c>
      <c r="B5304" s="1">
        <v>41.777731952340048</v>
      </c>
      <c r="C5304" s="1">
        <v>-37.777731952340048</v>
      </c>
      <c r="D5304" s="1">
        <v>-6.9308984491715769E-2</v>
      </c>
      <c r="F5304" s="1">
        <v>75.479118993135017</v>
      </c>
      <c r="G5304" s="1">
        <v>7</v>
      </c>
    </row>
    <row r="5305" spans="1:7" x14ac:dyDescent="0.2">
      <c r="A5305" s="1">
        <v>5279</v>
      </c>
      <c r="B5305" s="1">
        <v>41.904152093963518</v>
      </c>
      <c r="C5305" s="1">
        <v>-33.904152093963518</v>
      </c>
      <c r="D5305" s="1">
        <v>-6.2202314174123779E-2</v>
      </c>
      <c r="F5305" s="1">
        <v>75.493421052631589</v>
      </c>
      <c r="G5305" s="1">
        <v>7</v>
      </c>
    </row>
    <row r="5306" spans="1:7" x14ac:dyDescent="0.2">
      <c r="A5306" s="1">
        <v>5280</v>
      </c>
      <c r="B5306" s="1">
        <v>41.776985376700544</v>
      </c>
      <c r="C5306" s="1">
        <v>-40.776985376700544</v>
      </c>
      <c r="D5306" s="1">
        <v>-7.4811570230266189E-2</v>
      </c>
      <c r="F5306" s="1">
        <v>75.507723112128147</v>
      </c>
      <c r="G5306" s="1">
        <v>7</v>
      </c>
    </row>
    <row r="5307" spans="1:7" x14ac:dyDescent="0.2">
      <c r="A5307" s="1">
        <v>5281</v>
      </c>
      <c r="B5307" s="1">
        <v>41.777483093793549</v>
      </c>
      <c r="C5307" s="1">
        <v>-38.777483093793549</v>
      </c>
      <c r="D5307" s="1">
        <v>-7.1143179737899243E-2</v>
      </c>
      <c r="F5307" s="1">
        <v>75.522025171624719</v>
      </c>
      <c r="G5307" s="1">
        <v>7</v>
      </c>
    </row>
    <row r="5308" spans="1:7" x14ac:dyDescent="0.2">
      <c r="A5308" s="1">
        <v>5282</v>
      </c>
      <c r="B5308" s="1">
        <v>41.787686294200164</v>
      </c>
      <c r="C5308" s="1">
        <v>-26.787686294200164</v>
      </c>
      <c r="D5308" s="1">
        <v>-4.9146077278433918E-2</v>
      </c>
      <c r="F5308" s="1">
        <v>75.536327231121291</v>
      </c>
      <c r="G5308" s="1">
        <v>7</v>
      </c>
    </row>
    <row r="5309" spans="1:7" x14ac:dyDescent="0.2">
      <c r="A5309" s="1">
        <v>5283</v>
      </c>
      <c r="B5309" s="1">
        <v>41.777234235247043</v>
      </c>
      <c r="C5309" s="1">
        <v>-40.777234235247043</v>
      </c>
      <c r="D5309" s="1">
        <v>-7.4812026799050205E-2</v>
      </c>
      <c r="F5309" s="1">
        <v>75.550629290617849</v>
      </c>
      <c r="G5309" s="1">
        <v>7</v>
      </c>
    </row>
    <row r="5310" spans="1:7" x14ac:dyDescent="0.2">
      <c r="A5310" s="1">
        <v>5284</v>
      </c>
      <c r="B5310" s="1">
        <v>41.780718254898083</v>
      </c>
      <c r="C5310" s="1">
        <v>-39.780718254898083</v>
      </c>
      <c r="D5310" s="1">
        <v>-7.2983766947058881E-2</v>
      </c>
      <c r="F5310" s="1">
        <v>75.564931350114421</v>
      </c>
      <c r="G5310" s="1">
        <v>7</v>
      </c>
    </row>
    <row r="5311" spans="1:7" x14ac:dyDescent="0.2">
      <c r="A5311" s="1">
        <v>5285</v>
      </c>
      <c r="B5311" s="1">
        <v>41.776985376700544</v>
      </c>
      <c r="C5311" s="1">
        <v>-40.776985376700544</v>
      </c>
      <c r="D5311" s="1">
        <v>-7.4811570230266189E-2</v>
      </c>
      <c r="F5311" s="1">
        <v>75.579233409610993</v>
      </c>
      <c r="G5311" s="1">
        <v>7</v>
      </c>
    </row>
    <row r="5312" spans="1:7" x14ac:dyDescent="0.2">
      <c r="A5312" s="1">
        <v>5286</v>
      </c>
      <c r="B5312" s="1">
        <v>41.776985376700544</v>
      </c>
      <c r="C5312" s="1">
        <v>-40.776985376700544</v>
      </c>
      <c r="D5312" s="1">
        <v>-7.4811570230266189E-2</v>
      </c>
      <c r="F5312" s="1">
        <v>75.593535469107564</v>
      </c>
      <c r="G5312" s="1">
        <v>7</v>
      </c>
    </row>
    <row r="5313" spans="1:7" x14ac:dyDescent="0.2">
      <c r="A5313" s="1">
        <v>5287</v>
      </c>
      <c r="B5313" s="1">
        <v>41.777731952340048</v>
      </c>
      <c r="C5313" s="1">
        <v>-40.777731952340048</v>
      </c>
      <c r="D5313" s="1">
        <v>-7.4812939936618222E-2</v>
      </c>
      <c r="F5313" s="1">
        <v>75.607837528604122</v>
      </c>
      <c r="G5313" s="1">
        <v>7</v>
      </c>
    </row>
    <row r="5314" spans="1:7" x14ac:dyDescent="0.2">
      <c r="A5314" s="1">
        <v>5288</v>
      </c>
      <c r="B5314" s="1">
        <v>41.781713689084093</v>
      </c>
      <c r="C5314" s="1">
        <v>-38.781713689084093</v>
      </c>
      <c r="D5314" s="1">
        <v>-7.1150941407227442E-2</v>
      </c>
      <c r="F5314" s="1">
        <v>75.622139588100694</v>
      </c>
      <c r="G5314" s="1">
        <v>7</v>
      </c>
    </row>
    <row r="5315" spans="1:7" x14ac:dyDescent="0.2">
      <c r="A5315" s="1">
        <v>5289</v>
      </c>
      <c r="B5315" s="1">
        <v>41.778229669433053</v>
      </c>
      <c r="C5315" s="1">
        <v>-35.778229669433053</v>
      </c>
      <c r="D5315" s="1">
        <v>-6.5640593999348823E-2</v>
      </c>
      <c r="F5315" s="1">
        <v>75.636441647597266</v>
      </c>
      <c r="G5315" s="1">
        <v>7</v>
      </c>
    </row>
    <row r="5316" spans="1:7" x14ac:dyDescent="0.2">
      <c r="A5316" s="1">
        <v>5290</v>
      </c>
      <c r="B5316" s="1">
        <v>41.779722820712074</v>
      </c>
      <c r="C5316" s="1">
        <v>-38.779722820712074</v>
      </c>
      <c r="D5316" s="1">
        <v>-7.1147288856955357E-2</v>
      </c>
      <c r="F5316" s="1">
        <v>75.650743707093824</v>
      </c>
      <c r="G5316" s="1">
        <v>7</v>
      </c>
    </row>
    <row r="5317" spans="1:7" x14ac:dyDescent="0.2">
      <c r="A5317" s="1">
        <v>5291</v>
      </c>
      <c r="B5317" s="1">
        <v>41.777234235247043</v>
      </c>
      <c r="C5317" s="1">
        <v>-39.777234235247043</v>
      </c>
      <c r="D5317" s="1">
        <v>-7.2977374984082716E-2</v>
      </c>
      <c r="F5317" s="1">
        <v>75.665045766590396</v>
      </c>
      <c r="G5317" s="1">
        <v>7</v>
      </c>
    </row>
    <row r="5318" spans="1:7" x14ac:dyDescent="0.2">
      <c r="A5318" s="1">
        <v>5292</v>
      </c>
      <c r="B5318" s="1">
        <v>41.777731952340048</v>
      </c>
      <c r="C5318" s="1">
        <v>-40.777731952340048</v>
      </c>
      <c r="D5318" s="1">
        <v>-7.4812939936618222E-2</v>
      </c>
      <c r="F5318" s="1">
        <v>75.679347826086968</v>
      </c>
      <c r="G5318" s="1">
        <v>7</v>
      </c>
    </row>
    <row r="5319" spans="1:7" x14ac:dyDescent="0.2">
      <c r="A5319" s="1">
        <v>5293</v>
      </c>
      <c r="B5319" s="1">
        <v>41.792663465130225</v>
      </c>
      <c r="C5319" s="1">
        <v>-39.792663465130225</v>
      </c>
      <c r="D5319" s="1">
        <v>-7.3005682248691445E-2</v>
      </c>
      <c r="F5319" s="1">
        <v>75.693649885583525</v>
      </c>
      <c r="G5319" s="1">
        <v>7</v>
      </c>
    </row>
    <row r="5320" spans="1:7" x14ac:dyDescent="0.2">
      <c r="A5320" s="1">
        <v>5294</v>
      </c>
      <c r="B5320" s="1">
        <v>41.776985376700544</v>
      </c>
      <c r="C5320" s="1">
        <v>-40.776985376700544</v>
      </c>
      <c r="D5320" s="1">
        <v>-7.4811570230266189E-2</v>
      </c>
      <c r="F5320" s="1">
        <v>75.707951945080097</v>
      </c>
      <c r="G5320" s="1">
        <v>7</v>
      </c>
    </row>
    <row r="5321" spans="1:7" x14ac:dyDescent="0.2">
      <c r="A5321" s="1">
        <v>5295</v>
      </c>
      <c r="B5321" s="1">
        <v>41.778727386526064</v>
      </c>
      <c r="C5321" s="1">
        <v>-39.778727386526064</v>
      </c>
      <c r="D5321" s="1">
        <v>-7.2980114396786797E-2</v>
      </c>
      <c r="F5321" s="1">
        <v>75.722254004576669</v>
      </c>
      <c r="G5321" s="1">
        <v>7</v>
      </c>
    </row>
    <row r="5322" spans="1:7" x14ac:dyDescent="0.2">
      <c r="A5322" s="1">
        <v>5296</v>
      </c>
      <c r="B5322" s="1">
        <v>41.781713689084093</v>
      </c>
      <c r="C5322" s="1">
        <v>-36.781713689084093</v>
      </c>
      <c r="D5322" s="1">
        <v>-6.7481637777292464E-2</v>
      </c>
      <c r="F5322" s="1">
        <v>75.736556064073227</v>
      </c>
      <c r="G5322" s="1">
        <v>7</v>
      </c>
    </row>
    <row r="5323" spans="1:7" x14ac:dyDescent="0.2">
      <c r="A5323" s="1">
        <v>5297</v>
      </c>
      <c r="B5323" s="1">
        <v>41.778727386526064</v>
      </c>
      <c r="C5323" s="1">
        <v>-40.778727386526064</v>
      </c>
      <c r="D5323" s="1">
        <v>-7.4814766211754272E-2</v>
      </c>
      <c r="F5323" s="1">
        <v>75.750858123569799</v>
      </c>
      <c r="G5323" s="1">
        <v>7</v>
      </c>
    </row>
    <row r="5324" spans="1:7" x14ac:dyDescent="0.2">
      <c r="A5324" s="1">
        <v>5298</v>
      </c>
      <c r="B5324" s="1">
        <v>41.777980810886554</v>
      </c>
      <c r="C5324" s="1">
        <v>-36.777980810886554</v>
      </c>
      <c r="D5324" s="1">
        <v>-6.7474789245532296E-2</v>
      </c>
      <c r="F5324" s="1">
        <v>75.765160183066371</v>
      </c>
      <c r="G5324" s="1">
        <v>7</v>
      </c>
    </row>
    <row r="5325" spans="1:7" x14ac:dyDescent="0.2">
      <c r="A5325" s="1">
        <v>5299</v>
      </c>
      <c r="B5325" s="1">
        <v>41.777234235247043</v>
      </c>
      <c r="C5325" s="1">
        <v>-39.777234235247043</v>
      </c>
      <c r="D5325" s="1">
        <v>-7.2977374984082716E-2</v>
      </c>
      <c r="F5325" s="1">
        <v>75.779462242562929</v>
      </c>
      <c r="G5325" s="1">
        <v>7</v>
      </c>
    </row>
    <row r="5326" spans="1:7" x14ac:dyDescent="0.2">
      <c r="A5326" s="1">
        <v>5300</v>
      </c>
      <c r="B5326" s="1">
        <v>41.776985376700544</v>
      </c>
      <c r="C5326" s="1">
        <v>-40.776985376700544</v>
      </c>
      <c r="D5326" s="1">
        <v>-7.4811570230266189E-2</v>
      </c>
      <c r="F5326" s="1">
        <v>75.7937643020595</v>
      </c>
      <c r="G5326" s="1">
        <v>7</v>
      </c>
    </row>
    <row r="5327" spans="1:7" x14ac:dyDescent="0.2">
      <c r="A5327" s="1">
        <v>5301</v>
      </c>
      <c r="B5327" s="1">
        <v>41.784699991642128</v>
      </c>
      <c r="C5327" s="1">
        <v>-40.784699991642128</v>
      </c>
      <c r="D5327" s="1">
        <v>-7.4825723862570553E-2</v>
      </c>
      <c r="F5327" s="1">
        <v>75.808066361556072</v>
      </c>
      <c r="G5327" s="1">
        <v>7</v>
      </c>
    </row>
    <row r="5328" spans="1:7" x14ac:dyDescent="0.2">
      <c r="A5328" s="1">
        <v>5302</v>
      </c>
      <c r="B5328" s="1">
        <v>41.777731952340048</v>
      </c>
      <c r="C5328" s="1">
        <v>-37.777731952340048</v>
      </c>
      <c r="D5328" s="1">
        <v>-6.9308984491715769E-2</v>
      </c>
      <c r="F5328" s="1">
        <v>75.822368421052644</v>
      </c>
      <c r="G5328" s="1">
        <v>7</v>
      </c>
    </row>
    <row r="5329" spans="1:7" x14ac:dyDescent="0.2">
      <c r="A5329" s="1">
        <v>5303</v>
      </c>
      <c r="B5329" s="1">
        <v>41.797640636060279</v>
      </c>
      <c r="C5329" s="1">
        <v>-32.797640636060279</v>
      </c>
      <c r="D5329" s="1">
        <v>-6.0172250919599289E-2</v>
      </c>
      <c r="F5329" s="1">
        <v>75.836670480549202</v>
      </c>
      <c r="G5329" s="1">
        <v>7</v>
      </c>
    </row>
    <row r="5330" spans="1:7" x14ac:dyDescent="0.2">
      <c r="A5330" s="1">
        <v>5304</v>
      </c>
      <c r="B5330" s="1">
        <v>41.777980810886554</v>
      </c>
      <c r="C5330" s="1">
        <v>-36.777980810886554</v>
      </c>
      <c r="D5330" s="1">
        <v>-6.7474789245532296E-2</v>
      </c>
      <c r="F5330" s="1">
        <v>75.850972540045774</v>
      </c>
      <c r="G5330" s="1">
        <v>7</v>
      </c>
    </row>
    <row r="5331" spans="1:7" x14ac:dyDescent="0.2">
      <c r="A5331" s="1">
        <v>5305</v>
      </c>
      <c r="B5331" s="1">
        <v>41.776985376700544</v>
      </c>
      <c r="C5331" s="1">
        <v>-40.776985376700544</v>
      </c>
      <c r="D5331" s="1">
        <v>-7.4811570230266189E-2</v>
      </c>
      <c r="F5331" s="1">
        <v>75.865274599542346</v>
      </c>
      <c r="G5331" s="1">
        <v>7</v>
      </c>
    </row>
    <row r="5332" spans="1:7" x14ac:dyDescent="0.2">
      <c r="A5332" s="1">
        <v>5306</v>
      </c>
      <c r="B5332" s="1">
        <v>42.302325768368149</v>
      </c>
      <c r="C5332" s="1">
        <v>23.697674231631851</v>
      </c>
      <c r="D5332" s="1">
        <v>4.3476981039571545E-2</v>
      </c>
      <c r="F5332" s="1">
        <v>75.879576659038904</v>
      </c>
      <c r="G5332" s="1">
        <v>7</v>
      </c>
    </row>
    <row r="5333" spans="1:7" x14ac:dyDescent="0.2">
      <c r="A5333" s="1">
        <v>5307</v>
      </c>
      <c r="B5333" s="1">
        <v>41.885238844429303</v>
      </c>
      <c r="C5333" s="1">
        <v>-15.885238844429303</v>
      </c>
      <c r="D5333" s="1">
        <v>-2.9143882277124195E-2</v>
      </c>
      <c r="F5333" s="1">
        <v>75.893878718535476</v>
      </c>
      <c r="G5333" s="1">
        <v>7</v>
      </c>
    </row>
    <row r="5334" spans="1:7" x14ac:dyDescent="0.2">
      <c r="A5334" s="1">
        <v>5308</v>
      </c>
      <c r="B5334" s="1">
        <v>41.904152093963518</v>
      </c>
      <c r="C5334" s="1">
        <v>-40.904152093963518</v>
      </c>
      <c r="D5334" s="1">
        <v>-7.5044876878896161E-2</v>
      </c>
      <c r="F5334" s="1">
        <v>75.908180778032047</v>
      </c>
      <c r="G5334" s="1">
        <v>7</v>
      </c>
    </row>
    <row r="5335" spans="1:7" x14ac:dyDescent="0.2">
      <c r="A5335" s="1">
        <v>5309</v>
      </c>
      <c r="B5335" s="1">
        <v>41.778727386526064</v>
      </c>
      <c r="C5335" s="1">
        <v>-39.778727386526064</v>
      </c>
      <c r="D5335" s="1">
        <v>-7.2980114396786797E-2</v>
      </c>
      <c r="F5335" s="1">
        <v>75.922482837528605</v>
      </c>
      <c r="G5335" s="1">
        <v>7</v>
      </c>
    </row>
    <row r="5336" spans="1:7" x14ac:dyDescent="0.2">
      <c r="A5336" s="1">
        <v>5310</v>
      </c>
      <c r="B5336" s="1">
        <v>41.777234235247043</v>
      </c>
      <c r="C5336" s="1">
        <v>-40.777234235247043</v>
      </c>
      <c r="D5336" s="1">
        <v>-7.4812026799050205E-2</v>
      </c>
      <c r="F5336" s="1">
        <v>75.936784897025177</v>
      </c>
      <c r="G5336" s="1">
        <v>7</v>
      </c>
    </row>
    <row r="5337" spans="1:7" x14ac:dyDescent="0.2">
      <c r="A5337" s="1">
        <v>5311</v>
      </c>
      <c r="B5337" s="1">
        <v>41.776985376700544</v>
      </c>
      <c r="C5337" s="1">
        <v>-40.776985376700544</v>
      </c>
      <c r="D5337" s="1">
        <v>-7.4811570230266189E-2</v>
      </c>
      <c r="F5337" s="1">
        <v>75.951086956521749</v>
      </c>
      <c r="G5337" s="1">
        <v>7</v>
      </c>
    </row>
    <row r="5338" spans="1:7" x14ac:dyDescent="0.2">
      <c r="A5338" s="1">
        <v>5312</v>
      </c>
      <c r="B5338" s="1">
        <v>41.777234235247043</v>
      </c>
      <c r="C5338" s="1">
        <v>-40.777234235247043</v>
      </c>
      <c r="D5338" s="1">
        <v>-7.4812026799050205E-2</v>
      </c>
      <c r="F5338" s="1">
        <v>75.965389016018307</v>
      </c>
      <c r="G5338" s="1">
        <v>7</v>
      </c>
    </row>
    <row r="5339" spans="1:7" x14ac:dyDescent="0.2">
      <c r="A5339" s="1">
        <v>5313</v>
      </c>
      <c r="B5339" s="1">
        <v>41.778229669433053</v>
      </c>
      <c r="C5339" s="1">
        <v>-35.778229669433053</v>
      </c>
      <c r="D5339" s="1">
        <v>-6.5640593999348823E-2</v>
      </c>
      <c r="F5339" s="1">
        <v>75.979691075514879</v>
      </c>
      <c r="G5339" s="1">
        <v>7</v>
      </c>
    </row>
    <row r="5340" spans="1:7" x14ac:dyDescent="0.2">
      <c r="A5340" s="1">
        <v>5314</v>
      </c>
      <c r="B5340" s="1">
        <v>42.417049558305983</v>
      </c>
      <c r="C5340" s="1">
        <v>17.582950441694017</v>
      </c>
      <c r="D5340" s="1">
        <v>3.2258591940337249E-2</v>
      </c>
      <c r="F5340" s="1">
        <v>75.993993135011451</v>
      </c>
      <c r="G5340" s="1">
        <v>7</v>
      </c>
    </row>
    <row r="5341" spans="1:7" x14ac:dyDescent="0.2">
      <c r="A5341" s="1">
        <v>5315</v>
      </c>
      <c r="B5341" s="1">
        <v>41.951932934892078</v>
      </c>
      <c r="C5341" s="1">
        <v>-35.951932934892078</v>
      </c>
      <c r="D5341" s="1">
        <v>-6.5959279010588998E-2</v>
      </c>
      <c r="F5341" s="1">
        <v>76.008295194508023</v>
      </c>
      <c r="G5341" s="1">
        <v>7</v>
      </c>
    </row>
    <row r="5342" spans="1:7" x14ac:dyDescent="0.2">
      <c r="A5342" s="1">
        <v>5316</v>
      </c>
      <c r="B5342" s="1">
        <v>41.777731952340048</v>
      </c>
      <c r="C5342" s="1">
        <v>-37.777731952340048</v>
      </c>
      <c r="D5342" s="1">
        <v>-6.9308984491715769E-2</v>
      </c>
      <c r="F5342" s="1">
        <v>76.02259725400458</v>
      </c>
      <c r="G5342" s="1">
        <v>7</v>
      </c>
    </row>
    <row r="5343" spans="1:7" x14ac:dyDescent="0.2">
      <c r="A5343" s="1">
        <v>5317</v>
      </c>
      <c r="B5343" s="1">
        <v>42.095275457677744</v>
      </c>
      <c r="C5343" s="1">
        <v>-37.095275457677744</v>
      </c>
      <c r="D5343" s="1">
        <v>-6.8056914445147221E-2</v>
      </c>
      <c r="F5343" s="1">
        <v>76.036899313501152</v>
      </c>
      <c r="G5343" s="1">
        <v>7</v>
      </c>
    </row>
    <row r="5344" spans="1:7" x14ac:dyDescent="0.2">
      <c r="A5344" s="1">
        <v>5318</v>
      </c>
      <c r="B5344" s="1">
        <v>41.777731952340048</v>
      </c>
      <c r="C5344" s="1">
        <v>-40.777731952340048</v>
      </c>
      <c r="D5344" s="1">
        <v>-7.4812939936618222E-2</v>
      </c>
      <c r="F5344" s="1">
        <v>76.051201372997724</v>
      </c>
      <c r="G5344" s="1">
        <v>7</v>
      </c>
    </row>
    <row r="5345" spans="1:7" x14ac:dyDescent="0.2">
      <c r="A5345" s="1">
        <v>5319</v>
      </c>
      <c r="B5345" s="1">
        <v>41.781464830537594</v>
      </c>
      <c r="C5345" s="1">
        <v>-36.781464830537594</v>
      </c>
      <c r="D5345" s="1">
        <v>-6.7481181208508462E-2</v>
      </c>
      <c r="F5345" s="1">
        <v>76.065503432494282</v>
      </c>
      <c r="G5345" s="1">
        <v>7</v>
      </c>
    </row>
    <row r="5346" spans="1:7" x14ac:dyDescent="0.2">
      <c r="A5346" s="1">
        <v>5320</v>
      </c>
      <c r="B5346" s="1">
        <v>41.776985376700544</v>
      </c>
      <c r="C5346" s="1">
        <v>-40.776985376700544</v>
      </c>
      <c r="D5346" s="1">
        <v>-7.4811570230266189E-2</v>
      </c>
      <c r="F5346" s="1">
        <v>76.079805491990854</v>
      </c>
      <c r="G5346" s="1">
        <v>7</v>
      </c>
    </row>
    <row r="5347" spans="1:7" x14ac:dyDescent="0.2">
      <c r="A5347" s="1">
        <v>5321</v>
      </c>
      <c r="B5347" s="1">
        <v>41.780718254898083</v>
      </c>
      <c r="C5347" s="1">
        <v>-28.780718254898083</v>
      </c>
      <c r="D5347" s="1">
        <v>-5.2802596982416558E-2</v>
      </c>
      <c r="F5347" s="1">
        <v>76.094107551487426</v>
      </c>
      <c r="G5347" s="1">
        <v>7</v>
      </c>
    </row>
    <row r="5348" spans="1:7" x14ac:dyDescent="0.2">
      <c r="A5348" s="1">
        <v>5322</v>
      </c>
      <c r="B5348" s="1">
        <v>41.78519770873514</v>
      </c>
      <c r="C5348" s="1">
        <v>-29.78519770873514</v>
      </c>
      <c r="D5348" s="1">
        <v>-5.4645467035496262E-2</v>
      </c>
      <c r="F5348" s="1">
        <v>76.108409610983983</v>
      </c>
      <c r="G5348" s="1">
        <v>7</v>
      </c>
    </row>
    <row r="5349" spans="1:7" x14ac:dyDescent="0.2">
      <c r="A5349" s="1">
        <v>5323</v>
      </c>
      <c r="B5349" s="1">
        <v>41.777483093793549</v>
      </c>
      <c r="C5349" s="1">
        <v>-38.777483093793549</v>
      </c>
      <c r="D5349" s="1">
        <v>-7.1143179737899243E-2</v>
      </c>
      <c r="F5349" s="1">
        <v>76.122711670480555</v>
      </c>
      <c r="G5349" s="1">
        <v>7</v>
      </c>
    </row>
    <row r="5350" spans="1:7" x14ac:dyDescent="0.2">
      <c r="A5350" s="1">
        <v>5324</v>
      </c>
      <c r="B5350" s="1">
        <v>41.792663465130225</v>
      </c>
      <c r="C5350" s="1">
        <v>-40.792663465130225</v>
      </c>
      <c r="D5350" s="1">
        <v>-7.4840334063658934E-2</v>
      </c>
      <c r="F5350" s="1">
        <v>76.137013729977127</v>
      </c>
      <c r="G5350" s="1">
        <v>7</v>
      </c>
    </row>
    <row r="5351" spans="1:7" x14ac:dyDescent="0.2">
      <c r="A5351" s="1">
        <v>5325</v>
      </c>
      <c r="B5351" s="1">
        <v>41.784699991642128</v>
      </c>
      <c r="C5351" s="1">
        <v>-39.784699991642128</v>
      </c>
      <c r="D5351" s="1">
        <v>-7.2991072047603064E-2</v>
      </c>
      <c r="F5351" s="1">
        <v>76.151315789473685</v>
      </c>
      <c r="G5351" s="1">
        <v>7</v>
      </c>
    </row>
    <row r="5352" spans="1:7" x14ac:dyDescent="0.2">
      <c r="A5352" s="1">
        <v>5326</v>
      </c>
      <c r="B5352" s="1">
        <v>41.776985376700544</v>
      </c>
      <c r="C5352" s="1">
        <v>-40.776985376700544</v>
      </c>
      <c r="D5352" s="1">
        <v>-7.4811570230266189E-2</v>
      </c>
      <c r="F5352" s="1">
        <v>76.165617848970257</v>
      </c>
      <c r="G5352" s="1">
        <v>7</v>
      </c>
    </row>
    <row r="5353" spans="1:7" x14ac:dyDescent="0.2">
      <c r="A5353" s="1">
        <v>5327</v>
      </c>
      <c r="B5353" s="1">
        <v>41.781215971991088</v>
      </c>
      <c r="C5353" s="1">
        <v>-34.781215971991088</v>
      </c>
      <c r="D5353" s="1">
        <v>-6.3811421009789482E-2</v>
      </c>
      <c r="F5353" s="1">
        <v>76.179919908466829</v>
      </c>
      <c r="G5353" s="1">
        <v>7</v>
      </c>
    </row>
    <row r="5354" spans="1:7" x14ac:dyDescent="0.2">
      <c r="A5354" s="1">
        <v>5328</v>
      </c>
      <c r="B5354" s="1">
        <v>41.777483093793549</v>
      </c>
      <c r="C5354" s="1">
        <v>-38.777483093793549</v>
      </c>
      <c r="D5354" s="1">
        <v>-7.1143179737899243E-2</v>
      </c>
      <c r="F5354" s="1">
        <v>76.194221967963387</v>
      </c>
      <c r="G5354" s="1">
        <v>7</v>
      </c>
    </row>
    <row r="5355" spans="1:7" x14ac:dyDescent="0.2">
      <c r="A5355" s="1">
        <v>5329</v>
      </c>
      <c r="B5355" s="1">
        <v>41.799631504432305</v>
      </c>
      <c r="C5355" s="1">
        <v>-18.799631504432305</v>
      </c>
      <c r="D5355" s="1">
        <v>-3.4490778060326611E-2</v>
      </c>
      <c r="F5355" s="1">
        <v>76.208524027459958</v>
      </c>
      <c r="G5355" s="1">
        <v>7</v>
      </c>
    </row>
    <row r="5356" spans="1:7" x14ac:dyDescent="0.2">
      <c r="A5356" s="1">
        <v>5330</v>
      </c>
      <c r="B5356" s="1">
        <v>41.777234235247043</v>
      </c>
      <c r="C5356" s="1">
        <v>-40.777234235247043</v>
      </c>
      <c r="D5356" s="1">
        <v>-7.4812026799050205E-2</v>
      </c>
      <c r="F5356" s="1">
        <v>76.22282608695653</v>
      </c>
      <c r="G5356" s="1">
        <v>7</v>
      </c>
    </row>
    <row r="5357" spans="1:7" x14ac:dyDescent="0.2">
      <c r="A5357" s="1">
        <v>5331</v>
      </c>
      <c r="B5357" s="1">
        <v>41.776985376700544</v>
      </c>
      <c r="C5357" s="1">
        <v>-40.776985376700544</v>
      </c>
      <c r="D5357" s="1">
        <v>-7.4811570230266189E-2</v>
      </c>
      <c r="F5357" s="1">
        <v>76.237128146453102</v>
      </c>
      <c r="G5357" s="1">
        <v>7</v>
      </c>
    </row>
    <row r="5358" spans="1:7" x14ac:dyDescent="0.2">
      <c r="A5358" s="1">
        <v>5332</v>
      </c>
      <c r="B5358" s="1">
        <v>41.777234235247043</v>
      </c>
      <c r="C5358" s="1">
        <v>-39.777234235247043</v>
      </c>
      <c r="D5358" s="1">
        <v>-7.2977374984082716E-2</v>
      </c>
      <c r="F5358" s="1">
        <v>76.25143020594966</v>
      </c>
      <c r="G5358" s="1">
        <v>7</v>
      </c>
    </row>
    <row r="5359" spans="1:7" x14ac:dyDescent="0.2">
      <c r="A5359" s="1">
        <v>5333</v>
      </c>
      <c r="B5359" s="1">
        <v>41.793658899316235</v>
      </c>
      <c r="C5359" s="1">
        <v>-32.793658899316235</v>
      </c>
      <c r="D5359" s="1">
        <v>-6.0164945819055106E-2</v>
      </c>
      <c r="F5359" s="1">
        <v>76.265732265446232</v>
      </c>
      <c r="G5359" s="1">
        <v>7</v>
      </c>
    </row>
    <row r="5360" spans="1:7" x14ac:dyDescent="0.2">
      <c r="A5360" s="1">
        <v>5334</v>
      </c>
      <c r="B5360" s="1">
        <v>41.784699991642128</v>
      </c>
      <c r="C5360" s="1">
        <v>-39.784699991642128</v>
      </c>
      <c r="D5360" s="1">
        <v>-7.2991072047603064E-2</v>
      </c>
      <c r="F5360" s="1">
        <v>76.280034324942804</v>
      </c>
      <c r="G5360" s="1">
        <v>7</v>
      </c>
    </row>
    <row r="5361" spans="1:7" x14ac:dyDescent="0.2">
      <c r="A5361" s="1">
        <v>5335</v>
      </c>
      <c r="B5361" s="1">
        <v>41.777731952340048</v>
      </c>
      <c r="C5361" s="1">
        <v>-40.777731952340048</v>
      </c>
      <c r="D5361" s="1">
        <v>-7.4812939936618222E-2</v>
      </c>
      <c r="F5361" s="1">
        <v>76.294336384439362</v>
      </c>
      <c r="G5361" s="1">
        <v>7</v>
      </c>
    </row>
    <row r="5362" spans="1:7" x14ac:dyDescent="0.2">
      <c r="A5362" s="1">
        <v>5336</v>
      </c>
      <c r="B5362" s="1">
        <v>41.777234235247043</v>
      </c>
      <c r="C5362" s="1">
        <v>-39.777234235247043</v>
      </c>
      <c r="D5362" s="1">
        <v>-7.2977374984082716E-2</v>
      </c>
      <c r="F5362" s="1">
        <v>76.308638443935934</v>
      </c>
      <c r="G5362" s="1">
        <v>7</v>
      </c>
    </row>
    <row r="5363" spans="1:7" x14ac:dyDescent="0.2">
      <c r="A5363" s="1">
        <v>5337</v>
      </c>
      <c r="B5363" s="1">
        <v>41.777731952340048</v>
      </c>
      <c r="C5363" s="1">
        <v>-40.777731952340048</v>
      </c>
      <c r="D5363" s="1">
        <v>-7.4812939936618222E-2</v>
      </c>
      <c r="F5363" s="1">
        <v>76.322940503432505</v>
      </c>
      <c r="G5363" s="1">
        <v>7</v>
      </c>
    </row>
    <row r="5364" spans="1:7" x14ac:dyDescent="0.2">
      <c r="A5364" s="1">
        <v>5338</v>
      </c>
      <c r="B5364" s="1">
        <v>41.778727386526064</v>
      </c>
      <c r="C5364" s="1">
        <v>-40.778727386526064</v>
      </c>
      <c r="D5364" s="1">
        <v>-7.4814766211754272E-2</v>
      </c>
      <c r="F5364" s="1">
        <v>76.337242562929063</v>
      </c>
      <c r="G5364" s="1">
        <v>7</v>
      </c>
    </row>
    <row r="5365" spans="1:7" x14ac:dyDescent="0.2">
      <c r="A5365" s="1">
        <v>5339</v>
      </c>
      <c r="B5365" s="1">
        <v>41.778727386526064</v>
      </c>
      <c r="C5365" s="1">
        <v>-40.778727386526064</v>
      </c>
      <c r="D5365" s="1">
        <v>-7.4814766211754272E-2</v>
      </c>
      <c r="F5365" s="1">
        <v>76.351544622425635</v>
      </c>
      <c r="G5365" s="1">
        <v>7</v>
      </c>
    </row>
    <row r="5366" spans="1:7" x14ac:dyDescent="0.2">
      <c r="A5366" s="1">
        <v>5340</v>
      </c>
      <c r="B5366" s="1">
        <v>41.776985376700544</v>
      </c>
      <c r="C5366" s="1">
        <v>-40.776985376700544</v>
      </c>
      <c r="D5366" s="1">
        <v>-7.4811570230266189E-2</v>
      </c>
      <c r="F5366" s="1">
        <v>76.365846681922207</v>
      </c>
      <c r="G5366" s="1">
        <v>7</v>
      </c>
    </row>
    <row r="5367" spans="1:7" x14ac:dyDescent="0.2">
      <c r="A5367" s="1">
        <v>5341</v>
      </c>
      <c r="B5367" s="1">
        <v>41.776985376700544</v>
      </c>
      <c r="C5367" s="1">
        <v>-40.776985376700544</v>
      </c>
      <c r="D5367" s="1">
        <v>-7.4811570230266189E-2</v>
      </c>
      <c r="F5367" s="1">
        <v>76.380148741418765</v>
      </c>
      <c r="G5367" s="1">
        <v>7</v>
      </c>
    </row>
    <row r="5368" spans="1:7" x14ac:dyDescent="0.2">
      <c r="A5368" s="1">
        <v>5342</v>
      </c>
      <c r="B5368" s="1">
        <v>52.977113120609744</v>
      </c>
      <c r="C5368" s="1">
        <v>141.02288687939026</v>
      </c>
      <c r="D5368" s="1">
        <v>0.2587278953652275</v>
      </c>
      <c r="F5368" s="1">
        <v>76.394450800915337</v>
      </c>
      <c r="G5368" s="1">
        <v>7</v>
      </c>
    </row>
    <row r="5369" spans="1:7" x14ac:dyDescent="0.2">
      <c r="A5369" s="1">
        <v>5343</v>
      </c>
      <c r="B5369" s="1">
        <v>41.777234235247043</v>
      </c>
      <c r="C5369" s="1">
        <v>-39.777234235247043</v>
      </c>
      <c r="D5369" s="1">
        <v>-7.2977374984082716E-2</v>
      </c>
      <c r="F5369" s="1">
        <v>76.408752860411909</v>
      </c>
      <c r="G5369" s="1">
        <v>7</v>
      </c>
    </row>
    <row r="5370" spans="1:7" x14ac:dyDescent="0.2">
      <c r="A5370" s="1">
        <v>5344</v>
      </c>
      <c r="B5370" s="1">
        <v>41.780718254898083</v>
      </c>
      <c r="C5370" s="1">
        <v>-40.780718254898083</v>
      </c>
      <c r="D5370" s="1">
        <v>-7.4818418762026356E-2</v>
      </c>
      <c r="F5370" s="1">
        <v>76.423054919908466</v>
      </c>
      <c r="G5370" s="1">
        <v>7</v>
      </c>
    </row>
    <row r="5371" spans="1:7" x14ac:dyDescent="0.2">
      <c r="A5371" s="1">
        <v>5345</v>
      </c>
      <c r="B5371" s="1">
        <v>41.781962547630599</v>
      </c>
      <c r="C5371" s="1">
        <v>-20.781962547630599</v>
      </c>
      <c r="D5371" s="1">
        <v>-3.8127665306596746E-2</v>
      </c>
      <c r="F5371" s="1">
        <v>76.437356979405038</v>
      </c>
      <c r="G5371" s="1">
        <v>7</v>
      </c>
    </row>
    <row r="5372" spans="1:7" x14ac:dyDescent="0.2">
      <c r="A5372" s="1">
        <v>5346</v>
      </c>
      <c r="B5372" s="1">
        <v>41.781464830537594</v>
      </c>
      <c r="C5372" s="1">
        <v>-22.781464830537594</v>
      </c>
      <c r="D5372" s="1">
        <v>-4.1796055798963692E-2</v>
      </c>
      <c r="F5372" s="1">
        <v>76.45165903890161</v>
      </c>
      <c r="G5372" s="1">
        <v>7</v>
      </c>
    </row>
    <row r="5373" spans="1:7" x14ac:dyDescent="0.2">
      <c r="A5373" s="1">
        <v>5347</v>
      </c>
      <c r="B5373" s="1">
        <v>45.185103171057662</v>
      </c>
      <c r="C5373" s="1">
        <v>382.81489682894232</v>
      </c>
      <c r="D5373" s="1">
        <v>0.70233204526380899</v>
      </c>
      <c r="F5373" s="1">
        <v>76.465961098398182</v>
      </c>
      <c r="G5373" s="1">
        <v>7</v>
      </c>
    </row>
    <row r="5374" spans="1:7" x14ac:dyDescent="0.2">
      <c r="A5374" s="1">
        <v>5348</v>
      </c>
      <c r="B5374" s="1">
        <v>41.808590412106412</v>
      </c>
      <c r="C5374" s="1">
        <v>-37.808590412106412</v>
      </c>
      <c r="D5374" s="1">
        <v>-6.9365599020933227E-2</v>
      </c>
      <c r="F5374" s="1">
        <v>76.48026315789474</v>
      </c>
      <c r="G5374" s="1">
        <v>7</v>
      </c>
    </row>
    <row r="5375" spans="1:7" x14ac:dyDescent="0.2">
      <c r="A5375" s="1">
        <v>5349</v>
      </c>
      <c r="B5375" s="1">
        <v>41.78868172838618</v>
      </c>
      <c r="C5375" s="1">
        <v>-38.78868172838618</v>
      </c>
      <c r="D5375" s="1">
        <v>-7.1163725333179773E-2</v>
      </c>
      <c r="F5375" s="1">
        <v>76.494565217391312</v>
      </c>
      <c r="G5375" s="1">
        <v>7</v>
      </c>
    </row>
    <row r="5376" spans="1:7" x14ac:dyDescent="0.2">
      <c r="A5376" s="1">
        <v>5350</v>
      </c>
      <c r="B5376" s="1">
        <v>41.778478527979559</v>
      </c>
      <c r="C5376" s="1">
        <v>-34.778478527979559</v>
      </c>
      <c r="D5376" s="1">
        <v>-6.3806398753165364E-2</v>
      </c>
      <c r="F5376" s="1">
        <v>76.508867276887884</v>
      </c>
      <c r="G5376" s="1">
        <v>7</v>
      </c>
    </row>
    <row r="5377" spans="1:7" x14ac:dyDescent="0.2">
      <c r="A5377" s="1">
        <v>5351</v>
      </c>
      <c r="B5377" s="1">
        <v>41.7904237382117</v>
      </c>
      <c r="C5377" s="1">
        <v>-24.7904237382117</v>
      </c>
      <c r="D5377" s="1">
        <v>-4.5481795905123086E-2</v>
      </c>
      <c r="F5377" s="1">
        <v>76.523169336384441</v>
      </c>
      <c r="G5377" s="1">
        <v>7</v>
      </c>
    </row>
    <row r="5378" spans="1:7" x14ac:dyDescent="0.2">
      <c r="A5378" s="1">
        <v>5352</v>
      </c>
      <c r="B5378" s="1">
        <v>41.840444306058778</v>
      </c>
      <c r="C5378" s="1">
        <v>-40.840444306058778</v>
      </c>
      <c r="D5378" s="1">
        <v>-7.4927995270189174E-2</v>
      </c>
      <c r="F5378" s="1">
        <v>76.537471395881013</v>
      </c>
      <c r="G5378" s="1">
        <v>7</v>
      </c>
    </row>
    <row r="5379" spans="1:7" x14ac:dyDescent="0.2">
      <c r="A5379" s="1">
        <v>5353</v>
      </c>
      <c r="B5379" s="1">
        <v>41.792663465130225</v>
      </c>
      <c r="C5379" s="1">
        <v>-33.792663465130225</v>
      </c>
      <c r="D5379" s="1">
        <v>-6.1997771358886546E-2</v>
      </c>
      <c r="F5379" s="1">
        <v>76.551773455377585</v>
      </c>
      <c r="G5379" s="1">
        <v>7</v>
      </c>
    </row>
    <row r="5380" spans="1:7" x14ac:dyDescent="0.2">
      <c r="A5380" s="1">
        <v>5354</v>
      </c>
      <c r="B5380" s="1">
        <v>42.099257194421789</v>
      </c>
      <c r="C5380" s="1">
        <v>18.900742805578211</v>
      </c>
      <c r="D5380" s="1">
        <v>3.4676282092487673E-2</v>
      </c>
      <c r="F5380" s="1">
        <v>76.566075514874143</v>
      </c>
      <c r="G5380" s="1">
        <v>7</v>
      </c>
    </row>
    <row r="5381" spans="1:7" x14ac:dyDescent="0.2">
      <c r="A5381" s="1">
        <v>5355</v>
      </c>
      <c r="B5381" s="1">
        <v>42.222691033487223</v>
      </c>
      <c r="C5381" s="1">
        <v>-35.222691033487223</v>
      </c>
      <c r="D5381" s="1">
        <v>-6.4621374032626244E-2</v>
      </c>
      <c r="F5381" s="1">
        <v>76.580377574370715</v>
      </c>
      <c r="G5381" s="1">
        <v>7</v>
      </c>
    </row>
    <row r="5382" spans="1:7" x14ac:dyDescent="0.2">
      <c r="A5382" s="1">
        <v>5356</v>
      </c>
      <c r="B5382" s="1">
        <v>41.80460867536236</v>
      </c>
      <c r="C5382" s="1">
        <v>-37.80460867536236</v>
      </c>
      <c r="D5382" s="1">
        <v>-6.935829392038903E-2</v>
      </c>
      <c r="F5382" s="1">
        <v>76.594679633867287</v>
      </c>
      <c r="G5382" s="1">
        <v>7</v>
      </c>
    </row>
    <row r="5383" spans="1:7" x14ac:dyDescent="0.2">
      <c r="A5383" s="1">
        <v>5357</v>
      </c>
      <c r="B5383" s="1">
        <v>41.780718254898083</v>
      </c>
      <c r="C5383" s="1">
        <v>-40.780718254898083</v>
      </c>
      <c r="D5383" s="1">
        <v>-7.4818418762026356E-2</v>
      </c>
      <c r="F5383" s="1">
        <v>76.608981693363845</v>
      </c>
      <c r="G5383" s="1">
        <v>7</v>
      </c>
    </row>
    <row r="5384" spans="1:7" x14ac:dyDescent="0.2">
      <c r="A5384" s="1">
        <v>5358</v>
      </c>
      <c r="B5384" s="1">
        <v>41.812572148850457</v>
      </c>
      <c r="C5384" s="1">
        <v>-32.812572148850457</v>
      </c>
      <c r="D5384" s="1">
        <v>-6.0199645046639993E-2</v>
      </c>
      <c r="F5384" s="1">
        <v>76.623283752860416</v>
      </c>
      <c r="G5384" s="1">
        <v>7</v>
      </c>
    </row>
    <row r="5385" spans="1:7" x14ac:dyDescent="0.2">
      <c r="A5385" s="1">
        <v>5359</v>
      </c>
      <c r="B5385" s="1">
        <v>41.780718254898083</v>
      </c>
      <c r="C5385" s="1">
        <v>-39.780718254898083</v>
      </c>
      <c r="D5385" s="1">
        <v>-7.2983766947058881E-2</v>
      </c>
      <c r="F5385" s="1">
        <v>76.637585812356988</v>
      </c>
      <c r="G5385" s="1">
        <v>7</v>
      </c>
    </row>
    <row r="5386" spans="1:7" x14ac:dyDescent="0.2">
      <c r="A5386" s="1">
        <v>5360</v>
      </c>
      <c r="B5386" s="1">
        <v>41.802617806990341</v>
      </c>
      <c r="C5386" s="1">
        <v>-35.802617806990341</v>
      </c>
      <c r="D5386" s="1">
        <v>-6.5685337740181982E-2</v>
      </c>
      <c r="F5386" s="1">
        <v>76.65188787185356</v>
      </c>
      <c r="G5386" s="1">
        <v>7</v>
      </c>
    </row>
    <row r="5387" spans="1:7" x14ac:dyDescent="0.2">
      <c r="A5387" s="1">
        <v>5361</v>
      </c>
      <c r="B5387" s="1">
        <v>42.190090563895346</v>
      </c>
      <c r="C5387" s="1">
        <v>23.809909436104654</v>
      </c>
      <c r="D5387" s="1">
        <v>4.368289356116082E-2</v>
      </c>
      <c r="F5387" s="1">
        <v>76.666189931350118</v>
      </c>
      <c r="G5387" s="1">
        <v>7</v>
      </c>
    </row>
    <row r="5388" spans="1:7" x14ac:dyDescent="0.2">
      <c r="A5388" s="1">
        <v>5362</v>
      </c>
      <c r="B5388" s="1">
        <v>41.840444306058778</v>
      </c>
      <c r="C5388" s="1">
        <v>-37.840444306058778</v>
      </c>
      <c r="D5388" s="1">
        <v>-6.9424039825286721E-2</v>
      </c>
      <c r="F5388" s="1">
        <v>76.68049199084669</v>
      </c>
      <c r="G5388" s="1">
        <v>7</v>
      </c>
    </row>
    <row r="5389" spans="1:7" x14ac:dyDescent="0.2">
      <c r="A5389" s="1">
        <v>5363</v>
      </c>
      <c r="B5389" s="1">
        <v>44.689376946423899</v>
      </c>
      <c r="C5389" s="1">
        <v>57.310623053576101</v>
      </c>
      <c r="D5389" s="1">
        <v>0.10514503860216071</v>
      </c>
      <c r="F5389" s="1">
        <v>76.694794050343262</v>
      </c>
      <c r="G5389" s="1">
        <v>7</v>
      </c>
    </row>
    <row r="5390" spans="1:7" x14ac:dyDescent="0.2">
      <c r="A5390" s="1">
        <v>5364</v>
      </c>
      <c r="B5390" s="1">
        <v>42.889631938114974</v>
      </c>
      <c r="C5390" s="1">
        <v>42.110368061885026</v>
      </c>
      <c r="D5390" s="1">
        <v>7.7257863193686119E-2</v>
      </c>
      <c r="F5390" s="1">
        <v>76.70909610983982</v>
      </c>
      <c r="G5390" s="1">
        <v>7</v>
      </c>
    </row>
    <row r="5391" spans="1:7" x14ac:dyDescent="0.2">
      <c r="A5391" s="1">
        <v>5365</v>
      </c>
      <c r="B5391" s="1">
        <v>41.940983158845945</v>
      </c>
      <c r="C5391" s="1">
        <v>-12.940983158845945</v>
      </c>
      <c r="D5391" s="1">
        <v>-2.3742198239840355E-2</v>
      </c>
      <c r="F5391" s="1">
        <v>76.723398169336392</v>
      </c>
      <c r="G5391" s="1">
        <v>7</v>
      </c>
    </row>
    <row r="5392" spans="1:7" x14ac:dyDescent="0.2">
      <c r="A5392" s="1">
        <v>5366</v>
      </c>
      <c r="B5392" s="1">
        <v>42.153010640466412</v>
      </c>
      <c r="C5392" s="1">
        <v>56.846989359533588</v>
      </c>
      <c r="D5392" s="1">
        <v>0.10429443220390552</v>
      </c>
      <c r="F5392" s="1">
        <v>76.737700228832963</v>
      </c>
      <c r="G5392" s="1">
        <v>7</v>
      </c>
    </row>
    <row r="5393" spans="1:7" x14ac:dyDescent="0.2">
      <c r="A5393" s="1">
        <v>5367</v>
      </c>
      <c r="B5393" s="1">
        <v>41.800626938618315</v>
      </c>
      <c r="C5393" s="1">
        <v>-38.800626938618315</v>
      </c>
      <c r="D5393" s="1">
        <v>-7.1185640634812336E-2</v>
      </c>
      <c r="F5393" s="1">
        <v>76.752002288329521</v>
      </c>
      <c r="G5393" s="1">
        <v>7</v>
      </c>
    </row>
    <row r="5394" spans="1:7" x14ac:dyDescent="0.2">
      <c r="A5394" s="1">
        <v>5368</v>
      </c>
      <c r="B5394" s="1">
        <v>41.780718254898083</v>
      </c>
      <c r="C5394" s="1">
        <v>-40.780718254898083</v>
      </c>
      <c r="D5394" s="1">
        <v>-7.4818418762026356E-2</v>
      </c>
      <c r="F5394" s="1">
        <v>76.766304347826093</v>
      </c>
      <c r="G5394" s="1">
        <v>7</v>
      </c>
    </row>
    <row r="5395" spans="1:7" x14ac:dyDescent="0.2">
      <c r="A5395" s="1">
        <v>5369</v>
      </c>
      <c r="B5395" s="1">
        <v>41.840444306058778</v>
      </c>
      <c r="C5395" s="1">
        <v>-40.840444306058778</v>
      </c>
      <c r="D5395" s="1">
        <v>-7.4927995270189174E-2</v>
      </c>
      <c r="F5395" s="1">
        <v>76.780606407322665</v>
      </c>
      <c r="G5395" s="1">
        <v>7</v>
      </c>
    </row>
    <row r="5396" spans="1:7" x14ac:dyDescent="0.2">
      <c r="A5396" s="1">
        <v>5370</v>
      </c>
      <c r="B5396" s="1">
        <v>41.786690860014154</v>
      </c>
      <c r="C5396" s="1">
        <v>-37.786690860014154</v>
      </c>
      <c r="D5396" s="1">
        <v>-6.9325420967940199E-2</v>
      </c>
      <c r="F5396" s="1">
        <v>76.794908466819223</v>
      </c>
      <c r="G5396" s="1">
        <v>7</v>
      </c>
    </row>
    <row r="5397" spans="1:7" x14ac:dyDescent="0.2">
      <c r="A5397" s="1">
        <v>5371</v>
      </c>
      <c r="B5397" s="1">
        <v>41.777234235247043</v>
      </c>
      <c r="C5397" s="1">
        <v>-40.777234235247043</v>
      </c>
      <c r="D5397" s="1">
        <v>-7.4812026799050205E-2</v>
      </c>
      <c r="F5397" s="1">
        <v>76.809210526315795</v>
      </c>
      <c r="G5397" s="1">
        <v>7</v>
      </c>
    </row>
    <row r="5398" spans="1:7" x14ac:dyDescent="0.2">
      <c r="A5398" s="1">
        <v>5372</v>
      </c>
      <c r="B5398" s="1">
        <v>41.784699991642128</v>
      </c>
      <c r="C5398" s="1">
        <v>-40.784699991642128</v>
      </c>
      <c r="D5398" s="1">
        <v>-7.4825723862570553E-2</v>
      </c>
      <c r="F5398" s="1">
        <v>76.823512585812367</v>
      </c>
      <c r="G5398" s="1">
        <v>7</v>
      </c>
    </row>
    <row r="5399" spans="1:7" x14ac:dyDescent="0.2">
      <c r="A5399" s="1">
        <v>5373</v>
      </c>
      <c r="B5399" s="1">
        <v>41.78345569890962</v>
      </c>
      <c r="C5399" s="1">
        <v>-14.78345569890962</v>
      </c>
      <c r="D5399" s="1">
        <v>-2.7122493829495924E-2</v>
      </c>
      <c r="F5399" s="1">
        <v>76.837814645308924</v>
      </c>
      <c r="G5399" s="1">
        <v>7</v>
      </c>
    </row>
    <row r="5400" spans="1:7" x14ac:dyDescent="0.2">
      <c r="A5400" s="1">
        <v>5374</v>
      </c>
      <c r="B5400" s="1">
        <v>41.776985376700544</v>
      </c>
      <c r="C5400" s="1">
        <v>-40.776985376700544</v>
      </c>
      <c r="D5400" s="1">
        <v>-7.4811570230266189E-2</v>
      </c>
      <c r="F5400" s="1">
        <v>76.852116704805496</v>
      </c>
      <c r="G5400" s="1">
        <v>7</v>
      </c>
    </row>
    <row r="5401" spans="1:7" x14ac:dyDescent="0.2">
      <c r="A5401" s="1">
        <v>5375</v>
      </c>
      <c r="B5401" s="1">
        <v>41.776985376700544</v>
      </c>
      <c r="C5401" s="1">
        <v>-40.776985376700544</v>
      </c>
      <c r="D5401" s="1">
        <v>-7.4811570230266189E-2</v>
      </c>
      <c r="F5401" s="1">
        <v>76.866418764302068</v>
      </c>
      <c r="G5401" s="1">
        <v>7</v>
      </c>
    </row>
    <row r="5402" spans="1:7" x14ac:dyDescent="0.2">
      <c r="A5402" s="1">
        <v>5376</v>
      </c>
      <c r="B5402" s="1">
        <v>41.858362121406991</v>
      </c>
      <c r="C5402" s="1">
        <v>-30.858362121406991</v>
      </c>
      <c r="D5402" s="1">
        <v>-5.6614350072963185E-2</v>
      </c>
      <c r="F5402" s="1">
        <v>76.88072082379864</v>
      </c>
      <c r="G5402" s="1">
        <v>7</v>
      </c>
    </row>
    <row r="5403" spans="1:7" x14ac:dyDescent="0.2">
      <c r="A5403" s="1">
        <v>5377</v>
      </c>
      <c r="B5403" s="1">
        <v>41.779722820712074</v>
      </c>
      <c r="C5403" s="1">
        <v>-38.779722820712074</v>
      </c>
      <c r="D5403" s="1">
        <v>-7.1147288856955357E-2</v>
      </c>
      <c r="F5403" s="1">
        <v>76.895022883295198</v>
      </c>
      <c r="G5403" s="1">
        <v>7</v>
      </c>
    </row>
    <row r="5404" spans="1:7" x14ac:dyDescent="0.2">
      <c r="A5404" s="1">
        <v>5378</v>
      </c>
      <c r="B5404" s="1">
        <v>41.780718254898083</v>
      </c>
      <c r="C5404" s="1">
        <v>-39.780718254898083</v>
      </c>
      <c r="D5404" s="1">
        <v>-7.2983766947058881E-2</v>
      </c>
      <c r="F5404" s="1">
        <v>76.90932494279177</v>
      </c>
      <c r="G5404" s="1">
        <v>7</v>
      </c>
    </row>
    <row r="5405" spans="1:7" x14ac:dyDescent="0.2">
      <c r="A5405" s="1">
        <v>5379</v>
      </c>
      <c r="B5405" s="1">
        <v>42.125138483258091</v>
      </c>
      <c r="C5405" s="1">
        <v>-16.125138483258091</v>
      </c>
      <c r="D5405" s="1">
        <v>-2.9584014584911472E-2</v>
      </c>
      <c r="F5405" s="1">
        <v>76.923627002288342</v>
      </c>
      <c r="G5405" s="1">
        <v>7</v>
      </c>
    </row>
    <row r="5406" spans="1:7" x14ac:dyDescent="0.2">
      <c r="A5406" s="1">
        <v>5380</v>
      </c>
      <c r="B5406" s="1">
        <v>41.780718254898083</v>
      </c>
      <c r="C5406" s="1">
        <v>-40.780718254898083</v>
      </c>
      <c r="D5406" s="1">
        <v>-7.4818418762026356E-2</v>
      </c>
      <c r="F5406" s="1">
        <v>76.937929061784899</v>
      </c>
      <c r="G5406" s="1">
        <v>7</v>
      </c>
    </row>
    <row r="5407" spans="1:7" x14ac:dyDescent="0.2">
      <c r="A5407" s="1">
        <v>5381</v>
      </c>
      <c r="B5407" s="1">
        <v>41.777731952340048</v>
      </c>
      <c r="C5407" s="1">
        <v>-40.777731952340048</v>
      </c>
      <c r="D5407" s="1">
        <v>-7.4812939936618222E-2</v>
      </c>
      <c r="F5407" s="1">
        <v>76.952231121281471</v>
      </c>
      <c r="G5407" s="1">
        <v>7</v>
      </c>
    </row>
    <row r="5408" spans="1:7" x14ac:dyDescent="0.2">
      <c r="A5408" s="1">
        <v>5382</v>
      </c>
      <c r="B5408" s="1">
        <v>41.777731952340048</v>
      </c>
      <c r="C5408" s="1">
        <v>-40.777731952340048</v>
      </c>
      <c r="D5408" s="1">
        <v>-7.4812939936618222E-2</v>
      </c>
      <c r="F5408" s="1">
        <v>76.966533180778043</v>
      </c>
      <c r="G5408" s="1">
        <v>7</v>
      </c>
    </row>
    <row r="5409" spans="1:7" x14ac:dyDescent="0.2">
      <c r="A5409" s="1">
        <v>5383</v>
      </c>
      <c r="B5409" s="1">
        <v>41.778727386526064</v>
      </c>
      <c r="C5409" s="1">
        <v>-40.778727386526064</v>
      </c>
      <c r="D5409" s="1">
        <v>-7.4814766211754272E-2</v>
      </c>
      <c r="F5409" s="1">
        <v>76.980835240274601</v>
      </c>
      <c r="G5409" s="1">
        <v>7</v>
      </c>
    </row>
    <row r="5410" spans="1:7" x14ac:dyDescent="0.2">
      <c r="A5410" s="1">
        <v>5384</v>
      </c>
      <c r="B5410" s="1">
        <v>41.780718254898083</v>
      </c>
      <c r="C5410" s="1">
        <v>-40.780718254898083</v>
      </c>
      <c r="D5410" s="1">
        <v>-7.4818418762026356E-2</v>
      </c>
      <c r="F5410" s="1">
        <v>76.995137299771173</v>
      </c>
      <c r="G5410" s="1">
        <v>7</v>
      </c>
    </row>
    <row r="5411" spans="1:7" x14ac:dyDescent="0.2">
      <c r="A5411" s="1">
        <v>5385</v>
      </c>
      <c r="B5411" s="1">
        <v>41.777731952340048</v>
      </c>
      <c r="C5411" s="1">
        <v>-40.777731952340048</v>
      </c>
      <c r="D5411" s="1">
        <v>-7.4812939936618222E-2</v>
      </c>
      <c r="F5411" s="1">
        <v>77.009439359267745</v>
      </c>
      <c r="G5411" s="1">
        <v>7</v>
      </c>
    </row>
    <row r="5412" spans="1:7" x14ac:dyDescent="0.2">
      <c r="A5412" s="1">
        <v>5386</v>
      </c>
      <c r="B5412" s="1">
        <v>41.832480832570688</v>
      </c>
      <c r="C5412" s="1">
        <v>-34.832480832570688</v>
      </c>
      <c r="D5412" s="1">
        <v>-6.3905474179295901E-2</v>
      </c>
      <c r="F5412" s="1">
        <v>77.023741418764303</v>
      </c>
      <c r="G5412" s="1">
        <v>7</v>
      </c>
    </row>
    <row r="5413" spans="1:7" x14ac:dyDescent="0.2">
      <c r="A5413" s="1">
        <v>5387</v>
      </c>
      <c r="B5413" s="1">
        <v>41.79664520187427</v>
      </c>
      <c r="C5413" s="1">
        <v>-36.79664520187427</v>
      </c>
      <c r="D5413" s="1">
        <v>-6.7509031904333175E-2</v>
      </c>
      <c r="F5413" s="1">
        <v>77.038043478260875</v>
      </c>
      <c r="G5413" s="1">
        <v>7</v>
      </c>
    </row>
    <row r="5414" spans="1:7" x14ac:dyDescent="0.2">
      <c r="A5414" s="1">
        <v>5388</v>
      </c>
      <c r="B5414" s="1">
        <v>41.808590412106412</v>
      </c>
      <c r="C5414" s="1">
        <v>-39.808590412106412</v>
      </c>
      <c r="D5414" s="1">
        <v>-7.3034902650868191E-2</v>
      </c>
      <c r="F5414" s="1">
        <v>77.052345537757446</v>
      </c>
      <c r="G5414" s="1">
        <v>7</v>
      </c>
    </row>
    <row r="5415" spans="1:7" x14ac:dyDescent="0.2">
      <c r="A5415" s="1">
        <v>5389</v>
      </c>
      <c r="B5415" s="1">
        <v>41.777234235247043</v>
      </c>
      <c r="C5415" s="1">
        <v>-40.777234235247043</v>
      </c>
      <c r="D5415" s="1">
        <v>-7.4812026799050205E-2</v>
      </c>
      <c r="F5415" s="1">
        <v>77.066647597254004</v>
      </c>
      <c r="G5415" s="1">
        <v>7</v>
      </c>
    </row>
    <row r="5416" spans="1:7" x14ac:dyDescent="0.2">
      <c r="A5416" s="1">
        <v>5390</v>
      </c>
      <c r="B5416" s="1">
        <v>41.888225146987331</v>
      </c>
      <c r="C5416" s="1">
        <v>-27.888225146987331</v>
      </c>
      <c r="D5416" s="1">
        <v>-5.1165182882142127E-2</v>
      </c>
      <c r="F5416" s="1">
        <v>77.080949656750576</v>
      </c>
      <c r="G5416" s="1">
        <v>7</v>
      </c>
    </row>
    <row r="5417" spans="1:7" x14ac:dyDescent="0.2">
      <c r="A5417" s="1">
        <v>5391</v>
      </c>
      <c r="B5417" s="1">
        <v>42.433723080921673</v>
      </c>
      <c r="C5417" s="1">
        <v>19.566276919078327</v>
      </c>
      <c r="D5417" s="1">
        <v>3.589730546174344E-2</v>
      </c>
      <c r="F5417" s="1">
        <v>77.095251716247148</v>
      </c>
      <c r="G5417" s="1">
        <v>7</v>
      </c>
    </row>
    <row r="5418" spans="1:7" x14ac:dyDescent="0.2">
      <c r="A5418" s="1">
        <v>5392</v>
      </c>
      <c r="B5418" s="1">
        <v>41.776985376700544</v>
      </c>
      <c r="C5418" s="1">
        <v>-40.776985376700544</v>
      </c>
      <c r="D5418" s="1">
        <v>-7.4811570230266189E-2</v>
      </c>
      <c r="F5418" s="1">
        <v>77.10955377574372</v>
      </c>
      <c r="G5418" s="1">
        <v>7</v>
      </c>
    </row>
    <row r="5419" spans="1:7" x14ac:dyDescent="0.2">
      <c r="A5419" s="1">
        <v>5393</v>
      </c>
      <c r="B5419" s="1">
        <v>41.780718254898083</v>
      </c>
      <c r="C5419" s="1">
        <v>-37.780718254898083</v>
      </c>
      <c r="D5419" s="1">
        <v>-6.9314463317123917E-2</v>
      </c>
      <c r="F5419" s="1">
        <v>77.123855835240278</v>
      </c>
      <c r="G5419" s="1">
        <v>7</v>
      </c>
    </row>
    <row r="5420" spans="1:7" x14ac:dyDescent="0.2">
      <c r="A5420" s="1">
        <v>5394</v>
      </c>
      <c r="B5420" s="1">
        <v>41.776985376700544</v>
      </c>
      <c r="C5420" s="1">
        <v>-40.776985376700544</v>
      </c>
      <c r="D5420" s="1">
        <v>-7.4811570230266189E-2</v>
      </c>
      <c r="F5420" s="1">
        <v>77.13815789473685</v>
      </c>
      <c r="G5420" s="1">
        <v>7</v>
      </c>
    </row>
    <row r="5421" spans="1:7" x14ac:dyDescent="0.2">
      <c r="A5421" s="1">
        <v>5395</v>
      </c>
      <c r="B5421" s="1">
        <v>41.778727386526064</v>
      </c>
      <c r="C5421" s="1">
        <v>-37.778727386526064</v>
      </c>
      <c r="D5421" s="1">
        <v>-6.9310810766851819E-2</v>
      </c>
      <c r="F5421" s="1">
        <v>77.152459954233422</v>
      </c>
      <c r="G5421" s="1">
        <v>7</v>
      </c>
    </row>
    <row r="5422" spans="1:7" x14ac:dyDescent="0.2">
      <c r="A5422" s="1">
        <v>5396</v>
      </c>
      <c r="B5422" s="1">
        <v>41.779722820712074</v>
      </c>
      <c r="C5422" s="1">
        <v>-38.779722820712074</v>
      </c>
      <c r="D5422" s="1">
        <v>-7.1147288856955357E-2</v>
      </c>
      <c r="F5422" s="1">
        <v>77.166762013729979</v>
      </c>
      <c r="G5422" s="1">
        <v>7</v>
      </c>
    </row>
    <row r="5423" spans="1:7" x14ac:dyDescent="0.2">
      <c r="A5423" s="1">
        <v>5397</v>
      </c>
      <c r="B5423" s="1">
        <v>41.780718254898083</v>
      </c>
      <c r="C5423" s="1">
        <v>-40.780718254898083</v>
      </c>
      <c r="D5423" s="1">
        <v>-7.4818418762026356E-2</v>
      </c>
      <c r="F5423" s="1">
        <v>77.181064073226551</v>
      </c>
      <c r="G5423" s="1">
        <v>7</v>
      </c>
    </row>
    <row r="5424" spans="1:7" x14ac:dyDescent="0.2">
      <c r="A5424" s="1">
        <v>5398</v>
      </c>
      <c r="B5424" s="1">
        <v>41.785695425828145</v>
      </c>
      <c r="C5424" s="1">
        <v>-39.785695425828145</v>
      </c>
      <c r="D5424" s="1">
        <v>-7.2992898322739114E-2</v>
      </c>
      <c r="F5424" s="1">
        <v>77.195366132723123</v>
      </c>
      <c r="G5424" s="1">
        <v>7</v>
      </c>
    </row>
    <row r="5425" spans="1:7" x14ac:dyDescent="0.2">
      <c r="A5425" s="1">
        <v>5399</v>
      </c>
      <c r="B5425" s="1">
        <v>41.924060777683749</v>
      </c>
      <c r="C5425" s="1">
        <v>-16.924060777683749</v>
      </c>
      <c r="D5425" s="1">
        <v>-3.1049758822397494E-2</v>
      </c>
      <c r="F5425" s="1">
        <v>77.209668192219681</v>
      </c>
      <c r="G5425" s="1">
        <v>7</v>
      </c>
    </row>
    <row r="5426" spans="1:7" x14ac:dyDescent="0.2">
      <c r="A5426" s="1">
        <v>5400</v>
      </c>
      <c r="B5426" s="1">
        <v>41.780718254898083</v>
      </c>
      <c r="C5426" s="1">
        <v>-40.780718254898083</v>
      </c>
      <c r="D5426" s="1">
        <v>-7.4818418762026356E-2</v>
      </c>
      <c r="F5426" s="1">
        <v>77.223970251716253</v>
      </c>
      <c r="G5426" s="1">
        <v>7</v>
      </c>
    </row>
    <row r="5427" spans="1:7" x14ac:dyDescent="0.2">
      <c r="A5427" s="1">
        <v>5401</v>
      </c>
      <c r="B5427" s="1">
        <v>41.776985376700544</v>
      </c>
      <c r="C5427" s="1">
        <v>-40.776985376700544</v>
      </c>
      <c r="D5427" s="1">
        <v>-7.4811570230266189E-2</v>
      </c>
      <c r="F5427" s="1">
        <v>77.238272311212825</v>
      </c>
      <c r="G5427" s="1">
        <v>7</v>
      </c>
    </row>
    <row r="5428" spans="1:7" x14ac:dyDescent="0.2">
      <c r="A5428" s="1">
        <v>5402</v>
      </c>
      <c r="B5428" s="1">
        <v>41.779722820712074</v>
      </c>
      <c r="C5428" s="1">
        <v>-38.779722820712074</v>
      </c>
      <c r="D5428" s="1">
        <v>-7.1147288856955357E-2</v>
      </c>
      <c r="F5428" s="1">
        <v>77.252574370709382</v>
      </c>
      <c r="G5428" s="1">
        <v>7</v>
      </c>
    </row>
    <row r="5429" spans="1:7" x14ac:dyDescent="0.2">
      <c r="A5429" s="1">
        <v>5403</v>
      </c>
      <c r="B5429" s="1">
        <v>41.783206840363114</v>
      </c>
      <c r="C5429" s="1">
        <v>-15.783206840363114</v>
      </c>
      <c r="D5429" s="1">
        <v>-2.8956689075679391E-2</v>
      </c>
      <c r="F5429" s="1">
        <v>77.266876430205954</v>
      </c>
      <c r="G5429" s="1">
        <v>7</v>
      </c>
    </row>
    <row r="5430" spans="1:7" x14ac:dyDescent="0.2">
      <c r="A5430" s="1">
        <v>5404</v>
      </c>
      <c r="B5430" s="1">
        <v>41.777731952340048</v>
      </c>
      <c r="C5430" s="1">
        <v>-40.777731952340048</v>
      </c>
      <c r="D5430" s="1">
        <v>-7.4812939936618222E-2</v>
      </c>
      <c r="F5430" s="1">
        <v>77.281178489702526</v>
      </c>
      <c r="G5430" s="1">
        <v>7</v>
      </c>
    </row>
    <row r="5431" spans="1:7" x14ac:dyDescent="0.2">
      <c r="A5431" s="1">
        <v>5405</v>
      </c>
      <c r="B5431" s="1">
        <v>41.782709123270109</v>
      </c>
      <c r="C5431" s="1">
        <v>-38.782709123270109</v>
      </c>
      <c r="D5431" s="1">
        <v>-7.1152767682363491E-2</v>
      </c>
      <c r="F5431" s="1">
        <v>77.295480549199098</v>
      </c>
      <c r="G5431" s="1">
        <v>7</v>
      </c>
    </row>
    <row r="5432" spans="1:7" x14ac:dyDescent="0.2">
      <c r="A5432" s="1">
        <v>5406</v>
      </c>
      <c r="B5432" s="1">
        <v>41.780469396351585</v>
      </c>
      <c r="C5432" s="1">
        <v>-32.780469396351585</v>
      </c>
      <c r="D5432" s="1">
        <v>-6.0140747673502491E-2</v>
      </c>
      <c r="F5432" s="1">
        <v>77.309782608695656</v>
      </c>
      <c r="G5432" s="1">
        <v>7</v>
      </c>
    </row>
    <row r="5433" spans="1:7" x14ac:dyDescent="0.2">
      <c r="A5433" s="1">
        <v>5407</v>
      </c>
      <c r="B5433" s="1">
        <v>41.776985376700544</v>
      </c>
      <c r="C5433" s="1">
        <v>-40.776985376700544</v>
      </c>
      <c r="D5433" s="1">
        <v>-7.4811570230266189E-2</v>
      </c>
      <c r="F5433" s="1">
        <v>77.324084668192228</v>
      </c>
      <c r="G5433" s="1">
        <v>7</v>
      </c>
    </row>
    <row r="5434" spans="1:7" x14ac:dyDescent="0.2">
      <c r="A5434" s="1">
        <v>5408</v>
      </c>
      <c r="B5434" s="1">
        <v>41.782709123270109</v>
      </c>
      <c r="C5434" s="1">
        <v>-38.782709123270109</v>
      </c>
      <c r="D5434" s="1">
        <v>-7.1152767682363491E-2</v>
      </c>
      <c r="F5434" s="1">
        <v>77.3383867276888</v>
      </c>
      <c r="G5434" s="1">
        <v>7</v>
      </c>
    </row>
    <row r="5435" spans="1:7" x14ac:dyDescent="0.2">
      <c r="A5435" s="1">
        <v>5409</v>
      </c>
      <c r="B5435" s="1">
        <v>41.778229669433053</v>
      </c>
      <c r="C5435" s="1">
        <v>-38.778229669433053</v>
      </c>
      <c r="D5435" s="1">
        <v>-7.1144549444251276E-2</v>
      </c>
      <c r="F5435" s="1">
        <v>77.352688787185357</v>
      </c>
      <c r="G5435" s="1">
        <v>7</v>
      </c>
    </row>
    <row r="5436" spans="1:7" x14ac:dyDescent="0.2">
      <c r="A5436" s="1">
        <v>5410</v>
      </c>
      <c r="B5436" s="1">
        <v>41.776985376700544</v>
      </c>
      <c r="C5436" s="1">
        <v>-40.776985376700544</v>
      </c>
      <c r="D5436" s="1">
        <v>-7.4811570230266189E-2</v>
      </c>
      <c r="F5436" s="1">
        <v>77.366990846681929</v>
      </c>
      <c r="G5436" s="1">
        <v>7</v>
      </c>
    </row>
    <row r="5437" spans="1:7" x14ac:dyDescent="0.2">
      <c r="A5437" s="1">
        <v>5411</v>
      </c>
      <c r="B5437" s="1">
        <v>41.776985376700544</v>
      </c>
      <c r="C5437" s="1">
        <v>-40.776985376700544</v>
      </c>
      <c r="D5437" s="1">
        <v>-7.4811570230266189E-2</v>
      </c>
      <c r="F5437" s="1">
        <v>77.381292906178501</v>
      </c>
      <c r="G5437" s="1">
        <v>7</v>
      </c>
    </row>
    <row r="5438" spans="1:7" x14ac:dyDescent="0.2">
      <c r="A5438" s="1">
        <v>5412</v>
      </c>
      <c r="B5438" s="1">
        <v>41.795152050595256</v>
      </c>
      <c r="C5438" s="1">
        <v>32.204847949404744</v>
      </c>
      <c r="D5438" s="1">
        <v>5.9084682741127256E-2</v>
      </c>
      <c r="F5438" s="1">
        <v>77.395594965675059</v>
      </c>
      <c r="G5438" s="1">
        <v>7</v>
      </c>
    </row>
    <row r="5439" spans="1:7" x14ac:dyDescent="0.2">
      <c r="A5439" s="1">
        <v>5413</v>
      </c>
      <c r="B5439" s="1">
        <v>41.776985376700544</v>
      </c>
      <c r="C5439" s="1">
        <v>-40.776985376700544</v>
      </c>
      <c r="D5439" s="1">
        <v>-7.4811570230266189E-2</v>
      </c>
      <c r="F5439" s="1">
        <v>77.409897025171631</v>
      </c>
      <c r="G5439" s="1">
        <v>7</v>
      </c>
    </row>
    <row r="5440" spans="1:7" x14ac:dyDescent="0.2">
      <c r="A5440" s="1">
        <v>5414</v>
      </c>
      <c r="B5440" s="1">
        <v>42.304316636740168</v>
      </c>
      <c r="C5440" s="1">
        <v>156.69568336325983</v>
      </c>
      <c r="D5440" s="1">
        <v>0.28748201987997479</v>
      </c>
      <c r="F5440" s="1">
        <v>77.424199084668203</v>
      </c>
      <c r="G5440" s="1">
        <v>7</v>
      </c>
    </row>
    <row r="5441" spans="1:7" x14ac:dyDescent="0.2">
      <c r="A5441" s="1">
        <v>5415</v>
      </c>
      <c r="B5441" s="1">
        <v>41.784699991642128</v>
      </c>
      <c r="C5441" s="1">
        <v>-39.784699991642128</v>
      </c>
      <c r="D5441" s="1">
        <v>-7.2991072047603064E-2</v>
      </c>
      <c r="F5441" s="1">
        <v>77.438501144164761</v>
      </c>
      <c r="G5441" s="1">
        <v>7</v>
      </c>
    </row>
    <row r="5442" spans="1:7" x14ac:dyDescent="0.2">
      <c r="A5442" s="1">
        <v>5416</v>
      </c>
      <c r="B5442" s="1">
        <v>47.147601668779473</v>
      </c>
      <c r="C5442" s="1">
        <v>287.85239833122051</v>
      </c>
      <c r="D5442" s="1">
        <v>0.52810892504111673</v>
      </c>
      <c r="F5442" s="1">
        <v>77.452803203661333</v>
      </c>
      <c r="G5442" s="1">
        <v>7</v>
      </c>
    </row>
    <row r="5443" spans="1:7" x14ac:dyDescent="0.2">
      <c r="A5443" s="1">
        <v>5417</v>
      </c>
      <c r="B5443" s="1">
        <v>41.785944284374644</v>
      </c>
      <c r="C5443" s="1">
        <v>-35.785944284374644</v>
      </c>
      <c r="D5443" s="1">
        <v>-6.5654747631653188E-2</v>
      </c>
      <c r="F5443" s="1">
        <v>77.467105263157904</v>
      </c>
      <c r="G5443" s="1">
        <v>7</v>
      </c>
    </row>
    <row r="5444" spans="1:7" x14ac:dyDescent="0.2">
      <c r="A5444" s="1">
        <v>5418</v>
      </c>
      <c r="B5444" s="1">
        <v>41.779722820712074</v>
      </c>
      <c r="C5444" s="1">
        <v>-38.779722820712074</v>
      </c>
      <c r="D5444" s="1">
        <v>-7.1147288856955357E-2</v>
      </c>
      <c r="F5444" s="1">
        <v>77.481407322654462</v>
      </c>
      <c r="G5444" s="1">
        <v>7</v>
      </c>
    </row>
    <row r="5445" spans="1:7" x14ac:dyDescent="0.2">
      <c r="A5445" s="1">
        <v>5419</v>
      </c>
      <c r="B5445" s="1">
        <v>41.999713775820631</v>
      </c>
      <c r="C5445" s="1">
        <v>-34.999713775820631</v>
      </c>
      <c r="D5445" s="1">
        <v>-6.4212288402151763E-2</v>
      </c>
      <c r="F5445" s="1">
        <v>77.495709382151034</v>
      </c>
      <c r="G5445" s="1">
        <v>7</v>
      </c>
    </row>
    <row r="5446" spans="1:7" x14ac:dyDescent="0.2">
      <c r="A5446" s="1">
        <v>5420</v>
      </c>
      <c r="B5446" s="1">
        <v>41.776985376700544</v>
      </c>
      <c r="C5446" s="1">
        <v>-40.776985376700544</v>
      </c>
      <c r="D5446" s="1">
        <v>-7.4811570230266189E-2</v>
      </c>
      <c r="F5446" s="1">
        <v>77.510011441647606</v>
      </c>
      <c r="G5446" s="1">
        <v>7</v>
      </c>
    </row>
    <row r="5447" spans="1:7" x14ac:dyDescent="0.2">
      <c r="A5447" s="1">
        <v>5421</v>
      </c>
      <c r="B5447" s="1">
        <v>41.776985376700544</v>
      </c>
      <c r="C5447" s="1">
        <v>-40.776985376700544</v>
      </c>
      <c r="D5447" s="1">
        <v>-7.4811570230266189E-2</v>
      </c>
      <c r="F5447" s="1">
        <v>77.524313501144178</v>
      </c>
      <c r="G5447" s="1">
        <v>7</v>
      </c>
    </row>
    <row r="5448" spans="1:7" x14ac:dyDescent="0.2">
      <c r="A5448" s="1">
        <v>5422</v>
      </c>
      <c r="B5448" s="1">
        <v>41.777234235247043</v>
      </c>
      <c r="C5448" s="1">
        <v>-40.777234235247043</v>
      </c>
      <c r="D5448" s="1">
        <v>-7.4812026799050205E-2</v>
      </c>
      <c r="F5448" s="1">
        <v>77.538615560640736</v>
      </c>
      <c r="G5448" s="1">
        <v>7</v>
      </c>
    </row>
    <row r="5449" spans="1:7" x14ac:dyDescent="0.2">
      <c r="A5449" s="1">
        <v>5423</v>
      </c>
      <c r="B5449" s="1">
        <v>41.777234235247043</v>
      </c>
      <c r="C5449" s="1">
        <v>-39.777234235247043</v>
      </c>
      <c r="D5449" s="1">
        <v>-7.2977374984082716E-2</v>
      </c>
      <c r="F5449" s="1">
        <v>77.552917620137308</v>
      </c>
      <c r="G5449" s="1">
        <v>7</v>
      </c>
    </row>
    <row r="5450" spans="1:7" x14ac:dyDescent="0.2">
      <c r="A5450" s="1">
        <v>5424</v>
      </c>
      <c r="B5450" s="1">
        <v>41.777234235247043</v>
      </c>
      <c r="C5450" s="1">
        <v>-39.777234235247043</v>
      </c>
      <c r="D5450" s="1">
        <v>-7.2977374984082716E-2</v>
      </c>
      <c r="F5450" s="1">
        <v>77.56721967963388</v>
      </c>
      <c r="G5450" s="1">
        <v>7</v>
      </c>
    </row>
    <row r="5451" spans="1:7" x14ac:dyDescent="0.2">
      <c r="A5451" s="1">
        <v>5425</v>
      </c>
      <c r="B5451" s="1">
        <v>41.778229669433053</v>
      </c>
      <c r="C5451" s="1">
        <v>-35.778229669433053</v>
      </c>
      <c r="D5451" s="1">
        <v>-6.5640593999348823E-2</v>
      </c>
      <c r="F5451" s="1">
        <v>77.581521739130437</v>
      </c>
      <c r="G5451" s="1">
        <v>7</v>
      </c>
    </row>
    <row r="5452" spans="1:7" x14ac:dyDescent="0.2">
      <c r="A5452" s="1">
        <v>5426</v>
      </c>
      <c r="B5452" s="1">
        <v>41.945213754136496</v>
      </c>
      <c r="C5452" s="1">
        <v>66.054786245863511</v>
      </c>
      <c r="D5452" s="1">
        <v>0.12118753347326267</v>
      </c>
      <c r="F5452" s="1">
        <v>77.595823798627009</v>
      </c>
      <c r="G5452" s="1">
        <v>7</v>
      </c>
    </row>
    <row r="5453" spans="1:7" x14ac:dyDescent="0.2">
      <c r="A5453" s="1">
        <v>5427</v>
      </c>
      <c r="B5453" s="1">
        <v>41.78519770873514</v>
      </c>
      <c r="C5453" s="1">
        <v>-37.78519770873514</v>
      </c>
      <c r="D5453" s="1">
        <v>-6.9322681555236132E-2</v>
      </c>
      <c r="F5453" s="1">
        <v>77.610125858123581</v>
      </c>
      <c r="G5453" s="1">
        <v>7</v>
      </c>
    </row>
    <row r="5454" spans="1:7" x14ac:dyDescent="0.2">
      <c r="A5454" s="1">
        <v>5428</v>
      </c>
      <c r="B5454" s="1">
        <v>43.329613848332087</v>
      </c>
      <c r="C5454" s="1">
        <v>763.67038615166791</v>
      </c>
      <c r="D5454" s="1">
        <v>1.4010692599900767</v>
      </c>
      <c r="F5454" s="1">
        <v>77.624427917620139</v>
      </c>
      <c r="G5454" s="1">
        <v>7</v>
      </c>
    </row>
    <row r="5455" spans="1:7" x14ac:dyDescent="0.2">
      <c r="A5455" s="1">
        <v>5429</v>
      </c>
      <c r="B5455" s="1">
        <v>41.777980810886554</v>
      </c>
      <c r="C5455" s="1">
        <v>-39.777980810886554</v>
      </c>
      <c r="D5455" s="1">
        <v>-7.2978744690434749E-2</v>
      </c>
      <c r="F5455" s="1">
        <v>77.638729977116711</v>
      </c>
      <c r="G5455" s="1">
        <v>7</v>
      </c>
    </row>
    <row r="5456" spans="1:7" x14ac:dyDescent="0.2">
      <c r="A5456" s="1">
        <v>5430</v>
      </c>
      <c r="B5456" s="1">
        <v>41.780718254898083</v>
      </c>
      <c r="C5456" s="1">
        <v>-39.780718254898083</v>
      </c>
      <c r="D5456" s="1">
        <v>-7.2983766947058881E-2</v>
      </c>
      <c r="F5456" s="1">
        <v>77.653032036613283</v>
      </c>
      <c r="G5456" s="1">
        <v>7</v>
      </c>
    </row>
    <row r="5457" spans="1:7" x14ac:dyDescent="0.2">
      <c r="A5457" s="1">
        <v>5431</v>
      </c>
      <c r="B5457" s="1">
        <v>41.776985376700544</v>
      </c>
      <c r="C5457" s="1">
        <v>-40.776985376700544</v>
      </c>
      <c r="D5457" s="1">
        <v>-7.4811570230266189E-2</v>
      </c>
      <c r="F5457" s="1">
        <v>77.66733409610984</v>
      </c>
      <c r="G5457" s="1">
        <v>7</v>
      </c>
    </row>
    <row r="5458" spans="1:7" x14ac:dyDescent="0.2">
      <c r="A5458" s="1">
        <v>5432</v>
      </c>
      <c r="B5458" s="1">
        <v>41.778727386526064</v>
      </c>
      <c r="C5458" s="1">
        <v>-39.778727386526064</v>
      </c>
      <c r="D5458" s="1">
        <v>-7.2980114396786797E-2</v>
      </c>
      <c r="F5458" s="1">
        <v>77.681636155606412</v>
      </c>
      <c r="G5458" s="1">
        <v>7</v>
      </c>
    </row>
    <row r="5459" spans="1:7" x14ac:dyDescent="0.2">
      <c r="A5459" s="1">
        <v>5433</v>
      </c>
      <c r="B5459" s="1">
        <v>41.776985376700544</v>
      </c>
      <c r="C5459" s="1">
        <v>-40.776985376700544</v>
      </c>
      <c r="D5459" s="1">
        <v>-7.4811570230266189E-2</v>
      </c>
      <c r="F5459" s="1">
        <v>77.695938215102984</v>
      </c>
      <c r="G5459" s="1">
        <v>7</v>
      </c>
    </row>
    <row r="5460" spans="1:7" x14ac:dyDescent="0.2">
      <c r="A5460" s="1">
        <v>5434</v>
      </c>
      <c r="B5460" s="1">
        <v>57.909987229390083</v>
      </c>
      <c r="C5460" s="1">
        <v>81.090012770609917</v>
      </c>
      <c r="D5460" s="1">
        <v>0.14877193910533593</v>
      </c>
      <c r="F5460" s="1">
        <v>77.710240274599542</v>
      </c>
      <c r="G5460" s="1">
        <v>7</v>
      </c>
    </row>
    <row r="5461" spans="1:7" x14ac:dyDescent="0.2">
      <c r="A5461" s="1">
        <v>5435</v>
      </c>
      <c r="B5461" s="1">
        <v>41.778229669433053</v>
      </c>
      <c r="C5461" s="1">
        <v>-39.778229669433053</v>
      </c>
      <c r="D5461" s="1">
        <v>-7.2979201259218751E-2</v>
      </c>
      <c r="F5461" s="1">
        <v>77.724542334096114</v>
      </c>
      <c r="G5461" s="1">
        <v>7</v>
      </c>
    </row>
    <row r="5462" spans="1:7" x14ac:dyDescent="0.2">
      <c r="A5462" s="1">
        <v>5436</v>
      </c>
      <c r="B5462" s="1">
        <v>41.780718254898083</v>
      </c>
      <c r="C5462" s="1">
        <v>-40.780718254898083</v>
      </c>
      <c r="D5462" s="1">
        <v>-7.4818418762026356E-2</v>
      </c>
      <c r="F5462" s="1">
        <v>77.738844393592686</v>
      </c>
      <c r="G5462" s="1">
        <v>7</v>
      </c>
    </row>
    <row r="5463" spans="1:7" x14ac:dyDescent="0.2">
      <c r="A5463" s="1">
        <v>5437</v>
      </c>
      <c r="B5463" s="1">
        <v>41.776985376700544</v>
      </c>
      <c r="C5463" s="1">
        <v>-40.776985376700544</v>
      </c>
      <c r="D5463" s="1">
        <v>-7.4811570230266189E-2</v>
      </c>
      <c r="F5463" s="1">
        <v>77.753146453089258</v>
      </c>
      <c r="G5463" s="1">
        <v>7</v>
      </c>
    </row>
    <row r="5464" spans="1:7" x14ac:dyDescent="0.2">
      <c r="A5464" s="1">
        <v>5438</v>
      </c>
      <c r="B5464" s="1">
        <v>42.409832660457397</v>
      </c>
      <c r="C5464" s="1">
        <v>11.590167339542603</v>
      </c>
      <c r="D5464" s="1">
        <v>2.1263921545268689E-2</v>
      </c>
      <c r="F5464" s="1">
        <v>77.767448512585815</v>
      </c>
      <c r="G5464" s="1">
        <v>7</v>
      </c>
    </row>
    <row r="5465" spans="1:7" x14ac:dyDescent="0.2">
      <c r="A5465" s="1">
        <v>5439</v>
      </c>
      <c r="B5465" s="1">
        <v>41.784699991642128</v>
      </c>
      <c r="C5465" s="1">
        <v>-40.784699991642128</v>
      </c>
      <c r="D5465" s="1">
        <v>-7.4825723862570553E-2</v>
      </c>
      <c r="F5465" s="1">
        <v>77.781750572082387</v>
      </c>
      <c r="G5465" s="1">
        <v>7</v>
      </c>
    </row>
    <row r="5466" spans="1:7" x14ac:dyDescent="0.2">
      <c r="A5466" s="1">
        <v>5440</v>
      </c>
      <c r="B5466" s="1">
        <v>41.779225103619069</v>
      </c>
      <c r="C5466" s="1">
        <v>-36.779225103619069</v>
      </c>
      <c r="D5466" s="1">
        <v>-6.7477072089452361E-2</v>
      </c>
      <c r="F5466" s="1">
        <v>77.796052631578959</v>
      </c>
      <c r="G5466" s="1">
        <v>7</v>
      </c>
    </row>
    <row r="5467" spans="1:7" x14ac:dyDescent="0.2">
      <c r="A5467" s="1">
        <v>5441</v>
      </c>
      <c r="B5467" s="1">
        <v>41.779971679258573</v>
      </c>
      <c r="C5467" s="1">
        <v>-35.779971679258573</v>
      </c>
      <c r="D5467" s="1">
        <v>-6.5643789980836906E-2</v>
      </c>
      <c r="F5467" s="1">
        <v>77.810354691075517</v>
      </c>
      <c r="G5467" s="1">
        <v>7</v>
      </c>
    </row>
    <row r="5468" spans="1:7" x14ac:dyDescent="0.2">
      <c r="A5468" s="1">
        <v>5442</v>
      </c>
      <c r="B5468" s="1">
        <v>43.063832920667004</v>
      </c>
      <c r="C5468" s="1">
        <v>132.93616707933299</v>
      </c>
      <c r="D5468" s="1">
        <v>0.24389158020691892</v>
      </c>
      <c r="F5468" s="1">
        <v>77.824656750572089</v>
      </c>
      <c r="G5468" s="1">
        <v>7</v>
      </c>
    </row>
    <row r="5469" spans="1:7" x14ac:dyDescent="0.2">
      <c r="A5469" s="1">
        <v>5443</v>
      </c>
      <c r="B5469" s="1">
        <v>41.777483093793549</v>
      </c>
      <c r="C5469" s="1">
        <v>-38.777483093793549</v>
      </c>
      <c r="D5469" s="1">
        <v>-7.1143179737899243E-2</v>
      </c>
      <c r="F5469" s="1">
        <v>77.838958810068661</v>
      </c>
      <c r="G5469" s="1">
        <v>7</v>
      </c>
    </row>
    <row r="5470" spans="1:7" x14ac:dyDescent="0.2">
      <c r="A5470" s="1">
        <v>5444</v>
      </c>
      <c r="B5470" s="1">
        <v>41.777731952340048</v>
      </c>
      <c r="C5470" s="1">
        <v>-37.777731952340048</v>
      </c>
      <c r="D5470" s="1">
        <v>-6.9308984491715769E-2</v>
      </c>
      <c r="F5470" s="1">
        <v>77.853260869565219</v>
      </c>
      <c r="G5470" s="1">
        <v>7</v>
      </c>
    </row>
    <row r="5471" spans="1:7" x14ac:dyDescent="0.2">
      <c r="A5471" s="1">
        <v>5445</v>
      </c>
      <c r="B5471" s="1">
        <v>41.777483093793549</v>
      </c>
      <c r="C5471" s="1">
        <v>-38.777483093793549</v>
      </c>
      <c r="D5471" s="1">
        <v>-7.1143179737899243E-2</v>
      </c>
      <c r="F5471" s="1">
        <v>77.867562929061791</v>
      </c>
      <c r="G5471" s="1">
        <v>7</v>
      </c>
    </row>
    <row r="5472" spans="1:7" x14ac:dyDescent="0.2">
      <c r="A5472" s="1">
        <v>5446</v>
      </c>
      <c r="B5472" s="1">
        <v>41.777234235247043</v>
      </c>
      <c r="C5472" s="1">
        <v>-39.777234235247043</v>
      </c>
      <c r="D5472" s="1">
        <v>-7.2977374984082716E-2</v>
      </c>
      <c r="F5472" s="1">
        <v>77.881864988558362</v>
      </c>
      <c r="G5472" s="1">
        <v>7</v>
      </c>
    </row>
    <row r="5473" spans="1:7" x14ac:dyDescent="0.2">
      <c r="A5473" s="1">
        <v>5447</v>
      </c>
      <c r="B5473" s="1">
        <v>41.781464830537594</v>
      </c>
      <c r="C5473" s="1">
        <v>-22.781464830537594</v>
      </c>
      <c r="D5473" s="1">
        <v>-4.1796055798963692E-2</v>
      </c>
      <c r="F5473" s="1">
        <v>77.89616704805492</v>
      </c>
      <c r="G5473" s="1">
        <v>7</v>
      </c>
    </row>
    <row r="5474" spans="1:7" x14ac:dyDescent="0.2">
      <c r="A5474" s="1">
        <v>5448</v>
      </c>
      <c r="B5474" s="1">
        <v>41.794654333502244</v>
      </c>
      <c r="C5474" s="1">
        <v>-37.794654333502244</v>
      </c>
      <c r="D5474" s="1">
        <v>-6.9340031169028565E-2</v>
      </c>
      <c r="F5474" s="1">
        <v>77.910469107551492</v>
      </c>
      <c r="G5474" s="1">
        <v>7</v>
      </c>
    </row>
    <row r="5475" spans="1:7" x14ac:dyDescent="0.2">
      <c r="A5475" s="1">
        <v>5449</v>
      </c>
      <c r="B5475" s="1">
        <v>41.781713689084093</v>
      </c>
      <c r="C5475" s="1">
        <v>-37.781713689084093</v>
      </c>
      <c r="D5475" s="1">
        <v>-6.9316289592259953E-2</v>
      </c>
      <c r="F5475" s="1">
        <v>77.924771167048064</v>
      </c>
      <c r="G5475" s="1">
        <v>8</v>
      </c>
    </row>
    <row r="5476" spans="1:7" x14ac:dyDescent="0.2">
      <c r="A5476" s="1">
        <v>5450</v>
      </c>
      <c r="B5476" s="1">
        <v>41.778478527979559</v>
      </c>
      <c r="C5476" s="1">
        <v>-34.778478527979559</v>
      </c>
      <c r="D5476" s="1">
        <v>-6.3806398753165364E-2</v>
      </c>
      <c r="F5476" s="1">
        <v>77.939073226544636</v>
      </c>
      <c r="G5476" s="1">
        <v>8</v>
      </c>
    </row>
    <row r="5477" spans="1:7" x14ac:dyDescent="0.2">
      <c r="A5477" s="1">
        <v>5451</v>
      </c>
      <c r="B5477" s="1">
        <v>41.777731952340048</v>
      </c>
      <c r="C5477" s="1">
        <v>-40.777731952340048</v>
      </c>
      <c r="D5477" s="1">
        <v>-7.4812939936618222E-2</v>
      </c>
      <c r="F5477" s="1">
        <v>77.953375286041194</v>
      </c>
      <c r="G5477" s="1">
        <v>8</v>
      </c>
    </row>
    <row r="5478" spans="1:7" x14ac:dyDescent="0.2">
      <c r="A5478" s="1">
        <v>5452</v>
      </c>
      <c r="B5478" s="1">
        <v>41.787686294200164</v>
      </c>
      <c r="C5478" s="1">
        <v>0.21231370579983633</v>
      </c>
      <c r="D5478" s="1">
        <v>3.8952172568814211E-4</v>
      </c>
      <c r="F5478" s="1">
        <v>77.967677345537766</v>
      </c>
      <c r="G5478" s="1">
        <v>8</v>
      </c>
    </row>
    <row r="5479" spans="1:7" x14ac:dyDescent="0.2">
      <c r="A5479" s="1">
        <v>5453</v>
      </c>
      <c r="B5479" s="1">
        <v>41.777234235247043</v>
      </c>
      <c r="C5479" s="1">
        <v>-39.777234235247043</v>
      </c>
      <c r="D5479" s="1">
        <v>-7.2977374984082716E-2</v>
      </c>
      <c r="F5479" s="1">
        <v>77.981979405034338</v>
      </c>
      <c r="G5479" s="1">
        <v>8</v>
      </c>
    </row>
    <row r="5480" spans="1:7" x14ac:dyDescent="0.2">
      <c r="A5480" s="1">
        <v>5454</v>
      </c>
      <c r="B5480" s="1">
        <v>41.776985376700544</v>
      </c>
      <c r="C5480" s="1">
        <v>-40.776985376700544</v>
      </c>
      <c r="D5480" s="1">
        <v>-7.4811570230266189E-2</v>
      </c>
      <c r="F5480" s="1">
        <v>77.996281464530895</v>
      </c>
      <c r="G5480" s="1">
        <v>8</v>
      </c>
    </row>
    <row r="5481" spans="1:7" x14ac:dyDescent="0.2">
      <c r="A5481" s="1">
        <v>5455</v>
      </c>
      <c r="B5481" s="1">
        <v>41.778478527979559</v>
      </c>
      <c r="C5481" s="1">
        <v>-34.778478527979559</v>
      </c>
      <c r="D5481" s="1">
        <v>-6.3806398753165364E-2</v>
      </c>
      <c r="F5481" s="1">
        <v>78.010583524027467</v>
      </c>
      <c r="G5481" s="1">
        <v>8</v>
      </c>
    </row>
    <row r="5482" spans="1:7" x14ac:dyDescent="0.2">
      <c r="A5482" s="1">
        <v>5456</v>
      </c>
      <c r="B5482" s="1">
        <v>41.776985376700544</v>
      </c>
      <c r="C5482" s="1">
        <v>-40.776985376700544</v>
      </c>
      <c r="D5482" s="1">
        <v>-7.4811570230266189E-2</v>
      </c>
      <c r="F5482" s="1">
        <v>78.024885583524039</v>
      </c>
      <c r="G5482" s="1">
        <v>8</v>
      </c>
    </row>
    <row r="5483" spans="1:7" x14ac:dyDescent="0.2">
      <c r="A5483" s="1">
        <v>5457</v>
      </c>
      <c r="B5483" s="1">
        <v>41.777234235247043</v>
      </c>
      <c r="C5483" s="1">
        <v>-39.777234235247043</v>
      </c>
      <c r="D5483" s="1">
        <v>-7.2977374984082716E-2</v>
      </c>
      <c r="F5483" s="1">
        <v>78.039187643020597</v>
      </c>
      <c r="G5483" s="1">
        <v>8</v>
      </c>
    </row>
    <row r="5484" spans="1:7" x14ac:dyDescent="0.2">
      <c r="A5484" s="1">
        <v>5458</v>
      </c>
      <c r="B5484" s="1">
        <v>41.777731952340048</v>
      </c>
      <c r="C5484" s="1">
        <v>-40.777731952340048</v>
      </c>
      <c r="D5484" s="1">
        <v>-7.4812939936618222E-2</v>
      </c>
      <c r="F5484" s="1">
        <v>78.053489702517169</v>
      </c>
      <c r="G5484" s="1">
        <v>8</v>
      </c>
    </row>
    <row r="5485" spans="1:7" x14ac:dyDescent="0.2">
      <c r="A5485" s="1">
        <v>5459</v>
      </c>
      <c r="B5485" s="1">
        <v>41.776985376700544</v>
      </c>
      <c r="C5485" s="1">
        <v>-40.776985376700544</v>
      </c>
      <c r="D5485" s="1">
        <v>-7.4811570230266189E-2</v>
      </c>
      <c r="F5485" s="1">
        <v>78.067791762013741</v>
      </c>
      <c r="G5485" s="1">
        <v>8</v>
      </c>
    </row>
    <row r="5486" spans="1:7" x14ac:dyDescent="0.2">
      <c r="A5486" s="1">
        <v>5460</v>
      </c>
      <c r="B5486" s="1">
        <v>41.780718254898083</v>
      </c>
      <c r="C5486" s="1">
        <v>-40.780718254898083</v>
      </c>
      <c r="D5486" s="1">
        <v>-7.4818418762026356E-2</v>
      </c>
      <c r="F5486" s="1">
        <v>78.082093821510298</v>
      </c>
      <c r="G5486" s="1">
        <v>8</v>
      </c>
    </row>
    <row r="5487" spans="1:7" x14ac:dyDescent="0.2">
      <c r="A5487" s="1">
        <v>5461</v>
      </c>
      <c r="B5487" s="1">
        <v>41.776985376700544</v>
      </c>
      <c r="C5487" s="1">
        <v>-40.776985376700544</v>
      </c>
      <c r="D5487" s="1">
        <v>-7.4811570230266189E-2</v>
      </c>
      <c r="F5487" s="1">
        <v>78.09639588100687</v>
      </c>
      <c r="G5487" s="1">
        <v>8</v>
      </c>
    </row>
    <row r="5488" spans="1:7" x14ac:dyDescent="0.2">
      <c r="A5488" s="1">
        <v>5462</v>
      </c>
      <c r="B5488" s="1">
        <v>41.777234235247043</v>
      </c>
      <c r="C5488" s="1">
        <v>-39.777234235247043</v>
      </c>
      <c r="D5488" s="1">
        <v>-7.2977374984082716E-2</v>
      </c>
      <c r="F5488" s="1">
        <v>78.110697940503442</v>
      </c>
      <c r="G5488" s="1">
        <v>8</v>
      </c>
    </row>
    <row r="5489" spans="1:7" x14ac:dyDescent="0.2">
      <c r="A5489" s="1">
        <v>5463</v>
      </c>
      <c r="B5489" s="1">
        <v>41.776985376700544</v>
      </c>
      <c r="C5489" s="1">
        <v>-40.776985376700544</v>
      </c>
      <c r="D5489" s="1">
        <v>-7.4811570230266189E-2</v>
      </c>
      <c r="F5489" s="1">
        <v>78.125</v>
      </c>
      <c r="G5489" s="1">
        <v>8</v>
      </c>
    </row>
    <row r="5490" spans="1:7" x14ac:dyDescent="0.2">
      <c r="A5490" s="1">
        <v>5464</v>
      </c>
      <c r="B5490" s="1">
        <v>41.776985376700544</v>
      </c>
      <c r="C5490" s="1">
        <v>-40.776985376700544</v>
      </c>
      <c r="D5490" s="1">
        <v>-7.4811570230266189E-2</v>
      </c>
      <c r="F5490" s="1">
        <v>78.139302059496572</v>
      </c>
      <c r="G5490" s="1">
        <v>8</v>
      </c>
    </row>
    <row r="5491" spans="1:7" x14ac:dyDescent="0.2">
      <c r="A5491" s="1">
        <v>5465</v>
      </c>
      <c r="B5491" s="1">
        <v>41.813069865943461</v>
      </c>
      <c r="C5491" s="1">
        <v>1.1869301340565386</v>
      </c>
      <c r="D5491" s="1">
        <v>2.1776035246864273E-3</v>
      </c>
      <c r="F5491" s="1">
        <v>78.153604118993144</v>
      </c>
      <c r="G5491" s="1">
        <v>8</v>
      </c>
    </row>
    <row r="5492" spans="1:7" x14ac:dyDescent="0.2">
      <c r="A5492" s="1">
        <v>5466</v>
      </c>
      <c r="B5492" s="1">
        <v>41.777234235247043</v>
      </c>
      <c r="C5492" s="1">
        <v>-39.777234235247043</v>
      </c>
      <c r="D5492" s="1">
        <v>-7.2977374984082716E-2</v>
      </c>
      <c r="F5492" s="1">
        <v>78.167906178489716</v>
      </c>
      <c r="G5492" s="1">
        <v>8</v>
      </c>
    </row>
    <row r="5493" spans="1:7" x14ac:dyDescent="0.2">
      <c r="A5493" s="1">
        <v>5467</v>
      </c>
      <c r="B5493" s="1">
        <v>41.779473962165568</v>
      </c>
      <c r="C5493" s="1">
        <v>-30.779473962165568</v>
      </c>
      <c r="D5493" s="1">
        <v>-5.6469617768431464E-2</v>
      </c>
      <c r="F5493" s="1">
        <v>78.182208237986274</v>
      </c>
      <c r="G5493" s="1">
        <v>8</v>
      </c>
    </row>
    <row r="5494" spans="1:7" x14ac:dyDescent="0.2">
      <c r="A5494" s="1">
        <v>5468</v>
      </c>
      <c r="B5494" s="1">
        <v>41.779722820712074</v>
      </c>
      <c r="C5494" s="1">
        <v>-35.779722820712074</v>
      </c>
      <c r="D5494" s="1">
        <v>-6.5643333412052904E-2</v>
      </c>
      <c r="F5494" s="1">
        <v>78.196510297482845</v>
      </c>
      <c r="G5494" s="1">
        <v>8</v>
      </c>
    </row>
    <row r="5495" spans="1:7" x14ac:dyDescent="0.2">
      <c r="A5495" s="1">
        <v>5469</v>
      </c>
      <c r="B5495" s="1">
        <v>41.785446567281639</v>
      </c>
      <c r="C5495" s="1">
        <v>-33.785446567281639</v>
      </c>
      <c r="D5495" s="1">
        <v>-6.1984530864150199E-2</v>
      </c>
      <c r="F5495" s="1">
        <v>78.210812356979417</v>
      </c>
      <c r="G5495" s="1">
        <v>8</v>
      </c>
    </row>
    <row r="5496" spans="1:7" x14ac:dyDescent="0.2">
      <c r="A5496" s="1">
        <v>5470</v>
      </c>
      <c r="B5496" s="1">
        <v>41.777234235247043</v>
      </c>
      <c r="C5496" s="1">
        <v>-39.777234235247043</v>
      </c>
      <c r="D5496" s="1">
        <v>-7.2977374984082716E-2</v>
      </c>
      <c r="F5496" s="1">
        <v>78.225114416475975</v>
      </c>
      <c r="G5496" s="1">
        <v>8</v>
      </c>
    </row>
    <row r="5497" spans="1:7" x14ac:dyDescent="0.2">
      <c r="A5497" s="1">
        <v>5471</v>
      </c>
      <c r="B5497" s="1">
        <v>41.798636070246296</v>
      </c>
      <c r="C5497" s="1">
        <v>-30.798636070246296</v>
      </c>
      <c r="D5497" s="1">
        <v>-5.6504773564800374E-2</v>
      </c>
      <c r="F5497" s="1">
        <v>78.239416475972547</v>
      </c>
      <c r="G5497" s="1">
        <v>8</v>
      </c>
    </row>
    <row r="5498" spans="1:7" x14ac:dyDescent="0.2">
      <c r="A5498" s="1">
        <v>5472</v>
      </c>
      <c r="B5498" s="1">
        <v>41.806599543734386</v>
      </c>
      <c r="C5498" s="1">
        <v>-26.806599543734386</v>
      </c>
      <c r="D5498" s="1">
        <v>-4.9180776506018813E-2</v>
      </c>
      <c r="F5498" s="1">
        <v>78.253718535469119</v>
      </c>
      <c r="G5498" s="1">
        <v>8</v>
      </c>
    </row>
    <row r="5499" spans="1:7" x14ac:dyDescent="0.2">
      <c r="A5499" s="1">
        <v>5473</v>
      </c>
      <c r="B5499" s="1">
        <v>41.777980810886554</v>
      </c>
      <c r="C5499" s="1">
        <v>-36.777980810886554</v>
      </c>
      <c r="D5499" s="1">
        <v>-6.7474789245532296E-2</v>
      </c>
      <c r="F5499" s="1">
        <v>78.268020594965677</v>
      </c>
      <c r="G5499" s="1">
        <v>8</v>
      </c>
    </row>
    <row r="5500" spans="1:7" x14ac:dyDescent="0.2">
      <c r="A5500" s="1">
        <v>5474</v>
      </c>
      <c r="B5500" s="1">
        <v>41.80187123135083</v>
      </c>
      <c r="C5500" s="1">
        <v>59.19812876864917</v>
      </c>
      <c r="D5500" s="1">
        <v>0.108607954388081</v>
      </c>
      <c r="F5500" s="1">
        <v>78.282322654462249</v>
      </c>
      <c r="G5500" s="1">
        <v>8</v>
      </c>
    </row>
    <row r="5501" spans="1:7" x14ac:dyDescent="0.2">
      <c r="A5501" s="1">
        <v>5475</v>
      </c>
      <c r="B5501" s="1">
        <v>41.778727386526064</v>
      </c>
      <c r="C5501" s="1">
        <v>-33.778727386526064</v>
      </c>
      <c r="D5501" s="1">
        <v>-6.1972203506981891E-2</v>
      </c>
      <c r="F5501" s="1">
        <v>78.296624713958821</v>
      </c>
      <c r="G5501" s="1">
        <v>8</v>
      </c>
    </row>
    <row r="5502" spans="1:7" x14ac:dyDescent="0.2">
      <c r="A5502" s="1">
        <v>5476</v>
      </c>
      <c r="B5502" s="1">
        <v>41.776985376700544</v>
      </c>
      <c r="C5502" s="1">
        <v>-40.776985376700544</v>
      </c>
      <c r="D5502" s="1">
        <v>-7.4811570230266189E-2</v>
      </c>
      <c r="F5502" s="1">
        <v>78.310926773455378</v>
      </c>
      <c r="G5502" s="1">
        <v>8</v>
      </c>
    </row>
    <row r="5503" spans="1:7" x14ac:dyDescent="0.2">
      <c r="A5503" s="1">
        <v>5477</v>
      </c>
      <c r="B5503" s="1">
        <v>41.777483093793549</v>
      </c>
      <c r="C5503" s="1">
        <v>-38.777483093793549</v>
      </c>
      <c r="D5503" s="1">
        <v>-7.1143179737899243E-2</v>
      </c>
      <c r="F5503" s="1">
        <v>78.32522883295195</v>
      </c>
      <c r="G5503" s="1">
        <v>8</v>
      </c>
    </row>
    <row r="5504" spans="1:7" x14ac:dyDescent="0.2">
      <c r="A5504" s="1">
        <v>5478</v>
      </c>
      <c r="B5504" s="1">
        <v>41.777234235247043</v>
      </c>
      <c r="C5504" s="1">
        <v>-39.777234235247043</v>
      </c>
      <c r="D5504" s="1">
        <v>-7.2977374984082716E-2</v>
      </c>
      <c r="F5504" s="1">
        <v>78.339530892448522</v>
      </c>
      <c r="G5504" s="1">
        <v>8</v>
      </c>
    </row>
    <row r="5505" spans="1:7" x14ac:dyDescent="0.2">
      <c r="A5505" s="1">
        <v>5479</v>
      </c>
      <c r="B5505" s="1">
        <v>41.777731952340048</v>
      </c>
      <c r="C5505" s="1">
        <v>-37.777731952340048</v>
      </c>
      <c r="D5505" s="1">
        <v>-6.9308984491715769E-2</v>
      </c>
      <c r="F5505" s="1">
        <v>78.35383295194508</v>
      </c>
      <c r="G5505" s="1">
        <v>8</v>
      </c>
    </row>
    <row r="5506" spans="1:7" x14ac:dyDescent="0.2">
      <c r="A5506" s="1">
        <v>5480</v>
      </c>
      <c r="B5506" s="1">
        <v>41.779722820712074</v>
      </c>
      <c r="C5506" s="1">
        <v>-29.779722820712074</v>
      </c>
      <c r="D5506" s="1">
        <v>-5.4635422522247998E-2</v>
      </c>
      <c r="F5506" s="1">
        <v>78.368135011441652</v>
      </c>
      <c r="G5506" s="1">
        <v>8</v>
      </c>
    </row>
    <row r="5507" spans="1:7" x14ac:dyDescent="0.2">
      <c r="A5507" s="1">
        <v>5481</v>
      </c>
      <c r="B5507" s="1">
        <v>41.777980810886554</v>
      </c>
      <c r="C5507" s="1">
        <v>-36.777980810886554</v>
      </c>
      <c r="D5507" s="1">
        <v>-6.7474789245532296E-2</v>
      </c>
      <c r="F5507" s="1">
        <v>78.382437070938224</v>
      </c>
      <c r="G5507" s="1">
        <v>8</v>
      </c>
    </row>
    <row r="5508" spans="1:7" x14ac:dyDescent="0.2">
      <c r="A5508" s="1">
        <v>5482</v>
      </c>
      <c r="B5508" s="1">
        <v>41.778727386526064</v>
      </c>
      <c r="C5508" s="1">
        <v>-39.778727386526064</v>
      </c>
      <c r="D5508" s="1">
        <v>-7.2980114396786797E-2</v>
      </c>
      <c r="F5508" s="1">
        <v>78.396739130434796</v>
      </c>
      <c r="G5508" s="1">
        <v>8</v>
      </c>
    </row>
    <row r="5509" spans="1:7" x14ac:dyDescent="0.2">
      <c r="A5509" s="1">
        <v>5483</v>
      </c>
      <c r="B5509" s="1">
        <v>41.784699991642128</v>
      </c>
      <c r="C5509" s="1">
        <v>-9.7846999916421282</v>
      </c>
      <c r="D5509" s="1">
        <v>-1.7951517598578551E-2</v>
      </c>
      <c r="F5509" s="1">
        <v>78.411041189931353</v>
      </c>
      <c r="G5509" s="1">
        <v>8</v>
      </c>
    </row>
    <row r="5510" spans="1:7" x14ac:dyDescent="0.2">
      <c r="A5510" s="1">
        <v>5484</v>
      </c>
      <c r="B5510" s="1">
        <v>41.779971679258573</v>
      </c>
      <c r="C5510" s="1">
        <v>-28.779971679258573</v>
      </c>
      <c r="D5510" s="1">
        <v>-5.2801227276064518E-2</v>
      </c>
      <c r="F5510" s="1">
        <v>78.425343249427925</v>
      </c>
      <c r="G5510" s="1">
        <v>8</v>
      </c>
    </row>
    <row r="5511" spans="1:7" x14ac:dyDescent="0.2">
      <c r="A5511" s="1">
        <v>5485</v>
      </c>
      <c r="B5511" s="1">
        <v>41.776985376700544</v>
      </c>
      <c r="C5511" s="1">
        <v>-40.776985376700544</v>
      </c>
      <c r="D5511" s="1">
        <v>-7.4811570230266189E-2</v>
      </c>
      <c r="F5511" s="1">
        <v>78.439645308924497</v>
      </c>
      <c r="G5511" s="1">
        <v>8</v>
      </c>
    </row>
    <row r="5512" spans="1:7" x14ac:dyDescent="0.2">
      <c r="A5512" s="1">
        <v>5486</v>
      </c>
      <c r="B5512" s="1">
        <v>41.777234235247043</v>
      </c>
      <c r="C5512" s="1">
        <v>-39.777234235247043</v>
      </c>
      <c r="D5512" s="1">
        <v>-7.2977374984082716E-2</v>
      </c>
      <c r="F5512" s="1">
        <v>78.453947368421055</v>
      </c>
      <c r="G5512" s="1">
        <v>8</v>
      </c>
    </row>
    <row r="5513" spans="1:7" x14ac:dyDescent="0.2">
      <c r="A5513" s="1">
        <v>5487</v>
      </c>
      <c r="B5513" s="1">
        <v>41.969850750240283</v>
      </c>
      <c r="C5513" s="1">
        <v>-12.969850750240283</v>
      </c>
      <c r="D5513" s="1">
        <v>-2.3795160218785714E-2</v>
      </c>
      <c r="F5513" s="1">
        <v>78.468249427917627</v>
      </c>
      <c r="G5513" s="1">
        <v>8</v>
      </c>
    </row>
    <row r="5514" spans="1:7" x14ac:dyDescent="0.2">
      <c r="A5514" s="1">
        <v>5488</v>
      </c>
      <c r="B5514" s="1">
        <v>41.777234235247043</v>
      </c>
      <c r="C5514" s="1">
        <v>-39.777234235247043</v>
      </c>
      <c r="D5514" s="1">
        <v>-7.2977374984082716E-2</v>
      </c>
      <c r="F5514" s="1">
        <v>78.482551487414199</v>
      </c>
      <c r="G5514" s="1">
        <v>8</v>
      </c>
    </row>
    <row r="5515" spans="1:7" x14ac:dyDescent="0.2">
      <c r="A5515" s="1">
        <v>5489</v>
      </c>
      <c r="B5515" s="1">
        <v>41.777234235247043</v>
      </c>
      <c r="C5515" s="1">
        <v>-39.777234235247043</v>
      </c>
      <c r="D5515" s="1">
        <v>-7.2977374984082716E-2</v>
      </c>
      <c r="F5515" s="1">
        <v>78.496853546910756</v>
      </c>
      <c r="G5515" s="1">
        <v>8</v>
      </c>
    </row>
    <row r="5516" spans="1:7" x14ac:dyDescent="0.2">
      <c r="A5516" s="1">
        <v>5490</v>
      </c>
      <c r="B5516" s="1">
        <v>41.784699991642128</v>
      </c>
      <c r="C5516" s="1">
        <v>-39.784699991642128</v>
      </c>
      <c r="D5516" s="1">
        <v>-7.2991072047603064E-2</v>
      </c>
      <c r="F5516" s="1">
        <v>78.511155606407328</v>
      </c>
      <c r="G5516" s="1">
        <v>8</v>
      </c>
    </row>
    <row r="5517" spans="1:7" x14ac:dyDescent="0.2">
      <c r="A5517" s="1">
        <v>5491</v>
      </c>
      <c r="B5517" s="1">
        <v>41.778229669433053</v>
      </c>
      <c r="C5517" s="1">
        <v>-35.778229669433053</v>
      </c>
      <c r="D5517" s="1">
        <v>-6.5640593999348823E-2</v>
      </c>
      <c r="F5517" s="1">
        <v>78.5254576659039</v>
      </c>
      <c r="G5517" s="1">
        <v>8</v>
      </c>
    </row>
    <row r="5518" spans="1:7" x14ac:dyDescent="0.2">
      <c r="A5518" s="1">
        <v>5492</v>
      </c>
      <c r="B5518" s="1">
        <v>41.792663465130225</v>
      </c>
      <c r="C5518" s="1">
        <v>-33.792663465130225</v>
      </c>
      <c r="D5518" s="1">
        <v>-6.1997771358886546E-2</v>
      </c>
      <c r="F5518" s="1">
        <v>78.539759725400458</v>
      </c>
      <c r="G5518" s="1">
        <v>8</v>
      </c>
    </row>
    <row r="5519" spans="1:7" x14ac:dyDescent="0.2">
      <c r="A5519" s="1">
        <v>5493</v>
      </c>
      <c r="B5519" s="1">
        <v>42.043015162912134</v>
      </c>
      <c r="C5519" s="1">
        <v>93.956984837087873</v>
      </c>
      <c r="D5519" s="1">
        <v>0.17237835276023561</v>
      </c>
      <c r="F5519" s="1">
        <v>78.55406178489703</v>
      </c>
      <c r="G5519" s="1">
        <v>8</v>
      </c>
    </row>
    <row r="5520" spans="1:7" x14ac:dyDescent="0.2">
      <c r="A5520" s="1">
        <v>5494</v>
      </c>
      <c r="B5520" s="1">
        <v>41.781713689084093</v>
      </c>
      <c r="C5520" s="1">
        <v>-36.781713689084093</v>
      </c>
      <c r="D5520" s="1">
        <v>-6.7481637777292464E-2</v>
      </c>
      <c r="F5520" s="1">
        <v>78.568363844393602</v>
      </c>
      <c r="G5520" s="1">
        <v>8</v>
      </c>
    </row>
    <row r="5521" spans="1:7" x14ac:dyDescent="0.2">
      <c r="A5521" s="1">
        <v>5495</v>
      </c>
      <c r="B5521" s="1">
        <v>41.777731952340048</v>
      </c>
      <c r="C5521" s="1">
        <v>-40.777731952340048</v>
      </c>
      <c r="D5521" s="1">
        <v>-7.4812939936618222E-2</v>
      </c>
      <c r="F5521" s="1">
        <v>78.582665903890174</v>
      </c>
      <c r="G5521" s="1">
        <v>8</v>
      </c>
    </row>
    <row r="5522" spans="1:7" x14ac:dyDescent="0.2">
      <c r="A5522" s="1">
        <v>5496</v>
      </c>
      <c r="B5522" s="1">
        <v>41.784699991642128</v>
      </c>
      <c r="C5522" s="1">
        <v>-40.784699991642128</v>
      </c>
      <c r="D5522" s="1">
        <v>-7.4825723862570553E-2</v>
      </c>
      <c r="F5522" s="1">
        <v>78.596967963386732</v>
      </c>
      <c r="G5522" s="1">
        <v>8</v>
      </c>
    </row>
    <row r="5523" spans="1:7" x14ac:dyDescent="0.2">
      <c r="A5523" s="1">
        <v>5497</v>
      </c>
      <c r="B5523" s="1">
        <v>41.777234235247043</v>
      </c>
      <c r="C5523" s="1">
        <v>-39.777234235247043</v>
      </c>
      <c r="D5523" s="1">
        <v>-7.2977374984082716E-2</v>
      </c>
      <c r="F5523" s="1">
        <v>78.611270022883303</v>
      </c>
      <c r="G5523" s="1">
        <v>8</v>
      </c>
    </row>
    <row r="5524" spans="1:7" x14ac:dyDescent="0.2">
      <c r="A5524" s="1">
        <v>5498</v>
      </c>
      <c r="B5524" s="1">
        <v>41.779473962165568</v>
      </c>
      <c r="C5524" s="1">
        <v>-36.779473962165568</v>
      </c>
      <c r="D5524" s="1">
        <v>-6.7477528658236363E-2</v>
      </c>
      <c r="F5524" s="1">
        <v>78.625572082379875</v>
      </c>
      <c r="G5524" s="1">
        <v>8</v>
      </c>
    </row>
    <row r="5525" spans="1:7" x14ac:dyDescent="0.2">
      <c r="A5525" s="1">
        <v>5499</v>
      </c>
      <c r="B5525" s="1">
        <v>41.777731952340048</v>
      </c>
      <c r="C5525" s="1">
        <v>-37.777731952340048</v>
      </c>
      <c r="D5525" s="1">
        <v>-6.9308984491715769E-2</v>
      </c>
      <c r="F5525" s="1">
        <v>78.639874141876433</v>
      </c>
      <c r="G5525" s="1">
        <v>8</v>
      </c>
    </row>
    <row r="5526" spans="1:7" x14ac:dyDescent="0.2">
      <c r="A5526" s="1">
        <v>5500</v>
      </c>
      <c r="B5526" s="1">
        <v>41.777234235247043</v>
      </c>
      <c r="C5526" s="1">
        <v>-40.777234235247043</v>
      </c>
      <c r="D5526" s="1">
        <v>-7.4812026799050205E-2</v>
      </c>
      <c r="F5526" s="1">
        <v>78.654176201373005</v>
      </c>
      <c r="G5526" s="1">
        <v>8</v>
      </c>
    </row>
    <row r="5527" spans="1:7" x14ac:dyDescent="0.2">
      <c r="A5527" s="1">
        <v>5501</v>
      </c>
      <c r="B5527" s="1">
        <v>41.784699991642128</v>
      </c>
      <c r="C5527" s="1">
        <v>-40.784699991642128</v>
      </c>
      <c r="D5527" s="1">
        <v>-7.4825723862570553E-2</v>
      </c>
      <c r="F5527" s="1">
        <v>78.668478260869577</v>
      </c>
      <c r="G5527" s="1">
        <v>8</v>
      </c>
    </row>
    <row r="5528" spans="1:7" x14ac:dyDescent="0.2">
      <c r="A5528" s="1">
        <v>5502</v>
      </c>
      <c r="B5528" s="1">
        <v>41.777234235247043</v>
      </c>
      <c r="C5528" s="1">
        <v>-40.777234235247043</v>
      </c>
      <c r="D5528" s="1">
        <v>-7.4812026799050205E-2</v>
      </c>
      <c r="F5528" s="1">
        <v>78.682780320366135</v>
      </c>
      <c r="G5528" s="1">
        <v>8</v>
      </c>
    </row>
    <row r="5529" spans="1:7" x14ac:dyDescent="0.2">
      <c r="A5529" s="1">
        <v>5503</v>
      </c>
      <c r="B5529" s="1">
        <v>41.777483093793549</v>
      </c>
      <c r="C5529" s="1">
        <v>-39.777483093793549</v>
      </c>
      <c r="D5529" s="1">
        <v>-7.2977831552866732E-2</v>
      </c>
      <c r="F5529" s="1">
        <v>78.697082379862707</v>
      </c>
      <c r="G5529" s="1">
        <v>8</v>
      </c>
    </row>
    <row r="5530" spans="1:7" x14ac:dyDescent="0.2">
      <c r="A5530" s="1">
        <v>5504</v>
      </c>
      <c r="B5530" s="1">
        <v>41.777731952340048</v>
      </c>
      <c r="C5530" s="1">
        <v>-39.777731952340048</v>
      </c>
      <c r="D5530" s="1">
        <v>-7.2978288121650733E-2</v>
      </c>
      <c r="F5530" s="1">
        <v>78.711384439359279</v>
      </c>
      <c r="G5530" s="1">
        <v>8</v>
      </c>
    </row>
    <row r="5531" spans="1:7" x14ac:dyDescent="0.2">
      <c r="A5531" s="1">
        <v>5505</v>
      </c>
      <c r="B5531" s="1">
        <v>41.936503705008896</v>
      </c>
      <c r="C5531" s="1">
        <v>-30.936503705008896</v>
      </c>
      <c r="D5531" s="1">
        <v>-5.6757712671142851E-2</v>
      </c>
      <c r="F5531" s="1">
        <v>78.725686498855836</v>
      </c>
      <c r="G5531" s="1">
        <v>8</v>
      </c>
    </row>
    <row r="5532" spans="1:7" x14ac:dyDescent="0.2">
      <c r="A5532" s="1">
        <v>5506</v>
      </c>
      <c r="B5532" s="1">
        <v>41.780718254898083</v>
      </c>
      <c r="C5532" s="1">
        <v>-40.780718254898083</v>
      </c>
      <c r="D5532" s="1">
        <v>-7.4818418762026356E-2</v>
      </c>
      <c r="F5532" s="1">
        <v>78.739988558352408</v>
      </c>
      <c r="G5532" s="1">
        <v>8</v>
      </c>
    </row>
    <row r="5533" spans="1:7" x14ac:dyDescent="0.2">
      <c r="A5533" s="1">
        <v>5507</v>
      </c>
      <c r="B5533" s="1">
        <v>41.776985376700544</v>
      </c>
      <c r="C5533" s="1">
        <v>-40.776985376700544</v>
      </c>
      <c r="D5533" s="1">
        <v>-7.4811570230266189E-2</v>
      </c>
      <c r="F5533" s="1">
        <v>78.75429061784898</v>
      </c>
      <c r="G5533" s="1">
        <v>8</v>
      </c>
    </row>
    <row r="5534" spans="1:7" x14ac:dyDescent="0.2">
      <c r="A5534" s="1">
        <v>5508</v>
      </c>
      <c r="B5534" s="1">
        <v>41.778727386526064</v>
      </c>
      <c r="C5534" s="1">
        <v>-33.778727386526064</v>
      </c>
      <c r="D5534" s="1">
        <v>-6.1972203506981891E-2</v>
      </c>
      <c r="F5534" s="1">
        <v>78.768592677345538</v>
      </c>
      <c r="G5534" s="1">
        <v>8</v>
      </c>
    </row>
    <row r="5535" spans="1:7" x14ac:dyDescent="0.2">
      <c r="A5535" s="1">
        <v>5509</v>
      </c>
      <c r="B5535" s="1">
        <v>41.780718254898083</v>
      </c>
      <c r="C5535" s="1">
        <v>-40.780718254898083</v>
      </c>
      <c r="D5535" s="1">
        <v>-7.4818418762026356E-2</v>
      </c>
      <c r="F5535" s="1">
        <v>78.78289473684211</v>
      </c>
      <c r="G5535" s="1">
        <v>8</v>
      </c>
    </row>
    <row r="5536" spans="1:7" x14ac:dyDescent="0.2">
      <c r="A5536" s="1">
        <v>5510</v>
      </c>
      <c r="B5536" s="1">
        <v>41.79390775786274</v>
      </c>
      <c r="C5536" s="1">
        <v>-35.79390775786274</v>
      </c>
      <c r="D5536" s="1">
        <v>-6.5669357832741568E-2</v>
      </c>
      <c r="F5536" s="1">
        <v>78.797196796338682</v>
      </c>
      <c r="G5536" s="1">
        <v>8</v>
      </c>
    </row>
    <row r="5537" spans="1:7" x14ac:dyDescent="0.2">
      <c r="A5537" s="1">
        <v>5511</v>
      </c>
      <c r="B5537" s="1">
        <v>41.781713689084093</v>
      </c>
      <c r="C5537" s="1">
        <v>-38.781713689084093</v>
      </c>
      <c r="D5537" s="1">
        <v>-7.1150941407227442E-2</v>
      </c>
      <c r="F5537" s="1">
        <v>78.811498855835254</v>
      </c>
      <c r="G5537" s="1">
        <v>8</v>
      </c>
    </row>
    <row r="5538" spans="1:7" x14ac:dyDescent="0.2">
      <c r="A5538" s="1">
        <v>5512</v>
      </c>
      <c r="B5538" s="1">
        <v>41.777234235247043</v>
      </c>
      <c r="C5538" s="1">
        <v>-39.777234235247043</v>
      </c>
      <c r="D5538" s="1">
        <v>-7.2977374984082716E-2</v>
      </c>
      <c r="F5538" s="1">
        <v>78.825800915331811</v>
      </c>
      <c r="G5538" s="1">
        <v>8</v>
      </c>
    </row>
    <row r="5539" spans="1:7" x14ac:dyDescent="0.2">
      <c r="A5539" s="1">
        <v>5513</v>
      </c>
      <c r="B5539" s="1">
        <v>41.776985376700544</v>
      </c>
      <c r="C5539" s="1">
        <v>-40.776985376700544</v>
      </c>
      <c r="D5539" s="1">
        <v>-7.4811570230266189E-2</v>
      </c>
      <c r="F5539" s="1">
        <v>78.840102974828383</v>
      </c>
      <c r="G5539" s="1">
        <v>8</v>
      </c>
    </row>
    <row r="5540" spans="1:7" x14ac:dyDescent="0.2">
      <c r="A5540" s="1">
        <v>5514</v>
      </c>
      <c r="B5540" s="1">
        <v>41.777731952340048</v>
      </c>
      <c r="C5540" s="1">
        <v>-40.777731952340048</v>
      </c>
      <c r="D5540" s="1">
        <v>-7.4812939936618222E-2</v>
      </c>
      <c r="F5540" s="1">
        <v>78.854405034324955</v>
      </c>
      <c r="G5540" s="1">
        <v>8</v>
      </c>
    </row>
    <row r="5541" spans="1:7" x14ac:dyDescent="0.2">
      <c r="A5541" s="1">
        <v>5515</v>
      </c>
      <c r="B5541" s="1">
        <v>41.777483093793549</v>
      </c>
      <c r="C5541" s="1">
        <v>-38.777483093793549</v>
      </c>
      <c r="D5541" s="1">
        <v>-7.1143179737899243E-2</v>
      </c>
      <c r="F5541" s="1">
        <v>78.868707093821513</v>
      </c>
      <c r="G5541" s="1">
        <v>8</v>
      </c>
    </row>
    <row r="5542" spans="1:7" x14ac:dyDescent="0.2">
      <c r="A5542" s="1">
        <v>5516</v>
      </c>
      <c r="B5542" s="1">
        <v>41.780718254898083</v>
      </c>
      <c r="C5542" s="1">
        <v>-38.780718254898083</v>
      </c>
      <c r="D5542" s="1">
        <v>-7.1149115132091392E-2</v>
      </c>
      <c r="F5542" s="1">
        <v>78.883009153318085</v>
      </c>
      <c r="G5542" s="1">
        <v>8</v>
      </c>
    </row>
    <row r="5543" spans="1:7" x14ac:dyDescent="0.2">
      <c r="A5543" s="1">
        <v>5517</v>
      </c>
      <c r="B5543" s="1">
        <v>41.776985376700544</v>
      </c>
      <c r="C5543" s="1">
        <v>-40.776985376700544</v>
      </c>
      <c r="D5543" s="1">
        <v>-7.4811570230266189E-2</v>
      </c>
      <c r="F5543" s="1">
        <v>78.897311212814657</v>
      </c>
      <c r="G5543" s="1">
        <v>8</v>
      </c>
    </row>
    <row r="5544" spans="1:7" x14ac:dyDescent="0.2">
      <c r="A5544" s="1">
        <v>5518</v>
      </c>
      <c r="B5544" s="1">
        <v>41.777731952340048</v>
      </c>
      <c r="C5544" s="1">
        <v>-39.777731952340048</v>
      </c>
      <c r="D5544" s="1">
        <v>-7.2978288121650733E-2</v>
      </c>
      <c r="F5544" s="1">
        <v>78.911613272311214</v>
      </c>
      <c r="G5544" s="1">
        <v>8</v>
      </c>
    </row>
    <row r="5545" spans="1:7" x14ac:dyDescent="0.2">
      <c r="A5545" s="1">
        <v>5519</v>
      </c>
      <c r="B5545" s="1">
        <v>41.777731952340048</v>
      </c>
      <c r="C5545" s="1">
        <v>-40.777731952340048</v>
      </c>
      <c r="D5545" s="1">
        <v>-7.4812939936618222E-2</v>
      </c>
      <c r="F5545" s="1">
        <v>78.925915331807786</v>
      </c>
      <c r="G5545" s="1">
        <v>8</v>
      </c>
    </row>
    <row r="5546" spans="1:7" x14ac:dyDescent="0.2">
      <c r="A5546" s="1">
        <v>5520</v>
      </c>
      <c r="B5546" s="1">
        <v>41.777731952340048</v>
      </c>
      <c r="C5546" s="1">
        <v>-40.777731952340048</v>
      </c>
      <c r="D5546" s="1">
        <v>-7.4812939936618222E-2</v>
      </c>
      <c r="F5546" s="1">
        <v>78.940217391304358</v>
      </c>
      <c r="G5546" s="1">
        <v>8</v>
      </c>
    </row>
    <row r="5547" spans="1:7" x14ac:dyDescent="0.2">
      <c r="A5547" s="1">
        <v>5521</v>
      </c>
      <c r="B5547" s="1">
        <v>41.777234235247043</v>
      </c>
      <c r="C5547" s="1">
        <v>-40.777234235247043</v>
      </c>
      <c r="D5547" s="1">
        <v>-7.4812026799050205E-2</v>
      </c>
      <c r="F5547" s="1">
        <v>78.954519450800916</v>
      </c>
      <c r="G5547" s="1">
        <v>8</v>
      </c>
    </row>
    <row r="5548" spans="1:7" x14ac:dyDescent="0.2">
      <c r="A5548" s="1">
        <v>5522</v>
      </c>
      <c r="B5548" s="1">
        <v>41.776985376700544</v>
      </c>
      <c r="C5548" s="1">
        <v>-40.776985376700544</v>
      </c>
      <c r="D5548" s="1">
        <v>-7.4811570230266189E-2</v>
      </c>
      <c r="F5548" s="1">
        <v>78.968821510297488</v>
      </c>
      <c r="G5548" s="1">
        <v>8</v>
      </c>
    </row>
    <row r="5549" spans="1:7" x14ac:dyDescent="0.2">
      <c r="A5549" s="1">
        <v>5523</v>
      </c>
      <c r="B5549" s="1">
        <v>41.776985376700544</v>
      </c>
      <c r="C5549" s="1">
        <v>-40.776985376700544</v>
      </c>
      <c r="D5549" s="1">
        <v>-7.4811570230266189E-2</v>
      </c>
      <c r="F5549" s="1">
        <v>78.98312356979406</v>
      </c>
      <c r="G5549" s="1">
        <v>8</v>
      </c>
    </row>
    <row r="5550" spans="1:7" x14ac:dyDescent="0.2">
      <c r="A5550" s="1">
        <v>5524</v>
      </c>
      <c r="B5550" s="1">
        <v>41.786690860014154</v>
      </c>
      <c r="C5550" s="1">
        <v>-36.786690860014154</v>
      </c>
      <c r="D5550" s="1">
        <v>-6.749076915297271E-2</v>
      </c>
      <c r="F5550" s="1">
        <v>78.997425629290618</v>
      </c>
      <c r="G5550" s="1">
        <v>8</v>
      </c>
    </row>
    <row r="5551" spans="1:7" x14ac:dyDescent="0.2">
      <c r="A5551" s="1">
        <v>5525</v>
      </c>
      <c r="B5551" s="1">
        <v>41.817300461234012</v>
      </c>
      <c r="C5551" s="1">
        <v>-28.817300461234012</v>
      </c>
      <c r="D5551" s="1">
        <v>-5.2869712593666282E-2</v>
      </c>
      <c r="F5551" s="1">
        <v>79.01172768878719</v>
      </c>
      <c r="G5551" s="1">
        <v>8</v>
      </c>
    </row>
    <row r="5552" spans="1:7" x14ac:dyDescent="0.2">
      <c r="A5552" s="1">
        <v>5526</v>
      </c>
      <c r="B5552" s="1">
        <v>41.779722820712074</v>
      </c>
      <c r="C5552" s="1">
        <v>-35.779722820712074</v>
      </c>
      <c r="D5552" s="1">
        <v>-6.5643333412052904E-2</v>
      </c>
      <c r="F5552" s="1">
        <v>79.026029748283761</v>
      </c>
      <c r="G5552" s="1">
        <v>8</v>
      </c>
    </row>
    <row r="5553" spans="1:7" x14ac:dyDescent="0.2">
      <c r="A5553" s="1">
        <v>5527</v>
      </c>
      <c r="B5553" s="1">
        <v>41.777731952340048</v>
      </c>
      <c r="C5553" s="1">
        <v>-39.777731952340048</v>
      </c>
      <c r="D5553" s="1">
        <v>-7.2978288121650733E-2</v>
      </c>
      <c r="F5553" s="1">
        <v>79.040331807780333</v>
      </c>
      <c r="G5553" s="1">
        <v>8</v>
      </c>
    </row>
    <row r="5554" spans="1:7" x14ac:dyDescent="0.2">
      <c r="A5554" s="1">
        <v>5528</v>
      </c>
      <c r="B5554" s="1">
        <v>41.777483093793549</v>
      </c>
      <c r="C5554" s="1">
        <v>-38.777483093793549</v>
      </c>
      <c r="D5554" s="1">
        <v>-7.1143179737899243E-2</v>
      </c>
      <c r="F5554" s="1">
        <v>79.054633867276891</v>
      </c>
      <c r="G5554" s="1">
        <v>8</v>
      </c>
    </row>
    <row r="5555" spans="1:7" x14ac:dyDescent="0.2">
      <c r="A5555" s="1">
        <v>5529</v>
      </c>
      <c r="B5555" s="1">
        <v>41.776985376700544</v>
      </c>
      <c r="C5555" s="1">
        <v>-40.776985376700544</v>
      </c>
      <c r="D5555" s="1">
        <v>-7.4811570230266189E-2</v>
      </c>
      <c r="F5555" s="1">
        <v>79.068935926773463</v>
      </c>
      <c r="G5555" s="1">
        <v>8</v>
      </c>
    </row>
    <row r="5556" spans="1:7" x14ac:dyDescent="0.2">
      <c r="A5556" s="1">
        <v>5530</v>
      </c>
      <c r="B5556" s="1">
        <v>41.777234235247043</v>
      </c>
      <c r="C5556" s="1">
        <v>-39.777234235247043</v>
      </c>
      <c r="D5556" s="1">
        <v>-7.2977374984082716E-2</v>
      </c>
      <c r="F5556" s="1">
        <v>79.083237986270035</v>
      </c>
      <c r="G5556" s="1">
        <v>8</v>
      </c>
    </row>
    <row r="5557" spans="1:7" x14ac:dyDescent="0.2">
      <c r="A5557" s="1">
        <v>5531</v>
      </c>
      <c r="B5557" s="1">
        <v>41.78868172838618</v>
      </c>
      <c r="C5557" s="1">
        <v>-37.78868172838618</v>
      </c>
      <c r="D5557" s="1">
        <v>-6.9329073518212297E-2</v>
      </c>
      <c r="F5557" s="1">
        <v>79.097540045766593</v>
      </c>
      <c r="G5557" s="1">
        <v>8</v>
      </c>
    </row>
    <row r="5558" spans="1:7" x14ac:dyDescent="0.2">
      <c r="A5558" s="1">
        <v>5532</v>
      </c>
      <c r="B5558" s="1">
        <v>41.786690860014154</v>
      </c>
      <c r="C5558" s="1">
        <v>-38.786690860014154</v>
      </c>
      <c r="D5558" s="1">
        <v>-7.1160072782907674E-2</v>
      </c>
      <c r="F5558" s="1">
        <v>79.111842105263165</v>
      </c>
      <c r="G5558" s="1">
        <v>8</v>
      </c>
    </row>
    <row r="5559" spans="1:7" x14ac:dyDescent="0.2">
      <c r="A5559" s="1">
        <v>5533</v>
      </c>
      <c r="B5559" s="1">
        <v>41.777731952340048</v>
      </c>
      <c r="C5559" s="1">
        <v>-40.777731952340048</v>
      </c>
      <c r="D5559" s="1">
        <v>-7.4812939936618222E-2</v>
      </c>
      <c r="F5559" s="1">
        <v>79.126144164759737</v>
      </c>
      <c r="G5559" s="1">
        <v>8</v>
      </c>
    </row>
    <row r="5560" spans="1:7" x14ac:dyDescent="0.2">
      <c r="A5560" s="1">
        <v>5534</v>
      </c>
      <c r="B5560" s="1">
        <v>41.782709123270109</v>
      </c>
      <c r="C5560" s="1">
        <v>-38.782709123270109</v>
      </c>
      <c r="D5560" s="1">
        <v>-7.1152767682363491E-2</v>
      </c>
      <c r="F5560" s="1">
        <v>79.140446224256294</v>
      </c>
      <c r="G5560" s="1">
        <v>8</v>
      </c>
    </row>
    <row r="5561" spans="1:7" x14ac:dyDescent="0.2">
      <c r="A5561" s="1">
        <v>5535</v>
      </c>
      <c r="B5561" s="1">
        <v>41.778229669433053</v>
      </c>
      <c r="C5561" s="1">
        <v>-35.778229669433053</v>
      </c>
      <c r="D5561" s="1">
        <v>-6.5640593999348823E-2</v>
      </c>
      <c r="F5561" s="1">
        <v>79.154748283752866</v>
      </c>
      <c r="G5561" s="1">
        <v>8</v>
      </c>
    </row>
    <row r="5562" spans="1:7" x14ac:dyDescent="0.2">
      <c r="A5562" s="1">
        <v>5536</v>
      </c>
      <c r="B5562" s="1">
        <v>41.794654333502244</v>
      </c>
      <c r="C5562" s="1">
        <v>-35.794654333502244</v>
      </c>
      <c r="D5562" s="1">
        <v>-6.5670727539093601E-2</v>
      </c>
      <c r="F5562" s="1">
        <v>79.169050343249438</v>
      </c>
      <c r="G5562" s="1">
        <v>8</v>
      </c>
    </row>
    <row r="5563" spans="1:7" x14ac:dyDescent="0.2">
      <c r="A5563" s="1">
        <v>5537</v>
      </c>
      <c r="B5563" s="1">
        <v>42.033309679598524</v>
      </c>
      <c r="C5563" s="1">
        <v>-31.033309679598524</v>
      </c>
      <c r="D5563" s="1">
        <v>-5.6935317928123411E-2</v>
      </c>
      <c r="F5563" s="1">
        <v>79.183352402745996</v>
      </c>
      <c r="G5563" s="1">
        <v>8</v>
      </c>
    </row>
    <row r="5564" spans="1:7" x14ac:dyDescent="0.2">
      <c r="A5564" s="1">
        <v>5538</v>
      </c>
      <c r="B5564" s="1">
        <v>41.816553885594502</v>
      </c>
      <c r="C5564" s="1">
        <v>-36.816553885594502</v>
      </c>
      <c r="D5564" s="1">
        <v>-6.7545557407054119E-2</v>
      </c>
      <c r="F5564" s="1">
        <v>79.197654462242568</v>
      </c>
      <c r="G5564" s="1">
        <v>8</v>
      </c>
    </row>
    <row r="5565" spans="1:7" x14ac:dyDescent="0.2">
      <c r="A5565" s="1">
        <v>5539</v>
      </c>
      <c r="B5565" s="1">
        <v>41.777234235247043</v>
      </c>
      <c r="C5565" s="1">
        <v>-40.777234235247043</v>
      </c>
      <c r="D5565" s="1">
        <v>-7.4812026799050205E-2</v>
      </c>
      <c r="F5565" s="1">
        <v>79.21195652173914</v>
      </c>
      <c r="G5565" s="1">
        <v>8</v>
      </c>
    </row>
    <row r="5566" spans="1:7" x14ac:dyDescent="0.2">
      <c r="A5566" s="1">
        <v>5540</v>
      </c>
      <c r="B5566" s="1">
        <v>41.782709123270109</v>
      </c>
      <c r="C5566" s="1">
        <v>-38.782709123270109</v>
      </c>
      <c r="D5566" s="1">
        <v>-7.1152767682363491E-2</v>
      </c>
      <c r="F5566" s="1">
        <v>79.226258581235697</v>
      </c>
      <c r="G5566" s="1">
        <v>8</v>
      </c>
    </row>
    <row r="5567" spans="1:7" x14ac:dyDescent="0.2">
      <c r="A5567" s="1">
        <v>5541</v>
      </c>
      <c r="B5567" s="1">
        <v>41.920079040939704</v>
      </c>
      <c r="C5567" s="1">
        <v>9.0799209590602956</v>
      </c>
      <c r="D5567" s="1">
        <v>1.6658493467301267E-2</v>
      </c>
      <c r="F5567" s="1">
        <v>79.240560640732269</v>
      </c>
      <c r="G5567" s="1">
        <v>8</v>
      </c>
    </row>
    <row r="5568" spans="1:7" x14ac:dyDescent="0.2">
      <c r="A5568" s="1">
        <v>5542</v>
      </c>
      <c r="B5568" s="1">
        <v>41.786690860014154</v>
      </c>
      <c r="C5568" s="1">
        <v>-36.786690860014154</v>
      </c>
      <c r="D5568" s="1">
        <v>-6.749076915297271E-2</v>
      </c>
      <c r="F5568" s="1">
        <v>79.254862700228841</v>
      </c>
      <c r="G5568" s="1">
        <v>8</v>
      </c>
    </row>
    <row r="5569" spans="1:7" x14ac:dyDescent="0.2">
      <c r="A5569" s="1">
        <v>5543</v>
      </c>
      <c r="B5569" s="1">
        <v>41.777731952340048</v>
      </c>
      <c r="C5569" s="1">
        <v>-40.777731952340048</v>
      </c>
      <c r="D5569" s="1">
        <v>-7.4812939936618222E-2</v>
      </c>
      <c r="F5569" s="1">
        <v>79.269164759725413</v>
      </c>
      <c r="G5569" s="1">
        <v>8</v>
      </c>
    </row>
    <row r="5570" spans="1:7" x14ac:dyDescent="0.2">
      <c r="A5570" s="1">
        <v>5544</v>
      </c>
      <c r="B5570" s="1">
        <v>41.777731952340048</v>
      </c>
      <c r="C5570" s="1">
        <v>-40.777731952340048</v>
      </c>
      <c r="D5570" s="1">
        <v>-7.4812939936618222E-2</v>
      </c>
      <c r="F5570" s="1">
        <v>79.283466819221971</v>
      </c>
      <c r="G5570" s="1">
        <v>8</v>
      </c>
    </row>
    <row r="5571" spans="1:7" x14ac:dyDescent="0.2">
      <c r="A5571" s="1">
        <v>5545</v>
      </c>
      <c r="B5571" s="1">
        <v>42.358318941331298</v>
      </c>
      <c r="C5571" s="1">
        <v>26.641681058668702</v>
      </c>
      <c r="D5571" s="1">
        <v>4.8878208508071369E-2</v>
      </c>
      <c r="F5571" s="1">
        <v>79.297768878718543</v>
      </c>
      <c r="G5571" s="1">
        <v>8</v>
      </c>
    </row>
    <row r="5572" spans="1:7" x14ac:dyDescent="0.2">
      <c r="A5572" s="1">
        <v>5546</v>
      </c>
      <c r="B5572" s="1">
        <v>41.778727386526064</v>
      </c>
      <c r="C5572" s="1">
        <v>-39.778727386526064</v>
      </c>
      <c r="D5572" s="1">
        <v>-7.2980114396786797E-2</v>
      </c>
      <c r="F5572" s="1">
        <v>79.312070938215115</v>
      </c>
      <c r="G5572" s="1">
        <v>8</v>
      </c>
    </row>
    <row r="5573" spans="1:7" x14ac:dyDescent="0.2">
      <c r="A5573" s="1">
        <v>5547</v>
      </c>
      <c r="B5573" s="1">
        <v>41.792663465130225</v>
      </c>
      <c r="C5573" s="1">
        <v>-37.792663465130225</v>
      </c>
      <c r="D5573" s="1">
        <v>-6.9336378618756481E-2</v>
      </c>
      <c r="F5573" s="1">
        <v>79.326372997711672</v>
      </c>
      <c r="G5573" s="1">
        <v>8</v>
      </c>
    </row>
    <row r="5574" spans="1:7" x14ac:dyDescent="0.2">
      <c r="A5574" s="1">
        <v>5548</v>
      </c>
      <c r="B5574" s="1">
        <v>41.778478527979559</v>
      </c>
      <c r="C5574" s="1">
        <v>-37.778478527979559</v>
      </c>
      <c r="D5574" s="1">
        <v>-6.9310354198067803E-2</v>
      </c>
      <c r="F5574" s="1">
        <v>79.340675057208244</v>
      </c>
      <c r="G5574" s="1">
        <v>8</v>
      </c>
    </row>
    <row r="5575" spans="1:7" x14ac:dyDescent="0.2">
      <c r="A5575" s="1">
        <v>5549</v>
      </c>
      <c r="B5575" s="1">
        <v>41.777731952340048</v>
      </c>
      <c r="C5575" s="1">
        <v>-39.777731952340048</v>
      </c>
      <c r="D5575" s="1">
        <v>-7.2978288121650733E-2</v>
      </c>
      <c r="F5575" s="1">
        <v>79.354977116704816</v>
      </c>
      <c r="G5575" s="1">
        <v>8</v>
      </c>
    </row>
    <row r="5576" spans="1:7" x14ac:dyDescent="0.2">
      <c r="A5576" s="1">
        <v>5550</v>
      </c>
      <c r="B5576" s="1">
        <v>41.777980810886554</v>
      </c>
      <c r="C5576" s="1">
        <v>-36.777980810886554</v>
      </c>
      <c r="D5576" s="1">
        <v>-6.7474789245532296E-2</v>
      </c>
      <c r="F5576" s="1">
        <v>79.369279176201374</v>
      </c>
      <c r="G5576" s="1">
        <v>8</v>
      </c>
    </row>
    <row r="5577" spans="1:7" x14ac:dyDescent="0.2">
      <c r="A5577" s="1">
        <v>5551</v>
      </c>
      <c r="B5577" s="1">
        <v>41.777234235247043</v>
      </c>
      <c r="C5577" s="1">
        <v>-39.777234235247043</v>
      </c>
      <c r="D5577" s="1">
        <v>-7.2977374984082716E-2</v>
      </c>
      <c r="F5577" s="1">
        <v>79.383581235697946</v>
      </c>
      <c r="G5577" s="1">
        <v>8</v>
      </c>
    </row>
    <row r="5578" spans="1:7" x14ac:dyDescent="0.2">
      <c r="A5578" s="1">
        <v>5552</v>
      </c>
      <c r="B5578" s="1">
        <v>41.776985376700544</v>
      </c>
      <c r="C5578" s="1">
        <v>-40.776985376700544</v>
      </c>
      <c r="D5578" s="1">
        <v>-7.4811570230266189E-2</v>
      </c>
      <c r="F5578" s="1">
        <v>79.397883295194518</v>
      </c>
      <c r="G5578" s="1">
        <v>8</v>
      </c>
    </row>
    <row r="5579" spans="1:7" x14ac:dyDescent="0.2">
      <c r="A5579" s="1">
        <v>5553</v>
      </c>
      <c r="B5579" s="1">
        <v>41.777731952340048</v>
      </c>
      <c r="C5579" s="1">
        <v>-37.777731952340048</v>
      </c>
      <c r="D5579" s="1">
        <v>-6.9308984491715769E-2</v>
      </c>
      <c r="F5579" s="1">
        <v>79.412185354691076</v>
      </c>
      <c r="G5579" s="1">
        <v>8</v>
      </c>
    </row>
    <row r="5580" spans="1:7" x14ac:dyDescent="0.2">
      <c r="A5580" s="1">
        <v>5554</v>
      </c>
      <c r="B5580" s="1">
        <v>41.778727386526064</v>
      </c>
      <c r="C5580" s="1">
        <v>-39.778727386526064</v>
      </c>
      <c r="D5580" s="1">
        <v>-7.2980114396786797E-2</v>
      </c>
      <c r="F5580" s="1">
        <v>79.426487414187648</v>
      </c>
      <c r="G5580" s="1">
        <v>8</v>
      </c>
    </row>
    <row r="5581" spans="1:7" x14ac:dyDescent="0.2">
      <c r="A5581" s="1">
        <v>5555</v>
      </c>
      <c r="B5581" s="1">
        <v>41.780718254898083</v>
      </c>
      <c r="C5581" s="1">
        <v>-40.780718254898083</v>
      </c>
      <c r="D5581" s="1">
        <v>-7.4818418762026356E-2</v>
      </c>
      <c r="F5581" s="1">
        <v>79.44078947368422</v>
      </c>
      <c r="G5581" s="1">
        <v>8</v>
      </c>
    </row>
    <row r="5582" spans="1:7" x14ac:dyDescent="0.2">
      <c r="A5582" s="1">
        <v>5556</v>
      </c>
      <c r="B5582" s="1">
        <v>41.780718254898083</v>
      </c>
      <c r="C5582" s="1">
        <v>-40.780718254898083</v>
      </c>
      <c r="D5582" s="1">
        <v>-7.4818418762026356E-2</v>
      </c>
      <c r="F5582" s="1">
        <v>79.455091533180791</v>
      </c>
      <c r="G5582" s="1">
        <v>8</v>
      </c>
    </row>
    <row r="5583" spans="1:7" x14ac:dyDescent="0.2">
      <c r="A5583" s="1">
        <v>5557</v>
      </c>
      <c r="B5583" s="1">
        <v>41.777234235247043</v>
      </c>
      <c r="C5583" s="1">
        <v>-39.777234235247043</v>
      </c>
      <c r="D5583" s="1">
        <v>-7.2977374984082716E-2</v>
      </c>
      <c r="F5583" s="1">
        <v>79.469393592677349</v>
      </c>
      <c r="G5583" s="1">
        <v>8</v>
      </c>
    </row>
    <row r="5584" spans="1:7" x14ac:dyDescent="0.2">
      <c r="A5584" s="1">
        <v>5558</v>
      </c>
      <c r="B5584" s="1">
        <v>41.778229669433053</v>
      </c>
      <c r="C5584" s="1">
        <v>-39.778229669433053</v>
      </c>
      <c r="D5584" s="1">
        <v>-7.2979201259218751E-2</v>
      </c>
      <c r="F5584" s="1">
        <v>79.483695652173921</v>
      </c>
      <c r="G5584" s="1">
        <v>8</v>
      </c>
    </row>
    <row r="5585" spans="1:7" x14ac:dyDescent="0.2">
      <c r="A5585" s="1">
        <v>5559</v>
      </c>
      <c r="B5585" s="1">
        <v>41.782709123270109</v>
      </c>
      <c r="C5585" s="1">
        <v>-36.782709123270109</v>
      </c>
      <c r="D5585" s="1">
        <v>-6.7483464052428527E-2</v>
      </c>
      <c r="F5585" s="1">
        <v>79.497997711670493</v>
      </c>
      <c r="G5585" s="1">
        <v>8</v>
      </c>
    </row>
    <row r="5586" spans="1:7" x14ac:dyDescent="0.2">
      <c r="A5586" s="1">
        <v>5560</v>
      </c>
      <c r="B5586" s="1">
        <v>41.78868172838618</v>
      </c>
      <c r="C5586" s="1">
        <v>-35.78868172838618</v>
      </c>
      <c r="D5586" s="1">
        <v>-6.565976988827732E-2</v>
      </c>
      <c r="F5586" s="1">
        <v>79.512299771167051</v>
      </c>
      <c r="G5586" s="1">
        <v>8</v>
      </c>
    </row>
    <row r="5587" spans="1:7" x14ac:dyDescent="0.2">
      <c r="A5587" s="1">
        <v>5561</v>
      </c>
      <c r="B5587" s="1">
        <v>41.776985376700544</v>
      </c>
      <c r="C5587" s="1">
        <v>-40.776985376700544</v>
      </c>
      <c r="D5587" s="1">
        <v>-7.4811570230266189E-2</v>
      </c>
      <c r="F5587" s="1">
        <v>79.526601830663623</v>
      </c>
      <c r="G5587" s="1">
        <v>8</v>
      </c>
    </row>
    <row r="5588" spans="1:7" x14ac:dyDescent="0.2">
      <c r="A5588" s="1">
        <v>5562</v>
      </c>
      <c r="B5588" s="1">
        <v>41.776985376700544</v>
      </c>
      <c r="C5588" s="1">
        <v>-40.776985376700544</v>
      </c>
      <c r="D5588" s="1">
        <v>-7.4811570230266189E-2</v>
      </c>
      <c r="F5588" s="1">
        <v>79.540903890160195</v>
      </c>
      <c r="G5588" s="1">
        <v>8</v>
      </c>
    </row>
    <row r="5589" spans="1:7" x14ac:dyDescent="0.2">
      <c r="A5589" s="1">
        <v>5563</v>
      </c>
      <c r="B5589" s="1">
        <v>84.589365424325734</v>
      </c>
      <c r="C5589" s="1">
        <v>703.41063457567429</v>
      </c>
      <c r="D5589" s="1">
        <v>1.2905135973916904</v>
      </c>
      <c r="F5589" s="1">
        <v>79.555205949656752</v>
      </c>
      <c r="G5589" s="1">
        <v>8</v>
      </c>
    </row>
    <row r="5590" spans="1:7" x14ac:dyDescent="0.2">
      <c r="A5590" s="1">
        <v>5564</v>
      </c>
      <c r="B5590" s="1">
        <v>41.778727386526064</v>
      </c>
      <c r="C5590" s="1">
        <v>-40.778727386526064</v>
      </c>
      <c r="D5590" s="1">
        <v>-7.4814766211754272E-2</v>
      </c>
      <c r="F5590" s="1">
        <v>79.569508009153324</v>
      </c>
      <c r="G5590" s="1">
        <v>8</v>
      </c>
    </row>
    <row r="5591" spans="1:7" x14ac:dyDescent="0.2">
      <c r="A5591" s="1">
        <v>5565</v>
      </c>
      <c r="B5591" s="1">
        <v>41.79664520187427</v>
      </c>
      <c r="C5591" s="1">
        <v>-36.79664520187427</v>
      </c>
      <c r="D5591" s="1">
        <v>-6.7509031904333175E-2</v>
      </c>
      <c r="F5591" s="1">
        <v>79.583810068649896</v>
      </c>
      <c r="G5591" s="1">
        <v>8</v>
      </c>
    </row>
    <row r="5592" spans="1:7" x14ac:dyDescent="0.2">
      <c r="A5592" s="1">
        <v>5566</v>
      </c>
      <c r="B5592" s="1">
        <v>41.777731952340048</v>
      </c>
      <c r="C5592" s="1">
        <v>-39.777731952340048</v>
      </c>
      <c r="D5592" s="1">
        <v>-7.2978288121650733E-2</v>
      </c>
      <c r="F5592" s="1">
        <v>79.598112128146454</v>
      </c>
      <c r="G5592" s="1">
        <v>8</v>
      </c>
    </row>
    <row r="5593" spans="1:7" x14ac:dyDescent="0.2">
      <c r="A5593" s="1">
        <v>5567</v>
      </c>
      <c r="B5593" s="1">
        <v>41.776985376700544</v>
      </c>
      <c r="C5593" s="1">
        <v>-40.776985376700544</v>
      </c>
      <c r="D5593" s="1">
        <v>-7.4811570230266189E-2</v>
      </c>
      <c r="F5593" s="1">
        <v>79.612414187643026</v>
      </c>
      <c r="G5593" s="1">
        <v>8</v>
      </c>
    </row>
    <row r="5594" spans="1:7" x14ac:dyDescent="0.2">
      <c r="A5594" s="1">
        <v>5568</v>
      </c>
      <c r="B5594" s="1">
        <v>41.78967716257219</v>
      </c>
      <c r="C5594" s="1">
        <v>10.21032283742781</v>
      </c>
      <c r="D5594" s="1">
        <v>1.8732387325090881E-2</v>
      </c>
      <c r="F5594" s="1">
        <v>79.626716247139598</v>
      </c>
      <c r="G5594" s="1">
        <v>8</v>
      </c>
    </row>
    <row r="5595" spans="1:7" x14ac:dyDescent="0.2">
      <c r="A5595" s="1">
        <v>5569</v>
      </c>
      <c r="B5595" s="1">
        <v>41.776985376700544</v>
      </c>
      <c r="C5595" s="1">
        <v>-40.776985376700544</v>
      </c>
      <c r="D5595" s="1">
        <v>-7.4811570230266189E-2</v>
      </c>
      <c r="F5595" s="1">
        <v>79.641018306636155</v>
      </c>
      <c r="G5595" s="1">
        <v>8</v>
      </c>
    </row>
    <row r="5596" spans="1:7" x14ac:dyDescent="0.2">
      <c r="A5596" s="1">
        <v>5570</v>
      </c>
      <c r="B5596" s="1">
        <v>41.777731952340048</v>
      </c>
      <c r="C5596" s="1">
        <v>-40.777731952340048</v>
      </c>
      <c r="D5596" s="1">
        <v>-7.4812939936618222E-2</v>
      </c>
      <c r="F5596" s="1">
        <v>79.655320366132727</v>
      </c>
      <c r="G5596" s="1">
        <v>8</v>
      </c>
    </row>
    <row r="5597" spans="1:7" x14ac:dyDescent="0.2">
      <c r="A5597" s="1">
        <v>5571</v>
      </c>
      <c r="B5597" s="1">
        <v>41.792663465130225</v>
      </c>
      <c r="C5597" s="1">
        <v>-40.792663465130225</v>
      </c>
      <c r="D5597" s="1">
        <v>-7.4840334063658934E-2</v>
      </c>
      <c r="F5597" s="1">
        <v>79.669622425629299</v>
      </c>
      <c r="G5597" s="1">
        <v>8</v>
      </c>
    </row>
    <row r="5598" spans="1:7" x14ac:dyDescent="0.2">
      <c r="A5598" s="1">
        <v>5572</v>
      </c>
      <c r="B5598" s="1">
        <v>41.778727386526064</v>
      </c>
      <c r="C5598" s="1">
        <v>-40.778727386526064</v>
      </c>
      <c r="D5598" s="1">
        <v>-7.4814766211754272E-2</v>
      </c>
      <c r="F5598" s="1">
        <v>79.683924485125871</v>
      </c>
      <c r="G5598" s="1">
        <v>8</v>
      </c>
    </row>
    <row r="5599" spans="1:7" x14ac:dyDescent="0.2">
      <c r="A5599" s="1">
        <v>5573</v>
      </c>
      <c r="B5599" s="1">
        <v>41.777234235247043</v>
      </c>
      <c r="C5599" s="1">
        <v>-39.777234235247043</v>
      </c>
      <c r="D5599" s="1">
        <v>-7.2977374984082716E-2</v>
      </c>
      <c r="F5599" s="1">
        <v>79.698226544622429</v>
      </c>
      <c r="G5599" s="1">
        <v>8</v>
      </c>
    </row>
    <row r="5600" spans="1:7" x14ac:dyDescent="0.2">
      <c r="A5600" s="1">
        <v>5574</v>
      </c>
      <c r="B5600" s="1">
        <v>41.784699991642128</v>
      </c>
      <c r="C5600" s="1">
        <v>-40.784699991642128</v>
      </c>
      <c r="D5600" s="1">
        <v>-7.4825723862570553E-2</v>
      </c>
      <c r="F5600" s="1">
        <v>79.712528604119001</v>
      </c>
      <c r="G5600" s="1">
        <v>8</v>
      </c>
    </row>
    <row r="5601" spans="1:7" x14ac:dyDescent="0.2">
      <c r="A5601" s="1">
        <v>5575</v>
      </c>
      <c r="B5601" s="1">
        <v>41.78519770873514</v>
      </c>
      <c r="C5601" s="1">
        <v>-38.78519770873514</v>
      </c>
      <c r="D5601" s="1">
        <v>-7.1157333370203607E-2</v>
      </c>
      <c r="F5601" s="1">
        <v>79.726830663615573</v>
      </c>
      <c r="G5601" s="1">
        <v>8</v>
      </c>
    </row>
    <row r="5602" spans="1:7" x14ac:dyDescent="0.2">
      <c r="A5602" s="1">
        <v>5576</v>
      </c>
      <c r="B5602" s="1">
        <v>41.778727386526064</v>
      </c>
      <c r="C5602" s="1">
        <v>-40.778727386526064</v>
      </c>
      <c r="D5602" s="1">
        <v>-7.4814766211754272E-2</v>
      </c>
      <c r="F5602" s="1">
        <v>79.741132723112131</v>
      </c>
      <c r="G5602" s="1">
        <v>8</v>
      </c>
    </row>
    <row r="5603" spans="1:7" x14ac:dyDescent="0.2">
      <c r="A5603" s="1">
        <v>5577</v>
      </c>
      <c r="B5603" s="1">
        <v>41.776985376700544</v>
      </c>
      <c r="C5603" s="1">
        <v>-40.776985376700544</v>
      </c>
      <c r="D5603" s="1">
        <v>-7.4811570230266189E-2</v>
      </c>
      <c r="F5603" s="1">
        <v>79.755434782608702</v>
      </c>
      <c r="G5603" s="1">
        <v>8</v>
      </c>
    </row>
    <row r="5604" spans="1:7" x14ac:dyDescent="0.2">
      <c r="A5604" s="1">
        <v>5578</v>
      </c>
      <c r="B5604" s="1">
        <v>48.036026679794801</v>
      </c>
      <c r="C5604" s="1">
        <v>-22.036026679794801</v>
      </c>
      <c r="D5604" s="1">
        <v>-4.0428436342757425E-2</v>
      </c>
      <c r="F5604" s="1">
        <v>79.769736842105274</v>
      </c>
      <c r="G5604" s="1">
        <v>8</v>
      </c>
    </row>
    <row r="5605" spans="1:7" x14ac:dyDescent="0.2">
      <c r="A5605" s="1">
        <v>5579</v>
      </c>
      <c r="B5605" s="1">
        <v>41.778727386526064</v>
      </c>
      <c r="C5605" s="1">
        <v>-39.778727386526064</v>
      </c>
      <c r="D5605" s="1">
        <v>-7.2980114396786797E-2</v>
      </c>
      <c r="F5605" s="1">
        <v>79.784038901601832</v>
      </c>
      <c r="G5605" s="1">
        <v>8</v>
      </c>
    </row>
    <row r="5606" spans="1:7" x14ac:dyDescent="0.2">
      <c r="A5606" s="1">
        <v>5580</v>
      </c>
      <c r="B5606" s="1">
        <v>41.776985376700544</v>
      </c>
      <c r="C5606" s="1">
        <v>-40.776985376700544</v>
      </c>
      <c r="D5606" s="1">
        <v>-7.4811570230266189E-2</v>
      </c>
      <c r="F5606" s="1">
        <v>79.798340961098404</v>
      </c>
      <c r="G5606" s="1">
        <v>8</v>
      </c>
    </row>
    <row r="5607" spans="1:7" x14ac:dyDescent="0.2">
      <c r="A5607" s="1">
        <v>5581</v>
      </c>
      <c r="B5607" s="1">
        <v>41.806599543734386</v>
      </c>
      <c r="C5607" s="1">
        <v>-32.806599543734386</v>
      </c>
      <c r="D5607" s="1">
        <v>-6.0188687395823712E-2</v>
      </c>
      <c r="F5607" s="1">
        <v>79.812643020594976</v>
      </c>
      <c r="G5607" s="1">
        <v>8</v>
      </c>
    </row>
    <row r="5608" spans="1:7" x14ac:dyDescent="0.2">
      <c r="A5608" s="1">
        <v>5582</v>
      </c>
      <c r="B5608" s="1">
        <v>41.778229669433053</v>
      </c>
      <c r="C5608" s="1">
        <v>-37.778229669433053</v>
      </c>
      <c r="D5608" s="1">
        <v>-6.9309897629283787E-2</v>
      </c>
      <c r="F5608" s="1">
        <v>79.826945080091534</v>
      </c>
      <c r="G5608" s="1">
        <v>8</v>
      </c>
    </row>
    <row r="5609" spans="1:7" x14ac:dyDescent="0.2">
      <c r="A5609" s="1">
        <v>5583</v>
      </c>
      <c r="B5609" s="1">
        <v>41.776985376700544</v>
      </c>
      <c r="C5609" s="1">
        <v>-40.776985376700544</v>
      </c>
      <c r="D5609" s="1">
        <v>-7.4811570230266189E-2</v>
      </c>
      <c r="F5609" s="1">
        <v>79.841247139588106</v>
      </c>
      <c r="G5609" s="1">
        <v>8</v>
      </c>
    </row>
    <row r="5610" spans="1:7" x14ac:dyDescent="0.2">
      <c r="A5610" s="1">
        <v>5584</v>
      </c>
      <c r="B5610" s="1">
        <v>41.936005987915891</v>
      </c>
      <c r="C5610" s="1">
        <v>-27.936005987915891</v>
      </c>
      <c r="D5610" s="1">
        <v>-5.1252844088672381E-2</v>
      </c>
      <c r="F5610" s="1">
        <v>79.855549199084678</v>
      </c>
      <c r="G5610" s="1">
        <v>8</v>
      </c>
    </row>
    <row r="5611" spans="1:7" x14ac:dyDescent="0.2">
      <c r="A5611" s="1">
        <v>5585</v>
      </c>
      <c r="B5611" s="1">
        <v>41.799631504432305</v>
      </c>
      <c r="C5611" s="1">
        <v>-28.799631504432305</v>
      </c>
      <c r="D5611" s="1">
        <v>-5.2837296210001453E-2</v>
      </c>
      <c r="F5611" s="1">
        <v>79.869851258581235</v>
      </c>
      <c r="G5611" s="1">
        <v>8</v>
      </c>
    </row>
    <row r="5612" spans="1:7" x14ac:dyDescent="0.2">
      <c r="A5612" s="1">
        <v>5586</v>
      </c>
      <c r="B5612" s="1">
        <v>41.777234235247043</v>
      </c>
      <c r="C5612" s="1">
        <v>-39.777234235247043</v>
      </c>
      <c r="D5612" s="1">
        <v>-7.2977374984082716E-2</v>
      </c>
      <c r="F5612" s="1">
        <v>79.884153318077807</v>
      </c>
      <c r="G5612" s="1">
        <v>8</v>
      </c>
    </row>
    <row r="5613" spans="1:7" x14ac:dyDescent="0.2">
      <c r="A5613" s="1">
        <v>5587</v>
      </c>
      <c r="B5613" s="1">
        <v>41.777234235247043</v>
      </c>
      <c r="C5613" s="1">
        <v>-40.777234235247043</v>
      </c>
      <c r="D5613" s="1">
        <v>-7.4812026799050205E-2</v>
      </c>
      <c r="F5613" s="1">
        <v>79.898455377574379</v>
      </c>
      <c r="G5613" s="1">
        <v>8</v>
      </c>
    </row>
    <row r="5614" spans="1:7" x14ac:dyDescent="0.2">
      <c r="A5614" s="1">
        <v>5588</v>
      </c>
      <c r="B5614" s="1">
        <v>14147.373800821188</v>
      </c>
      <c r="C5614" s="1">
        <v>-12062.373800821188</v>
      </c>
      <c r="D5614" s="1">
        <v>-22.130255986492816</v>
      </c>
      <c r="F5614" s="1">
        <v>79.912757437070951</v>
      </c>
      <c r="G5614" s="1">
        <v>8</v>
      </c>
    </row>
    <row r="5615" spans="1:7" x14ac:dyDescent="0.2">
      <c r="A5615" s="1">
        <v>5589</v>
      </c>
      <c r="B5615" s="1">
        <v>41.777731952340048</v>
      </c>
      <c r="C5615" s="1">
        <v>-40.777731952340048</v>
      </c>
      <c r="D5615" s="1">
        <v>-7.4812939936618222E-2</v>
      </c>
      <c r="F5615" s="1">
        <v>79.927059496567509</v>
      </c>
      <c r="G5615" s="1">
        <v>8</v>
      </c>
    </row>
    <row r="5616" spans="1:7" x14ac:dyDescent="0.2">
      <c r="A5616" s="1">
        <v>5590</v>
      </c>
      <c r="B5616" s="1">
        <v>41.777731952340048</v>
      </c>
      <c r="C5616" s="1">
        <v>-40.777731952340048</v>
      </c>
      <c r="D5616" s="1">
        <v>-7.4812939936618222E-2</v>
      </c>
      <c r="F5616" s="1">
        <v>79.941361556064081</v>
      </c>
      <c r="G5616" s="1">
        <v>8</v>
      </c>
    </row>
    <row r="5617" spans="1:7" x14ac:dyDescent="0.2">
      <c r="A5617" s="1">
        <v>5591</v>
      </c>
      <c r="B5617" s="1">
        <v>41.784699991642128</v>
      </c>
      <c r="C5617" s="1">
        <v>-39.784699991642128</v>
      </c>
      <c r="D5617" s="1">
        <v>-7.2991072047603064E-2</v>
      </c>
      <c r="F5617" s="1">
        <v>79.955663615560653</v>
      </c>
      <c r="G5617" s="1">
        <v>8</v>
      </c>
    </row>
    <row r="5618" spans="1:7" x14ac:dyDescent="0.2">
      <c r="A5618" s="1">
        <v>5592</v>
      </c>
      <c r="B5618" s="1">
        <v>41.778727386526064</v>
      </c>
      <c r="C5618" s="1">
        <v>-40.778727386526064</v>
      </c>
      <c r="D5618" s="1">
        <v>-7.4814766211754272E-2</v>
      </c>
      <c r="F5618" s="1">
        <v>79.96996567505721</v>
      </c>
      <c r="G5618" s="1">
        <v>8</v>
      </c>
    </row>
    <row r="5619" spans="1:7" x14ac:dyDescent="0.2">
      <c r="A5619" s="1">
        <v>5593</v>
      </c>
      <c r="B5619" s="1">
        <v>41.777234235247043</v>
      </c>
      <c r="C5619" s="1">
        <v>-39.777234235247043</v>
      </c>
      <c r="D5619" s="1">
        <v>-7.2977374984082716E-2</v>
      </c>
      <c r="F5619" s="1">
        <v>79.984267734553782</v>
      </c>
      <c r="G5619" s="1">
        <v>8</v>
      </c>
    </row>
    <row r="5620" spans="1:7" x14ac:dyDescent="0.2">
      <c r="A5620" s="1">
        <v>5594</v>
      </c>
      <c r="B5620" s="1">
        <v>41.872298200011151</v>
      </c>
      <c r="C5620" s="1">
        <v>-35.872298200011151</v>
      </c>
      <c r="D5620" s="1">
        <v>-6.581317699970525E-2</v>
      </c>
      <c r="F5620" s="1">
        <v>79.998569794050354</v>
      </c>
      <c r="G5620" s="1">
        <v>8</v>
      </c>
    </row>
    <row r="5621" spans="1:7" x14ac:dyDescent="0.2">
      <c r="A5621" s="1">
        <v>5595</v>
      </c>
      <c r="B5621" s="1">
        <v>41.841190881698289</v>
      </c>
      <c r="C5621" s="1">
        <v>-38.841190881698289</v>
      </c>
      <c r="D5621" s="1">
        <v>-7.1260061346606243E-2</v>
      </c>
      <c r="F5621" s="1">
        <v>80.012871853546912</v>
      </c>
      <c r="G5621" s="1">
        <v>8</v>
      </c>
    </row>
    <row r="5622" spans="1:7" x14ac:dyDescent="0.2">
      <c r="A5622" s="1">
        <v>5596</v>
      </c>
      <c r="B5622" s="1">
        <v>41.778229669433053</v>
      </c>
      <c r="C5622" s="1">
        <v>-38.778229669433053</v>
      </c>
      <c r="D5622" s="1">
        <v>-7.1144549444251276E-2</v>
      </c>
      <c r="F5622" s="1">
        <v>80.027173913043484</v>
      </c>
      <c r="G5622" s="1">
        <v>8</v>
      </c>
    </row>
    <row r="5623" spans="1:7" x14ac:dyDescent="0.2">
      <c r="A5623" s="1">
        <v>5597</v>
      </c>
      <c r="B5623" s="1">
        <v>41.776985376700544</v>
      </c>
      <c r="C5623" s="1">
        <v>-40.776985376700544</v>
      </c>
      <c r="D5623" s="1">
        <v>-7.4811570230266189E-2</v>
      </c>
      <c r="F5623" s="1">
        <v>80.041475972540056</v>
      </c>
      <c r="G5623" s="1">
        <v>8</v>
      </c>
    </row>
    <row r="5624" spans="1:7" x14ac:dyDescent="0.2">
      <c r="A5624" s="1">
        <v>5598</v>
      </c>
      <c r="B5624" s="1">
        <v>41.776985376700544</v>
      </c>
      <c r="C5624" s="1">
        <v>-40.776985376700544</v>
      </c>
      <c r="D5624" s="1">
        <v>-7.4811570230266189E-2</v>
      </c>
      <c r="F5624" s="1">
        <v>80.055778032036613</v>
      </c>
      <c r="G5624" s="1">
        <v>8</v>
      </c>
    </row>
    <row r="5625" spans="1:7" x14ac:dyDescent="0.2">
      <c r="A5625" s="1">
        <v>5599</v>
      </c>
      <c r="B5625" s="1">
        <v>41.777980810886554</v>
      </c>
      <c r="C5625" s="1">
        <v>-39.777980810886554</v>
      </c>
      <c r="D5625" s="1">
        <v>-7.2978744690434749E-2</v>
      </c>
      <c r="F5625" s="1">
        <v>80.070080091533185</v>
      </c>
      <c r="G5625" s="1">
        <v>8</v>
      </c>
    </row>
    <row r="5626" spans="1:7" x14ac:dyDescent="0.2">
      <c r="A5626" s="1">
        <v>5600</v>
      </c>
      <c r="B5626" s="1">
        <v>41.787686294200164</v>
      </c>
      <c r="C5626" s="1">
        <v>-31.787686294200164</v>
      </c>
      <c r="D5626" s="1">
        <v>-5.8319336353271335E-2</v>
      </c>
      <c r="F5626" s="1">
        <v>80.084382151029757</v>
      </c>
      <c r="G5626" s="1">
        <v>8</v>
      </c>
    </row>
    <row r="5627" spans="1:7" x14ac:dyDescent="0.2">
      <c r="A5627" s="1">
        <v>5601</v>
      </c>
      <c r="B5627" s="1">
        <v>42.043512880005139</v>
      </c>
      <c r="C5627" s="1">
        <v>24.956487119994861</v>
      </c>
      <c r="D5627" s="1">
        <v>4.5786464389911199E-2</v>
      </c>
      <c r="F5627" s="1">
        <v>80.098684210526329</v>
      </c>
      <c r="G5627" s="1">
        <v>8</v>
      </c>
    </row>
    <row r="5628" spans="1:7" x14ac:dyDescent="0.2">
      <c r="A5628" s="1">
        <v>5602</v>
      </c>
      <c r="B5628" s="1">
        <v>41.778727386526064</v>
      </c>
      <c r="C5628" s="1">
        <v>-37.778727386526064</v>
      </c>
      <c r="D5628" s="1">
        <v>-6.9310810766851819E-2</v>
      </c>
      <c r="F5628" s="1">
        <v>80.112986270022887</v>
      </c>
      <c r="G5628" s="1">
        <v>8</v>
      </c>
    </row>
    <row r="5629" spans="1:7" x14ac:dyDescent="0.2">
      <c r="A5629" s="1">
        <v>5603</v>
      </c>
      <c r="B5629" s="1">
        <v>41.780718254898083</v>
      </c>
      <c r="C5629" s="1">
        <v>-39.780718254898083</v>
      </c>
      <c r="D5629" s="1">
        <v>-7.2983766947058881E-2</v>
      </c>
      <c r="F5629" s="1">
        <v>80.127288329519459</v>
      </c>
      <c r="G5629" s="1">
        <v>8</v>
      </c>
    </row>
    <row r="5630" spans="1:7" x14ac:dyDescent="0.2">
      <c r="A5630" s="1">
        <v>5604</v>
      </c>
      <c r="B5630" s="1">
        <v>41.840444306058778</v>
      </c>
      <c r="C5630" s="1">
        <v>-40.840444306058778</v>
      </c>
      <c r="D5630" s="1">
        <v>-7.4927995270189174E-2</v>
      </c>
      <c r="F5630" s="1">
        <v>80.141590389016031</v>
      </c>
      <c r="G5630" s="1">
        <v>9</v>
      </c>
    </row>
    <row r="5631" spans="1:7" x14ac:dyDescent="0.2">
      <c r="A5631" s="1">
        <v>5605</v>
      </c>
      <c r="B5631" s="1">
        <v>41.777483093793549</v>
      </c>
      <c r="C5631" s="1">
        <v>-38.777483093793549</v>
      </c>
      <c r="D5631" s="1">
        <v>-7.1143179737899243E-2</v>
      </c>
      <c r="F5631" s="1">
        <v>80.155892448512589</v>
      </c>
      <c r="G5631" s="1">
        <v>9</v>
      </c>
    </row>
    <row r="5632" spans="1:7" x14ac:dyDescent="0.2">
      <c r="A5632" s="1">
        <v>5606</v>
      </c>
      <c r="B5632" s="1">
        <v>91.526297408093882</v>
      </c>
      <c r="C5632" s="1">
        <v>5050.4737025919057</v>
      </c>
      <c r="D5632" s="1">
        <v>9.2658607449057868</v>
      </c>
      <c r="F5632" s="1">
        <v>80.17019450800916</v>
      </c>
      <c r="G5632" s="1">
        <v>9</v>
      </c>
    </row>
    <row r="5633" spans="1:7" x14ac:dyDescent="0.2">
      <c r="A5633" s="1">
        <v>5607</v>
      </c>
      <c r="B5633" s="1">
        <v>41.777731952340048</v>
      </c>
      <c r="C5633" s="1">
        <v>-40.777731952340048</v>
      </c>
      <c r="D5633" s="1">
        <v>-7.4812939936618222E-2</v>
      </c>
      <c r="F5633" s="1">
        <v>80.184496567505732</v>
      </c>
      <c r="G5633" s="1">
        <v>9</v>
      </c>
    </row>
    <row r="5634" spans="1:7" x14ac:dyDescent="0.2">
      <c r="A5634" s="1">
        <v>5608</v>
      </c>
      <c r="B5634" s="1">
        <v>41.778727386526064</v>
      </c>
      <c r="C5634" s="1">
        <v>-40.778727386526064</v>
      </c>
      <c r="D5634" s="1">
        <v>-7.4814766211754272E-2</v>
      </c>
      <c r="F5634" s="1">
        <v>80.19879862700229</v>
      </c>
      <c r="G5634" s="1">
        <v>9</v>
      </c>
    </row>
    <row r="5635" spans="1:7" x14ac:dyDescent="0.2">
      <c r="A5635" s="1">
        <v>5609</v>
      </c>
      <c r="B5635" s="1">
        <v>41.792663465130225</v>
      </c>
      <c r="C5635" s="1">
        <v>-39.792663465130225</v>
      </c>
      <c r="D5635" s="1">
        <v>-7.3005682248691445E-2</v>
      </c>
      <c r="F5635" s="1">
        <v>80.213100686498862</v>
      </c>
      <c r="G5635" s="1">
        <v>9</v>
      </c>
    </row>
    <row r="5636" spans="1:7" x14ac:dyDescent="0.2">
      <c r="A5636" s="1">
        <v>5610</v>
      </c>
      <c r="B5636" s="1">
        <v>177.12741594142648</v>
      </c>
      <c r="C5636" s="1">
        <v>-130.12741594142648</v>
      </c>
      <c r="D5636" s="1">
        <v>-0.23873849983396675</v>
      </c>
      <c r="F5636" s="1">
        <v>80.227402745995434</v>
      </c>
      <c r="G5636" s="1">
        <v>9</v>
      </c>
    </row>
    <row r="5637" spans="1:7" x14ac:dyDescent="0.2">
      <c r="A5637" s="1">
        <v>5611</v>
      </c>
      <c r="B5637" s="1">
        <v>42.724389863237057</v>
      </c>
      <c r="C5637" s="1">
        <v>-29.724389863237057</v>
      </c>
      <c r="D5637" s="1">
        <v>-5.4533905811388943E-2</v>
      </c>
      <c r="F5637" s="1">
        <v>80.241704805491992</v>
      </c>
      <c r="G5637" s="1">
        <v>9</v>
      </c>
    </row>
    <row r="5638" spans="1:7" x14ac:dyDescent="0.2">
      <c r="A5638" s="1">
        <v>5612</v>
      </c>
      <c r="B5638" s="1">
        <v>41.777234235247043</v>
      </c>
      <c r="C5638" s="1">
        <v>-39.777234235247043</v>
      </c>
      <c r="D5638" s="1">
        <v>-7.2977374984082716E-2</v>
      </c>
      <c r="F5638" s="1">
        <v>80.256006864988564</v>
      </c>
      <c r="G5638" s="1">
        <v>9</v>
      </c>
    </row>
    <row r="5639" spans="1:7" x14ac:dyDescent="0.2">
      <c r="A5639" s="1">
        <v>5613</v>
      </c>
      <c r="B5639" s="1">
        <v>41.800626938618315</v>
      </c>
      <c r="C5639" s="1">
        <v>-38.800626938618315</v>
      </c>
      <c r="D5639" s="1">
        <v>-7.1185640634812336E-2</v>
      </c>
      <c r="F5639" s="1">
        <v>80.270308924485136</v>
      </c>
      <c r="G5639" s="1">
        <v>9</v>
      </c>
    </row>
    <row r="5640" spans="1:7" x14ac:dyDescent="0.2">
      <c r="A5640" s="1">
        <v>5614</v>
      </c>
      <c r="B5640" s="1">
        <v>41.801622372804324</v>
      </c>
      <c r="C5640" s="1">
        <v>58.198377627195676</v>
      </c>
      <c r="D5640" s="1">
        <v>0.10677375914189755</v>
      </c>
      <c r="F5640" s="1">
        <v>80.284610983981693</v>
      </c>
      <c r="G5640" s="1">
        <v>9</v>
      </c>
    </row>
    <row r="5641" spans="1:7" x14ac:dyDescent="0.2">
      <c r="A5641" s="1">
        <v>5615</v>
      </c>
      <c r="B5641" s="1">
        <v>41.828996812919648</v>
      </c>
      <c r="C5641" s="1">
        <v>10.171003187080352</v>
      </c>
      <c r="D5641" s="1">
        <v>1.8660249457217028E-2</v>
      </c>
      <c r="F5641" s="1">
        <v>80.298913043478265</v>
      </c>
      <c r="G5641" s="1">
        <v>9</v>
      </c>
    </row>
    <row r="5642" spans="1:7" x14ac:dyDescent="0.2">
      <c r="A5642" s="1">
        <v>5616</v>
      </c>
      <c r="B5642" s="1">
        <v>41.777234235247043</v>
      </c>
      <c r="C5642" s="1">
        <v>-40.777234235247043</v>
      </c>
      <c r="D5642" s="1">
        <v>-7.4812026799050205E-2</v>
      </c>
      <c r="F5642" s="1">
        <v>80.313215102974837</v>
      </c>
      <c r="G5642" s="1">
        <v>9</v>
      </c>
    </row>
    <row r="5643" spans="1:7" x14ac:dyDescent="0.2">
      <c r="A5643" s="1">
        <v>5617</v>
      </c>
      <c r="B5643" s="1">
        <v>41.792663465130225</v>
      </c>
      <c r="C5643" s="1">
        <v>-39.792663465130225</v>
      </c>
      <c r="D5643" s="1">
        <v>-7.3005682248691445E-2</v>
      </c>
      <c r="F5643" s="1">
        <v>80.327517162471409</v>
      </c>
      <c r="G5643" s="1">
        <v>9</v>
      </c>
    </row>
    <row r="5644" spans="1:7" x14ac:dyDescent="0.2">
      <c r="A5644" s="1">
        <v>5618</v>
      </c>
      <c r="B5644" s="1">
        <v>42.23861798046341</v>
      </c>
      <c r="C5644" s="1">
        <v>-24.23861798046341</v>
      </c>
      <c r="D5644" s="1">
        <v>-4.4469424470160675E-2</v>
      </c>
      <c r="F5644" s="1">
        <v>80.341819221967967</v>
      </c>
      <c r="G5644" s="1">
        <v>9</v>
      </c>
    </row>
    <row r="5645" spans="1:7" x14ac:dyDescent="0.2">
      <c r="A5645" s="1">
        <v>5619</v>
      </c>
      <c r="B5645" s="1">
        <v>41.779971679258573</v>
      </c>
      <c r="C5645" s="1">
        <v>-37.779971679258573</v>
      </c>
      <c r="D5645" s="1">
        <v>-6.931309361077187E-2</v>
      </c>
      <c r="F5645" s="1">
        <v>80.356121281464539</v>
      </c>
      <c r="G5645" s="1">
        <v>9</v>
      </c>
    </row>
    <row r="5646" spans="1:7" x14ac:dyDescent="0.2">
      <c r="A5646" s="1">
        <v>5620</v>
      </c>
      <c r="B5646" s="1">
        <v>44.13392467062944</v>
      </c>
      <c r="C5646" s="1">
        <v>3.8660753293705596</v>
      </c>
      <c r="D5646" s="1">
        <v>7.0929021198307095E-3</v>
      </c>
      <c r="F5646" s="1">
        <v>80.370423340961111</v>
      </c>
      <c r="G5646" s="1">
        <v>9</v>
      </c>
    </row>
    <row r="5647" spans="1:7" x14ac:dyDescent="0.2">
      <c r="A5647" s="1">
        <v>5621</v>
      </c>
      <c r="B5647" s="1">
        <v>41.824517359082591</v>
      </c>
      <c r="C5647" s="1">
        <v>-35.824517359082591</v>
      </c>
      <c r="D5647" s="1">
        <v>-6.5725515793174996E-2</v>
      </c>
      <c r="F5647" s="1">
        <v>80.384725400457668</v>
      </c>
      <c r="G5647" s="1">
        <v>9</v>
      </c>
    </row>
    <row r="5648" spans="1:7" x14ac:dyDescent="0.2">
      <c r="A5648" s="1">
        <v>5622</v>
      </c>
      <c r="B5648" s="1">
        <v>41.780718254898083</v>
      </c>
      <c r="C5648" s="1">
        <v>-40.780718254898083</v>
      </c>
      <c r="D5648" s="1">
        <v>-7.4818418762026356E-2</v>
      </c>
      <c r="F5648" s="1">
        <v>80.39902745995424</v>
      </c>
      <c r="G5648" s="1">
        <v>9</v>
      </c>
    </row>
    <row r="5649" spans="1:7" x14ac:dyDescent="0.2">
      <c r="A5649" s="1">
        <v>5623</v>
      </c>
      <c r="B5649" s="1">
        <v>41.840444306058778</v>
      </c>
      <c r="C5649" s="1">
        <v>-39.840444306058778</v>
      </c>
      <c r="D5649" s="1">
        <v>-7.3093343455221685E-2</v>
      </c>
      <c r="F5649" s="1">
        <v>80.413329519450812</v>
      </c>
      <c r="G5649" s="1">
        <v>9</v>
      </c>
    </row>
    <row r="5650" spans="1:7" x14ac:dyDescent="0.2">
      <c r="A5650" s="1">
        <v>5624</v>
      </c>
      <c r="B5650" s="1">
        <v>41.904152093963518</v>
      </c>
      <c r="C5650" s="1">
        <v>-37.904152093963518</v>
      </c>
      <c r="D5650" s="1">
        <v>-6.9540921433993708E-2</v>
      </c>
      <c r="F5650" s="1">
        <v>80.42763157894737</v>
      </c>
      <c r="G5650" s="1">
        <v>9</v>
      </c>
    </row>
    <row r="5651" spans="1:7" x14ac:dyDescent="0.2">
      <c r="A5651" s="1">
        <v>5625</v>
      </c>
      <c r="B5651" s="1">
        <v>41.936005987915891</v>
      </c>
      <c r="C5651" s="1">
        <v>-35.936005987915891</v>
      </c>
      <c r="D5651" s="1">
        <v>-6.5930058608412251E-2</v>
      </c>
      <c r="F5651" s="1">
        <v>80.441933638443942</v>
      </c>
      <c r="G5651" s="1">
        <v>9</v>
      </c>
    </row>
    <row r="5652" spans="1:7" x14ac:dyDescent="0.2">
      <c r="A5652" s="1">
        <v>5626</v>
      </c>
      <c r="B5652" s="1">
        <v>41.999713775820631</v>
      </c>
      <c r="C5652" s="1">
        <v>-27.999713775820631</v>
      </c>
      <c r="D5652" s="1">
        <v>-5.1369725697379374E-2</v>
      </c>
      <c r="F5652" s="1">
        <v>80.456235697940514</v>
      </c>
      <c r="G5652" s="1">
        <v>9</v>
      </c>
    </row>
    <row r="5653" spans="1:7" x14ac:dyDescent="0.2">
      <c r="A5653" s="1">
        <v>5627</v>
      </c>
      <c r="B5653" s="1">
        <v>41.785446567281639</v>
      </c>
      <c r="C5653" s="1">
        <v>-37.785446567281639</v>
      </c>
      <c r="D5653" s="1">
        <v>-6.9323138124020134E-2</v>
      </c>
      <c r="F5653" s="1">
        <v>80.470537757437071</v>
      </c>
      <c r="G5653" s="1">
        <v>9</v>
      </c>
    </row>
    <row r="5654" spans="1:7" x14ac:dyDescent="0.2">
      <c r="A5654" s="1">
        <v>5628</v>
      </c>
      <c r="B5654" s="1">
        <v>41.800626938618315</v>
      </c>
      <c r="C5654" s="1">
        <v>-39.800626938618315</v>
      </c>
      <c r="D5654" s="1">
        <v>-7.3020292449779811E-2</v>
      </c>
      <c r="F5654" s="1">
        <v>80.484839816933643</v>
      </c>
      <c r="G5654" s="1">
        <v>9</v>
      </c>
    </row>
    <row r="5655" spans="1:7" x14ac:dyDescent="0.2">
      <c r="A5655" s="1">
        <v>5629</v>
      </c>
      <c r="B5655" s="1">
        <v>41.778727386526064</v>
      </c>
      <c r="C5655" s="1">
        <v>-39.778727386526064</v>
      </c>
      <c r="D5655" s="1">
        <v>-7.2980114396786797E-2</v>
      </c>
      <c r="F5655" s="1">
        <v>80.499141876430215</v>
      </c>
      <c r="G5655" s="1">
        <v>9</v>
      </c>
    </row>
    <row r="5656" spans="1:7" x14ac:dyDescent="0.2">
      <c r="A5656" s="1">
        <v>5630</v>
      </c>
      <c r="B5656" s="1">
        <v>41.936005987915891</v>
      </c>
      <c r="C5656" s="1">
        <v>-36.936005987915891</v>
      </c>
      <c r="D5656" s="1">
        <v>-6.776471042337974E-2</v>
      </c>
      <c r="F5656" s="1">
        <v>80.513443935926773</v>
      </c>
      <c r="G5656" s="1">
        <v>9</v>
      </c>
    </row>
    <row r="5657" spans="1:7" x14ac:dyDescent="0.2">
      <c r="A5657" s="1">
        <v>5631</v>
      </c>
      <c r="B5657" s="1">
        <v>41.808590412106412</v>
      </c>
      <c r="C5657" s="1">
        <v>-40.808590412106412</v>
      </c>
      <c r="D5657" s="1">
        <v>-7.486955446583568E-2</v>
      </c>
      <c r="F5657" s="1">
        <v>80.527745995423345</v>
      </c>
      <c r="G5657" s="1">
        <v>9</v>
      </c>
    </row>
    <row r="5658" spans="1:7" x14ac:dyDescent="0.2">
      <c r="A5658" s="1">
        <v>5632</v>
      </c>
      <c r="B5658" s="1">
        <v>44.660758213576067</v>
      </c>
      <c r="C5658" s="1">
        <v>379.33924178642394</v>
      </c>
      <c r="D5658" s="1">
        <v>0.69595542843185176</v>
      </c>
      <c r="F5658" s="1">
        <v>80.542048054919917</v>
      </c>
      <c r="G5658" s="1">
        <v>9</v>
      </c>
    </row>
    <row r="5659" spans="1:7" x14ac:dyDescent="0.2">
      <c r="A5659" s="1">
        <v>5633</v>
      </c>
      <c r="B5659" s="1">
        <v>45.6099047099381</v>
      </c>
      <c r="C5659" s="1">
        <v>105.39009529006191</v>
      </c>
      <c r="D5659" s="1">
        <v>0.19335412960350812</v>
      </c>
      <c r="F5659" s="1">
        <v>80.556350114416489</v>
      </c>
      <c r="G5659" s="1">
        <v>9</v>
      </c>
    </row>
    <row r="5660" spans="1:7" x14ac:dyDescent="0.2">
      <c r="A5660" s="1">
        <v>5634</v>
      </c>
      <c r="B5660" s="1">
        <v>41.777234235247043</v>
      </c>
      <c r="C5660" s="1">
        <v>-40.777234235247043</v>
      </c>
      <c r="D5660" s="1">
        <v>-7.4812026799050205E-2</v>
      </c>
      <c r="F5660" s="1">
        <v>80.570652173913047</v>
      </c>
      <c r="G5660" s="1">
        <v>9</v>
      </c>
    </row>
    <row r="5661" spans="1:7" x14ac:dyDescent="0.2">
      <c r="A5661" s="1">
        <v>5635</v>
      </c>
      <c r="B5661" s="1">
        <v>41.778727386526064</v>
      </c>
      <c r="C5661" s="1">
        <v>-40.778727386526064</v>
      </c>
      <c r="D5661" s="1">
        <v>-7.4814766211754272E-2</v>
      </c>
      <c r="F5661" s="1">
        <v>80.584954233409618</v>
      </c>
      <c r="G5661" s="1">
        <v>9</v>
      </c>
    </row>
    <row r="5662" spans="1:7" x14ac:dyDescent="0.2">
      <c r="A5662" s="1">
        <v>5636</v>
      </c>
      <c r="B5662" s="1">
        <v>42.093533447852224</v>
      </c>
      <c r="C5662" s="1">
        <v>-7.0935334478522236</v>
      </c>
      <c r="D5662" s="1">
        <v>-1.3014164014634634E-2</v>
      </c>
      <c r="F5662" s="1">
        <v>80.59925629290619</v>
      </c>
      <c r="G5662" s="1">
        <v>9</v>
      </c>
    </row>
    <row r="5663" spans="1:7" x14ac:dyDescent="0.2">
      <c r="A5663" s="1">
        <v>5637</v>
      </c>
      <c r="B5663" s="1">
        <v>46.228815915090792</v>
      </c>
      <c r="C5663" s="1">
        <v>49.771184084909208</v>
      </c>
      <c r="D5663" s="1">
        <v>9.1312793214459412E-2</v>
      </c>
      <c r="F5663" s="1">
        <v>80.613558352402748</v>
      </c>
      <c r="G5663" s="1">
        <v>9</v>
      </c>
    </row>
    <row r="5664" spans="1:7" x14ac:dyDescent="0.2">
      <c r="A5664" s="1">
        <v>5638</v>
      </c>
      <c r="B5664" s="1">
        <v>45.426247102618966</v>
      </c>
      <c r="C5664" s="1">
        <v>32.573752897381034</v>
      </c>
      <c r="D5664" s="1">
        <v>5.9761494873482444E-2</v>
      </c>
      <c r="F5664" s="1">
        <v>80.62786041189932</v>
      </c>
      <c r="G5664" s="1">
        <v>9</v>
      </c>
    </row>
    <row r="5665" spans="1:7" x14ac:dyDescent="0.2">
      <c r="A5665" s="1">
        <v>5639</v>
      </c>
      <c r="B5665" s="1">
        <v>41.795649767688261</v>
      </c>
      <c r="C5665" s="1">
        <v>-29.795649767688261</v>
      </c>
      <c r="D5665" s="1">
        <v>-5.4664642924424751E-2</v>
      </c>
      <c r="F5665" s="1">
        <v>80.642162471395892</v>
      </c>
      <c r="G5665" s="1">
        <v>9</v>
      </c>
    </row>
    <row r="5666" spans="1:7" x14ac:dyDescent="0.2">
      <c r="A5666" s="1">
        <v>5640</v>
      </c>
      <c r="B5666" s="1">
        <v>41.840444306058778</v>
      </c>
      <c r="C5666" s="1">
        <v>-36.840444306058778</v>
      </c>
      <c r="D5666" s="1">
        <v>-6.7589388010319232E-2</v>
      </c>
      <c r="F5666" s="1">
        <v>80.65646453089245</v>
      </c>
      <c r="G5666" s="1">
        <v>9</v>
      </c>
    </row>
    <row r="5667" spans="1:7" x14ac:dyDescent="0.2">
      <c r="A5667" s="1">
        <v>5641</v>
      </c>
      <c r="B5667" s="1">
        <v>44.079922366038311</v>
      </c>
      <c r="C5667" s="1">
        <v>42.920077633961689</v>
      </c>
      <c r="D5667" s="1">
        <v>7.8743398329693112E-2</v>
      </c>
      <c r="F5667" s="1">
        <v>80.670766590389022</v>
      </c>
      <c r="G5667" s="1">
        <v>9</v>
      </c>
    </row>
    <row r="5668" spans="1:7" x14ac:dyDescent="0.2">
      <c r="A5668" s="1">
        <v>5642</v>
      </c>
      <c r="B5668" s="1">
        <v>41.784699991642128</v>
      </c>
      <c r="C5668" s="1">
        <v>-40.784699991642128</v>
      </c>
      <c r="D5668" s="1">
        <v>-7.4825723862570553E-2</v>
      </c>
      <c r="F5668" s="1">
        <v>80.685068649885594</v>
      </c>
      <c r="G5668" s="1">
        <v>9</v>
      </c>
    </row>
    <row r="5669" spans="1:7" x14ac:dyDescent="0.2">
      <c r="A5669" s="1">
        <v>5643</v>
      </c>
      <c r="B5669" s="1">
        <v>42.644755128356131</v>
      </c>
      <c r="C5669" s="1">
        <v>-27.644755128356131</v>
      </c>
      <c r="D5669" s="1">
        <v>-5.0718500170570224E-2</v>
      </c>
      <c r="F5669" s="1">
        <v>80.699370709382151</v>
      </c>
      <c r="G5669" s="1">
        <v>9</v>
      </c>
    </row>
    <row r="5670" spans="1:7" x14ac:dyDescent="0.2">
      <c r="A5670" s="1">
        <v>5644</v>
      </c>
      <c r="B5670" s="1">
        <v>42.203280066859996</v>
      </c>
      <c r="C5670" s="1">
        <v>-17.203280066859996</v>
      </c>
      <c r="D5670" s="1">
        <v>-3.1562028998058628E-2</v>
      </c>
      <c r="F5670" s="1">
        <v>80.713672768878723</v>
      </c>
      <c r="G5670" s="1">
        <v>9</v>
      </c>
    </row>
    <row r="5671" spans="1:7" x14ac:dyDescent="0.2">
      <c r="A5671" s="1">
        <v>5645</v>
      </c>
      <c r="B5671" s="1">
        <v>54.482458468405738</v>
      </c>
      <c r="C5671" s="1">
        <v>26.517541531594262</v>
      </c>
      <c r="D5671" s="1">
        <v>4.8650455699415042E-2</v>
      </c>
      <c r="F5671" s="1">
        <v>80.727974828375295</v>
      </c>
      <c r="G5671" s="1">
        <v>9</v>
      </c>
    </row>
    <row r="5672" spans="1:7" x14ac:dyDescent="0.2">
      <c r="A5672" s="1">
        <v>5646</v>
      </c>
      <c r="B5672" s="1">
        <v>42.572337291323784</v>
      </c>
      <c r="C5672" s="1">
        <v>-19.572337291323784</v>
      </c>
      <c r="D5672" s="1">
        <v>-3.5908424134682947E-2</v>
      </c>
      <c r="F5672" s="1">
        <v>80.742276887871867</v>
      </c>
      <c r="G5672" s="1">
        <v>9</v>
      </c>
    </row>
    <row r="5673" spans="1:7" x14ac:dyDescent="0.2">
      <c r="A5673" s="1">
        <v>5647</v>
      </c>
      <c r="B5673" s="1">
        <v>41.920079040939704</v>
      </c>
      <c r="C5673" s="1">
        <v>-32.920079040939704</v>
      </c>
      <c r="D5673" s="1">
        <v>-6.0396882761333051E-2</v>
      </c>
      <c r="F5673" s="1">
        <v>80.756578947368425</v>
      </c>
      <c r="G5673" s="1">
        <v>9</v>
      </c>
    </row>
    <row r="5674" spans="1:7" x14ac:dyDescent="0.2">
      <c r="A5674" s="1">
        <v>5648</v>
      </c>
      <c r="B5674" s="1">
        <v>41.824517359082591</v>
      </c>
      <c r="C5674" s="1">
        <v>-38.824517359082591</v>
      </c>
      <c r="D5674" s="1">
        <v>-7.1229471238077449E-2</v>
      </c>
      <c r="F5674" s="1">
        <v>80.770881006864997</v>
      </c>
      <c r="G5674" s="1">
        <v>9</v>
      </c>
    </row>
    <row r="5675" spans="1:7" x14ac:dyDescent="0.2">
      <c r="A5675" s="1">
        <v>5649</v>
      </c>
      <c r="B5675" s="1">
        <v>43.905472524939782</v>
      </c>
      <c r="C5675" s="1">
        <v>19.094527475060218</v>
      </c>
      <c r="D5675" s="1">
        <v>3.503180948806571E-2</v>
      </c>
      <c r="F5675" s="1">
        <v>80.785183066361569</v>
      </c>
      <c r="G5675" s="1">
        <v>9</v>
      </c>
    </row>
    <row r="5676" spans="1:7" x14ac:dyDescent="0.2">
      <c r="A5676" s="1">
        <v>5650</v>
      </c>
      <c r="B5676" s="1">
        <v>42.415556407026962</v>
      </c>
      <c r="C5676" s="1">
        <v>-25.415556407026962</v>
      </c>
      <c r="D5676" s="1">
        <v>-4.6628696690560474E-2</v>
      </c>
      <c r="F5676" s="1">
        <v>80.799485125858126</v>
      </c>
      <c r="G5676" s="1">
        <v>9</v>
      </c>
    </row>
    <row r="5677" spans="1:7" x14ac:dyDescent="0.2">
      <c r="A5677" s="1">
        <v>5651</v>
      </c>
      <c r="B5677" s="1">
        <v>42.096022033317247</v>
      </c>
      <c r="C5677" s="1">
        <v>-34.096022033317247</v>
      </c>
      <c r="D5677" s="1">
        <v>-6.2554328706596801E-2</v>
      </c>
      <c r="F5677" s="1">
        <v>80.813787185354698</v>
      </c>
      <c r="G5677" s="1">
        <v>9</v>
      </c>
    </row>
    <row r="5678" spans="1:7" x14ac:dyDescent="0.2">
      <c r="A5678" s="1">
        <v>5652</v>
      </c>
      <c r="B5678" s="1">
        <v>44.641098388402334</v>
      </c>
      <c r="C5678" s="1">
        <v>125.35890161159767</v>
      </c>
      <c r="D5678" s="1">
        <v>0.22998993636404788</v>
      </c>
      <c r="F5678" s="1">
        <v>80.82808924485127</v>
      </c>
      <c r="G5678" s="1">
        <v>9</v>
      </c>
    </row>
    <row r="5679" spans="1:7" x14ac:dyDescent="0.2">
      <c r="A5679" s="1">
        <v>5653</v>
      </c>
      <c r="B5679" s="1">
        <v>106.86120990214864</v>
      </c>
      <c r="C5679" s="1">
        <v>564.13879009785137</v>
      </c>
      <c r="D5679" s="1">
        <v>1.0349982551465833</v>
      </c>
      <c r="F5679" s="1">
        <v>80.842391304347828</v>
      </c>
      <c r="G5679" s="1">
        <v>9</v>
      </c>
    </row>
    <row r="5680" spans="1:7" x14ac:dyDescent="0.2">
      <c r="A5680" s="1">
        <v>5654</v>
      </c>
      <c r="B5680" s="1">
        <v>42.82791501858226</v>
      </c>
      <c r="C5680" s="1">
        <v>-14.82791501858226</v>
      </c>
      <c r="D5680" s="1">
        <v>-2.7204061201025552E-2</v>
      </c>
      <c r="F5680" s="1">
        <v>80.8566933638444</v>
      </c>
      <c r="G5680" s="1">
        <v>9</v>
      </c>
    </row>
    <row r="5681" spans="1:7" x14ac:dyDescent="0.2">
      <c r="A5681" s="1">
        <v>5655</v>
      </c>
      <c r="B5681" s="1">
        <v>43.210161746010705</v>
      </c>
      <c r="C5681" s="1">
        <v>-20.210161746010705</v>
      </c>
      <c r="D5681" s="1">
        <v>-3.7078609928104946E-2</v>
      </c>
      <c r="F5681" s="1">
        <v>80.870995423340972</v>
      </c>
      <c r="G5681" s="1">
        <v>9</v>
      </c>
    </row>
    <row r="5682" spans="1:7" x14ac:dyDescent="0.2">
      <c r="A5682" s="1">
        <v>5656</v>
      </c>
      <c r="B5682" s="1">
        <v>41.790672596758199</v>
      </c>
      <c r="C5682" s="1">
        <v>-34.790672596758199</v>
      </c>
      <c r="D5682" s="1">
        <v>-6.3828770623581929E-2</v>
      </c>
      <c r="F5682" s="1">
        <v>80.88529748283753</v>
      </c>
      <c r="G5682" s="1">
        <v>9</v>
      </c>
    </row>
    <row r="5683" spans="1:7" x14ac:dyDescent="0.2">
      <c r="A5683" s="1">
        <v>5657</v>
      </c>
      <c r="B5683" s="1">
        <v>41.820286763792048</v>
      </c>
      <c r="C5683" s="1">
        <v>63.179713236207952</v>
      </c>
      <c r="D5683" s="1">
        <v>0.11591277555793407</v>
      </c>
      <c r="F5683" s="1">
        <v>80.899599542334101</v>
      </c>
      <c r="G5683" s="1">
        <v>9</v>
      </c>
    </row>
    <row r="5684" spans="1:7" x14ac:dyDescent="0.2">
      <c r="A5684" s="1">
        <v>5658</v>
      </c>
      <c r="B5684" s="1">
        <v>41.784202274549124</v>
      </c>
      <c r="C5684" s="1">
        <v>-29.784202274549124</v>
      </c>
      <c r="D5684" s="1">
        <v>-5.4643640760360206E-2</v>
      </c>
      <c r="F5684" s="1">
        <v>80.913901601830673</v>
      </c>
      <c r="G5684" s="1">
        <v>9</v>
      </c>
    </row>
    <row r="5685" spans="1:7" x14ac:dyDescent="0.2">
      <c r="A5685" s="1">
        <v>5659</v>
      </c>
      <c r="B5685" s="1">
        <v>41.794405474955745</v>
      </c>
      <c r="C5685" s="1">
        <v>-3.7944054749557452</v>
      </c>
      <c r="D5685" s="1">
        <v>-6.9614128913501145E-3</v>
      </c>
      <c r="F5685" s="1">
        <v>80.928203661327231</v>
      </c>
      <c r="G5685" s="1">
        <v>9</v>
      </c>
    </row>
    <row r="5686" spans="1:7" x14ac:dyDescent="0.2">
      <c r="A5686" s="1">
        <v>5660</v>
      </c>
      <c r="B5686" s="1">
        <v>41.781713689084093</v>
      </c>
      <c r="C5686" s="1">
        <v>-36.781713689084093</v>
      </c>
      <c r="D5686" s="1">
        <v>-6.7481637777292464E-2</v>
      </c>
      <c r="F5686" s="1">
        <v>80.942505720823803</v>
      </c>
      <c r="G5686" s="1">
        <v>9</v>
      </c>
    </row>
    <row r="5687" spans="1:7" x14ac:dyDescent="0.2">
      <c r="A5687" s="1">
        <v>5661</v>
      </c>
      <c r="B5687" s="1">
        <v>41.803364382629844</v>
      </c>
      <c r="C5687" s="1">
        <v>-9.8033643826298444</v>
      </c>
      <c r="D5687" s="1">
        <v>-1.798576025737943E-2</v>
      </c>
      <c r="F5687" s="1">
        <v>80.956807780320375</v>
      </c>
      <c r="G5687" s="1">
        <v>9</v>
      </c>
    </row>
    <row r="5688" spans="1:7" x14ac:dyDescent="0.2">
      <c r="A5688" s="1">
        <v>5662</v>
      </c>
      <c r="B5688" s="1">
        <v>41.797640636060279</v>
      </c>
      <c r="C5688" s="1">
        <v>-20.797640636060279</v>
      </c>
      <c r="D5688" s="1">
        <v>-3.8156429139989484E-2</v>
      </c>
      <c r="F5688" s="1">
        <v>80.971109839816947</v>
      </c>
      <c r="G5688" s="1">
        <v>9</v>
      </c>
    </row>
    <row r="5689" spans="1:7" x14ac:dyDescent="0.2">
      <c r="A5689" s="1">
        <v>5663</v>
      </c>
      <c r="B5689" s="1">
        <v>41.828001378733632</v>
      </c>
      <c r="C5689" s="1">
        <v>7.1719986212663684</v>
      </c>
      <c r="D5689" s="1">
        <v>1.3158120287450633E-2</v>
      </c>
      <c r="F5689" s="1">
        <v>80.985411899313505</v>
      </c>
      <c r="G5689" s="1">
        <v>9</v>
      </c>
    </row>
    <row r="5690" spans="1:7" x14ac:dyDescent="0.2">
      <c r="A5690" s="1">
        <v>5664</v>
      </c>
      <c r="B5690" s="1">
        <v>41.776985376700544</v>
      </c>
      <c r="C5690" s="1">
        <v>-40.776985376700544</v>
      </c>
      <c r="D5690" s="1">
        <v>-7.4811570230266189E-2</v>
      </c>
      <c r="F5690" s="1">
        <v>80.999713958810077</v>
      </c>
      <c r="G5690" s="1">
        <v>9</v>
      </c>
    </row>
    <row r="5691" spans="1:7" x14ac:dyDescent="0.2">
      <c r="A5691" s="1">
        <v>5665</v>
      </c>
      <c r="B5691" s="1">
        <v>41.777731952340048</v>
      </c>
      <c r="C5691" s="1">
        <v>-37.777731952340048</v>
      </c>
      <c r="D5691" s="1">
        <v>-6.9308984491715769E-2</v>
      </c>
      <c r="F5691" s="1">
        <v>81.014016018306648</v>
      </c>
      <c r="G5691" s="1">
        <v>9</v>
      </c>
    </row>
    <row r="5692" spans="1:7" x14ac:dyDescent="0.2">
      <c r="A5692" s="1">
        <v>5666</v>
      </c>
      <c r="B5692" s="1">
        <v>41.777731952340048</v>
      </c>
      <c r="C5692" s="1">
        <v>-40.777731952340048</v>
      </c>
      <c r="D5692" s="1">
        <v>-7.4812939936618222E-2</v>
      </c>
      <c r="F5692" s="1">
        <v>81.028318077803206</v>
      </c>
      <c r="G5692" s="1">
        <v>9</v>
      </c>
    </row>
    <row r="5693" spans="1:7" x14ac:dyDescent="0.2">
      <c r="A5693" s="1">
        <v>5667</v>
      </c>
      <c r="B5693" s="1">
        <v>41.778727386526064</v>
      </c>
      <c r="C5693" s="1">
        <v>-40.778727386526064</v>
      </c>
      <c r="D5693" s="1">
        <v>-7.4814766211754272E-2</v>
      </c>
      <c r="F5693" s="1">
        <v>81.042620137299778</v>
      </c>
      <c r="G5693" s="1">
        <v>9</v>
      </c>
    </row>
    <row r="5694" spans="1:7" x14ac:dyDescent="0.2">
      <c r="A5694" s="1">
        <v>5668</v>
      </c>
      <c r="B5694" s="1">
        <v>41.778976245072563</v>
      </c>
      <c r="C5694" s="1">
        <v>-39.778976245072563</v>
      </c>
      <c r="D5694" s="1">
        <v>-7.2980570965570798E-2</v>
      </c>
      <c r="F5694" s="1">
        <v>81.05692219679635</v>
      </c>
      <c r="G5694" s="1">
        <v>9</v>
      </c>
    </row>
    <row r="5695" spans="1:7" x14ac:dyDescent="0.2">
      <c r="A5695" s="1">
        <v>5669</v>
      </c>
      <c r="B5695" s="1">
        <v>41.778727386526064</v>
      </c>
      <c r="C5695" s="1">
        <v>-39.778727386526064</v>
      </c>
      <c r="D5695" s="1">
        <v>-7.2980114396786797E-2</v>
      </c>
      <c r="F5695" s="1">
        <v>81.071224256292908</v>
      </c>
      <c r="G5695" s="1">
        <v>9</v>
      </c>
    </row>
    <row r="5696" spans="1:7" x14ac:dyDescent="0.2">
      <c r="A5696" s="1">
        <v>5670</v>
      </c>
      <c r="B5696" s="1">
        <v>45.917742731962178</v>
      </c>
      <c r="C5696" s="1">
        <v>-2.9177427319621785</v>
      </c>
      <c r="D5696" s="1">
        <v>-5.3530419988025947E-3</v>
      </c>
      <c r="F5696" s="1">
        <v>81.08552631578948</v>
      </c>
      <c r="G5696" s="1">
        <v>9</v>
      </c>
    </row>
    <row r="5697" spans="1:7" x14ac:dyDescent="0.2">
      <c r="A5697" s="1">
        <v>5671</v>
      </c>
      <c r="B5697" s="1">
        <v>41.786690860014154</v>
      </c>
      <c r="C5697" s="1">
        <v>-36.786690860014154</v>
      </c>
      <c r="D5697" s="1">
        <v>-6.749076915297271E-2</v>
      </c>
      <c r="F5697" s="1">
        <v>81.099828375286052</v>
      </c>
      <c r="G5697" s="1">
        <v>9</v>
      </c>
    </row>
    <row r="5698" spans="1:7" x14ac:dyDescent="0.2">
      <c r="A5698" s="1">
        <v>5672</v>
      </c>
      <c r="B5698" s="1">
        <v>41.777980810886554</v>
      </c>
      <c r="C5698" s="1">
        <v>-36.777980810886554</v>
      </c>
      <c r="D5698" s="1">
        <v>-6.7474789245532296E-2</v>
      </c>
      <c r="F5698" s="1">
        <v>81.114130434782609</v>
      </c>
      <c r="G5698" s="1">
        <v>9</v>
      </c>
    </row>
    <row r="5699" spans="1:7" x14ac:dyDescent="0.2">
      <c r="A5699" s="1">
        <v>5673</v>
      </c>
      <c r="B5699" s="1">
        <v>41.776985376700544</v>
      </c>
      <c r="C5699" s="1">
        <v>-40.776985376700544</v>
      </c>
      <c r="D5699" s="1">
        <v>-7.4811570230266189E-2</v>
      </c>
      <c r="F5699" s="1">
        <v>81.128432494279181</v>
      </c>
      <c r="G5699" s="1">
        <v>9</v>
      </c>
    </row>
    <row r="5700" spans="1:7" x14ac:dyDescent="0.2">
      <c r="A5700" s="1">
        <v>5674</v>
      </c>
      <c r="B5700" s="1">
        <v>41.777731952340048</v>
      </c>
      <c r="C5700" s="1">
        <v>-40.777731952340048</v>
      </c>
      <c r="D5700" s="1">
        <v>-7.4812939936618222E-2</v>
      </c>
      <c r="F5700" s="1">
        <v>81.142734553775753</v>
      </c>
      <c r="G5700" s="1">
        <v>9</v>
      </c>
    </row>
    <row r="5701" spans="1:7" x14ac:dyDescent="0.2">
      <c r="A5701" s="1">
        <v>5675</v>
      </c>
      <c r="B5701" s="1">
        <v>41.780718254898083</v>
      </c>
      <c r="C5701" s="1">
        <v>-40.780718254898083</v>
      </c>
      <c r="D5701" s="1">
        <v>-7.4818418762026356E-2</v>
      </c>
      <c r="F5701" s="1">
        <v>81.157036613272311</v>
      </c>
      <c r="G5701" s="1">
        <v>9</v>
      </c>
    </row>
    <row r="5702" spans="1:7" x14ac:dyDescent="0.2">
      <c r="A5702" s="1">
        <v>5676</v>
      </c>
      <c r="B5702" s="1">
        <v>41.779722820712074</v>
      </c>
      <c r="C5702" s="1">
        <v>-38.779722820712074</v>
      </c>
      <c r="D5702" s="1">
        <v>-7.1147288856955357E-2</v>
      </c>
      <c r="F5702" s="1">
        <v>81.171338672768883</v>
      </c>
      <c r="G5702" s="1">
        <v>9</v>
      </c>
    </row>
    <row r="5703" spans="1:7" x14ac:dyDescent="0.2">
      <c r="A5703" s="1">
        <v>5677</v>
      </c>
      <c r="B5703" s="1">
        <v>41.776985376700544</v>
      </c>
      <c r="C5703" s="1">
        <v>-40.776985376700544</v>
      </c>
      <c r="D5703" s="1">
        <v>-7.4811570230266189E-2</v>
      </c>
      <c r="F5703" s="1">
        <v>81.185640732265455</v>
      </c>
      <c r="G5703" s="1">
        <v>9</v>
      </c>
    </row>
    <row r="5704" spans="1:7" x14ac:dyDescent="0.2">
      <c r="A5704" s="1">
        <v>5678</v>
      </c>
      <c r="B5704" s="1">
        <v>41.777980810886554</v>
      </c>
      <c r="C5704" s="1">
        <v>-38.777980810886554</v>
      </c>
      <c r="D5704" s="1">
        <v>-7.1144092875467274E-2</v>
      </c>
      <c r="F5704" s="1">
        <v>81.199942791762027</v>
      </c>
      <c r="G5704" s="1">
        <v>9</v>
      </c>
    </row>
    <row r="5705" spans="1:7" x14ac:dyDescent="0.2">
      <c r="A5705" s="1">
        <v>5679</v>
      </c>
      <c r="B5705" s="1">
        <v>41.776985376700544</v>
      </c>
      <c r="C5705" s="1">
        <v>-40.776985376700544</v>
      </c>
      <c r="D5705" s="1">
        <v>-7.4811570230266189E-2</v>
      </c>
      <c r="F5705" s="1">
        <v>81.214244851258584</v>
      </c>
      <c r="G5705" s="1">
        <v>9</v>
      </c>
    </row>
    <row r="5706" spans="1:7" x14ac:dyDescent="0.2">
      <c r="A5706" s="1">
        <v>5680</v>
      </c>
      <c r="B5706" s="1">
        <v>41.783953416002625</v>
      </c>
      <c r="C5706" s="1">
        <v>-18.783953416002625</v>
      </c>
      <c r="D5706" s="1">
        <v>-3.4462014226933881E-2</v>
      </c>
      <c r="F5706" s="1">
        <v>81.228546910755156</v>
      </c>
      <c r="G5706" s="1">
        <v>9</v>
      </c>
    </row>
    <row r="5707" spans="1:7" x14ac:dyDescent="0.2">
      <c r="A5707" s="1">
        <v>5681</v>
      </c>
      <c r="B5707" s="1">
        <v>41.794654333502244</v>
      </c>
      <c r="C5707" s="1">
        <v>-39.794654333502244</v>
      </c>
      <c r="D5707" s="1">
        <v>-7.3009334798963529E-2</v>
      </c>
      <c r="F5707" s="1">
        <v>81.242848970251728</v>
      </c>
      <c r="G5707" s="1">
        <v>9</v>
      </c>
    </row>
    <row r="5708" spans="1:7" x14ac:dyDescent="0.2">
      <c r="A5708" s="1">
        <v>5682</v>
      </c>
      <c r="B5708" s="1">
        <v>41.778727386526064</v>
      </c>
      <c r="C5708" s="1">
        <v>-39.778727386526064</v>
      </c>
      <c r="D5708" s="1">
        <v>-7.2980114396786797E-2</v>
      </c>
      <c r="F5708" s="1">
        <v>81.257151029748286</v>
      </c>
      <c r="G5708" s="1">
        <v>9</v>
      </c>
    </row>
    <row r="5709" spans="1:7" x14ac:dyDescent="0.2">
      <c r="A5709" s="1">
        <v>5683</v>
      </c>
      <c r="B5709" s="1">
        <v>41.776985376700544</v>
      </c>
      <c r="C5709" s="1">
        <v>-40.776985376700544</v>
      </c>
      <c r="D5709" s="1">
        <v>-7.4811570230266189E-2</v>
      </c>
      <c r="F5709" s="1">
        <v>81.271453089244858</v>
      </c>
      <c r="G5709" s="1">
        <v>9</v>
      </c>
    </row>
    <row r="5710" spans="1:7" x14ac:dyDescent="0.2">
      <c r="A5710" s="1">
        <v>5684</v>
      </c>
      <c r="B5710" s="1">
        <v>41.778727386526064</v>
      </c>
      <c r="C5710" s="1">
        <v>-40.778727386526064</v>
      </c>
      <c r="D5710" s="1">
        <v>-7.4814766211754272E-2</v>
      </c>
      <c r="F5710" s="1">
        <v>81.28575514874143</v>
      </c>
      <c r="G5710" s="1">
        <v>9</v>
      </c>
    </row>
    <row r="5711" spans="1:7" x14ac:dyDescent="0.2">
      <c r="A5711" s="1">
        <v>5685</v>
      </c>
      <c r="B5711" s="1">
        <v>41.778727386526064</v>
      </c>
      <c r="C5711" s="1">
        <v>-40.778727386526064</v>
      </c>
      <c r="D5711" s="1">
        <v>-7.4814766211754272E-2</v>
      </c>
      <c r="F5711" s="1">
        <v>81.300057208237988</v>
      </c>
      <c r="G5711" s="1">
        <v>9</v>
      </c>
    </row>
    <row r="5712" spans="1:7" x14ac:dyDescent="0.2">
      <c r="A5712" s="1">
        <v>5686</v>
      </c>
      <c r="B5712" s="1">
        <v>41.776985376700544</v>
      </c>
      <c r="C5712" s="1">
        <v>-40.776985376700544</v>
      </c>
      <c r="D5712" s="1">
        <v>-7.4811570230266189E-2</v>
      </c>
      <c r="F5712" s="1">
        <v>81.314359267734559</v>
      </c>
      <c r="G5712" s="1">
        <v>9</v>
      </c>
    </row>
    <row r="5713" spans="1:7" x14ac:dyDescent="0.2">
      <c r="A5713" s="1">
        <v>5687</v>
      </c>
      <c r="B5713" s="1">
        <v>41.776985376700544</v>
      </c>
      <c r="C5713" s="1">
        <v>-40.776985376700544</v>
      </c>
      <c r="D5713" s="1">
        <v>-7.4811570230266189E-2</v>
      </c>
      <c r="F5713" s="1">
        <v>81.328661327231131</v>
      </c>
      <c r="G5713" s="1">
        <v>9</v>
      </c>
    </row>
    <row r="5714" spans="1:7" x14ac:dyDescent="0.2">
      <c r="A5714" s="1">
        <v>5688</v>
      </c>
      <c r="B5714" s="1">
        <v>41.776985376700544</v>
      </c>
      <c r="C5714" s="1">
        <v>-40.776985376700544</v>
      </c>
      <c r="D5714" s="1">
        <v>-7.4811570230266189E-2</v>
      </c>
      <c r="F5714" s="1">
        <v>81.342963386727689</v>
      </c>
      <c r="G5714" s="1">
        <v>9</v>
      </c>
    </row>
    <row r="5715" spans="1:7" x14ac:dyDescent="0.2">
      <c r="A5715" s="1">
        <v>5689</v>
      </c>
      <c r="B5715" s="1">
        <v>41.777234235247043</v>
      </c>
      <c r="C5715" s="1">
        <v>-40.777234235247043</v>
      </c>
      <c r="D5715" s="1">
        <v>-7.4812026799050205E-2</v>
      </c>
      <c r="F5715" s="1">
        <v>81.357265446224261</v>
      </c>
      <c r="G5715" s="1">
        <v>9</v>
      </c>
    </row>
    <row r="5716" spans="1:7" x14ac:dyDescent="0.2">
      <c r="A5716" s="1">
        <v>5690</v>
      </c>
      <c r="B5716" s="1">
        <v>41.777731952340048</v>
      </c>
      <c r="C5716" s="1">
        <v>-40.777731952340048</v>
      </c>
      <c r="D5716" s="1">
        <v>-7.4812939936618222E-2</v>
      </c>
      <c r="F5716" s="1">
        <v>81.371567505720833</v>
      </c>
      <c r="G5716" s="1">
        <v>9</v>
      </c>
    </row>
    <row r="5717" spans="1:7" x14ac:dyDescent="0.2">
      <c r="A5717" s="1">
        <v>5691</v>
      </c>
      <c r="B5717" s="1">
        <v>41.924060777683749</v>
      </c>
      <c r="C5717" s="1">
        <v>-21.924060777683749</v>
      </c>
      <c r="D5717" s="1">
        <v>-4.0223017897234911E-2</v>
      </c>
      <c r="F5717" s="1">
        <v>81.385869565217405</v>
      </c>
      <c r="G5717" s="1">
        <v>9</v>
      </c>
    </row>
    <row r="5718" spans="1:7" x14ac:dyDescent="0.2">
      <c r="A5718" s="1">
        <v>5692</v>
      </c>
      <c r="B5718" s="1">
        <v>41.780718254898083</v>
      </c>
      <c r="C5718" s="1">
        <v>-40.780718254898083</v>
      </c>
      <c r="D5718" s="1">
        <v>-7.4818418762026356E-2</v>
      </c>
      <c r="F5718" s="1">
        <v>81.400171624713963</v>
      </c>
      <c r="G5718" s="1">
        <v>9</v>
      </c>
    </row>
    <row r="5719" spans="1:7" x14ac:dyDescent="0.2">
      <c r="A5719" s="1">
        <v>5693</v>
      </c>
      <c r="B5719" s="1">
        <v>41.778229669433053</v>
      </c>
      <c r="C5719" s="1">
        <v>-35.778229669433053</v>
      </c>
      <c r="D5719" s="1">
        <v>-6.5640593999348823E-2</v>
      </c>
      <c r="F5719" s="1">
        <v>81.414473684210535</v>
      </c>
      <c r="G5719" s="1">
        <v>9</v>
      </c>
    </row>
    <row r="5720" spans="1:7" x14ac:dyDescent="0.2">
      <c r="A5720" s="1">
        <v>5694</v>
      </c>
      <c r="B5720" s="1">
        <v>41.792663465130225</v>
      </c>
      <c r="C5720" s="1">
        <v>-39.792663465130225</v>
      </c>
      <c r="D5720" s="1">
        <v>-7.3005682248691445E-2</v>
      </c>
      <c r="F5720" s="1">
        <v>81.428775743707106</v>
      </c>
      <c r="G5720" s="1">
        <v>9</v>
      </c>
    </row>
    <row r="5721" spans="1:7" x14ac:dyDescent="0.2">
      <c r="A5721" s="1">
        <v>5695</v>
      </c>
      <c r="B5721" s="1">
        <v>41.777731952340048</v>
      </c>
      <c r="C5721" s="1">
        <v>-40.777731952340048</v>
      </c>
      <c r="D5721" s="1">
        <v>-7.4812939936618222E-2</v>
      </c>
      <c r="F5721" s="1">
        <v>81.443077803203664</v>
      </c>
      <c r="G5721" s="1">
        <v>9</v>
      </c>
    </row>
    <row r="5722" spans="1:7" x14ac:dyDescent="0.2">
      <c r="A5722" s="1">
        <v>5696</v>
      </c>
      <c r="B5722" s="1">
        <v>43.249979113451168</v>
      </c>
      <c r="C5722" s="1">
        <v>12.750020886548832</v>
      </c>
      <c r="D5722" s="1">
        <v>2.339184896038014E-2</v>
      </c>
      <c r="F5722" s="1">
        <v>81.457379862700236</v>
      </c>
      <c r="G5722" s="1">
        <v>9</v>
      </c>
    </row>
    <row r="5723" spans="1:7" x14ac:dyDescent="0.2">
      <c r="A5723" s="1">
        <v>5697</v>
      </c>
      <c r="B5723" s="1">
        <v>409.15043291485227</v>
      </c>
      <c r="C5723" s="1">
        <v>11907.849567085148</v>
      </c>
      <c r="D5723" s="1">
        <v>21.846757820612531</v>
      </c>
      <c r="F5723" s="1">
        <v>81.471681922196808</v>
      </c>
      <c r="G5723" s="1">
        <v>9</v>
      </c>
    </row>
    <row r="5724" spans="1:7" x14ac:dyDescent="0.2">
      <c r="A5724" s="1">
        <v>5698</v>
      </c>
      <c r="B5724" s="1">
        <v>41.824517359082591</v>
      </c>
      <c r="C5724" s="1">
        <v>-38.824517359082591</v>
      </c>
      <c r="D5724" s="1">
        <v>-7.1229471238077449E-2</v>
      </c>
      <c r="F5724" s="1">
        <v>81.485983981693366</v>
      </c>
      <c r="G5724" s="1">
        <v>9</v>
      </c>
    </row>
    <row r="5725" spans="1:7" x14ac:dyDescent="0.2">
      <c r="A5725" s="1">
        <v>5699</v>
      </c>
      <c r="B5725" s="1">
        <v>41.776985376700544</v>
      </c>
      <c r="C5725" s="1">
        <v>-40.776985376700544</v>
      </c>
      <c r="D5725" s="1">
        <v>-7.4811570230266189E-2</v>
      </c>
      <c r="F5725" s="1">
        <v>81.500286041189938</v>
      </c>
      <c r="G5725" s="1">
        <v>9</v>
      </c>
    </row>
    <row r="5726" spans="1:7" x14ac:dyDescent="0.2">
      <c r="A5726" s="1">
        <v>5700</v>
      </c>
      <c r="B5726" s="1">
        <v>41.979805092100399</v>
      </c>
      <c r="C5726" s="1">
        <v>-27.979805092100399</v>
      </c>
      <c r="D5726" s="1">
        <v>-5.1333200194658438E-2</v>
      </c>
      <c r="F5726" s="1">
        <v>81.51458810068651</v>
      </c>
      <c r="G5726" s="1">
        <v>9</v>
      </c>
    </row>
    <row r="5727" spans="1:7" x14ac:dyDescent="0.2">
      <c r="A5727" s="1">
        <v>5701</v>
      </c>
      <c r="B5727" s="1">
        <v>41.776985376700544</v>
      </c>
      <c r="C5727" s="1">
        <v>-40.776985376700544</v>
      </c>
      <c r="D5727" s="1">
        <v>-7.4811570230266189E-2</v>
      </c>
      <c r="F5727" s="1">
        <v>81.528890160183067</v>
      </c>
      <c r="G5727" s="1">
        <v>9</v>
      </c>
    </row>
    <row r="5728" spans="1:7" x14ac:dyDescent="0.2">
      <c r="A5728" s="1">
        <v>5702</v>
      </c>
      <c r="B5728" s="1">
        <v>41.777980810886554</v>
      </c>
      <c r="C5728" s="1">
        <v>-39.777980810886554</v>
      </c>
      <c r="D5728" s="1">
        <v>-7.2978744690434749E-2</v>
      </c>
      <c r="F5728" s="1">
        <v>81.543192219679639</v>
      </c>
      <c r="G5728" s="1">
        <v>9</v>
      </c>
    </row>
    <row r="5729" spans="1:7" x14ac:dyDescent="0.2">
      <c r="A5729" s="1">
        <v>5703</v>
      </c>
      <c r="B5729" s="1">
        <v>41.777980810886554</v>
      </c>
      <c r="C5729" s="1">
        <v>-39.777980810886554</v>
      </c>
      <c r="D5729" s="1">
        <v>-7.2978744690434749E-2</v>
      </c>
      <c r="F5729" s="1">
        <v>81.557494279176211</v>
      </c>
      <c r="G5729" s="1">
        <v>9</v>
      </c>
    </row>
    <row r="5730" spans="1:7" x14ac:dyDescent="0.2">
      <c r="A5730" s="1">
        <v>5704</v>
      </c>
      <c r="B5730" s="1">
        <v>41.785695425828145</v>
      </c>
      <c r="C5730" s="1">
        <v>-35.785695425828145</v>
      </c>
      <c r="D5730" s="1">
        <v>-6.5654291062869186E-2</v>
      </c>
      <c r="F5730" s="1">
        <v>81.571796338672769</v>
      </c>
      <c r="G5730" s="1">
        <v>9</v>
      </c>
    </row>
    <row r="5731" spans="1:7" x14ac:dyDescent="0.2">
      <c r="A5731" s="1">
        <v>5705</v>
      </c>
      <c r="B5731" s="1">
        <v>41.803115524083346</v>
      </c>
      <c r="C5731" s="1">
        <v>-17.803115524083346</v>
      </c>
      <c r="D5731" s="1">
        <v>-3.2662518208335295E-2</v>
      </c>
      <c r="F5731" s="1">
        <v>81.586098398169341</v>
      </c>
      <c r="G5731" s="1">
        <v>9</v>
      </c>
    </row>
    <row r="5732" spans="1:7" x14ac:dyDescent="0.2">
      <c r="A5732" s="1">
        <v>5706</v>
      </c>
      <c r="B5732" s="1">
        <v>41.776985376700544</v>
      </c>
      <c r="C5732" s="1">
        <v>-40.776985376700544</v>
      </c>
      <c r="D5732" s="1">
        <v>-7.4811570230266189E-2</v>
      </c>
      <c r="F5732" s="1">
        <v>81.600400457665913</v>
      </c>
      <c r="G5732" s="1">
        <v>9</v>
      </c>
    </row>
    <row r="5733" spans="1:7" x14ac:dyDescent="0.2">
      <c r="A5733" s="1">
        <v>5707</v>
      </c>
      <c r="B5733" s="1">
        <v>41.781464830537594</v>
      </c>
      <c r="C5733" s="1">
        <v>-22.781464830537594</v>
      </c>
      <c r="D5733" s="1">
        <v>-4.1796055798963692E-2</v>
      </c>
      <c r="F5733" s="1">
        <v>81.614702517162485</v>
      </c>
      <c r="G5733" s="1">
        <v>9</v>
      </c>
    </row>
    <row r="5734" spans="1:7" x14ac:dyDescent="0.2">
      <c r="A5734" s="1">
        <v>5708</v>
      </c>
      <c r="B5734" s="1">
        <v>41.779225103619069</v>
      </c>
      <c r="C5734" s="1">
        <v>-31.779225103619069</v>
      </c>
      <c r="D5734" s="1">
        <v>-5.8303813014614944E-2</v>
      </c>
      <c r="F5734" s="1">
        <v>81.629004576659042</v>
      </c>
      <c r="G5734" s="1">
        <v>9</v>
      </c>
    </row>
    <row r="5735" spans="1:7" x14ac:dyDescent="0.2">
      <c r="A5735" s="1">
        <v>5709</v>
      </c>
      <c r="B5735" s="1">
        <v>41.776985376700544</v>
      </c>
      <c r="C5735" s="1">
        <v>-40.776985376700544</v>
      </c>
      <c r="D5735" s="1">
        <v>-7.4811570230266189E-2</v>
      </c>
      <c r="F5735" s="1">
        <v>81.643306636155614</v>
      </c>
      <c r="G5735" s="1">
        <v>9</v>
      </c>
    </row>
    <row r="5736" spans="1:7" x14ac:dyDescent="0.2">
      <c r="A5736" s="1">
        <v>5710</v>
      </c>
      <c r="B5736" s="1">
        <v>41.803862099722856</v>
      </c>
      <c r="C5736" s="1">
        <v>-31.803862099722856</v>
      </c>
      <c r="D5736" s="1">
        <v>-5.8349013324232105E-2</v>
      </c>
      <c r="F5736" s="1">
        <v>81.657608695652186</v>
      </c>
      <c r="G5736" s="1">
        <v>9</v>
      </c>
    </row>
    <row r="5737" spans="1:7" x14ac:dyDescent="0.2">
      <c r="A5737" s="1">
        <v>5711</v>
      </c>
      <c r="B5737" s="1">
        <v>41.782460264723603</v>
      </c>
      <c r="C5737" s="1">
        <v>-18.782460264723603</v>
      </c>
      <c r="D5737" s="1">
        <v>-3.44592748142298E-2</v>
      </c>
      <c r="F5737" s="1">
        <v>81.671910755148744</v>
      </c>
      <c r="G5737" s="1">
        <v>9</v>
      </c>
    </row>
    <row r="5738" spans="1:7" x14ac:dyDescent="0.2">
      <c r="A5738" s="1">
        <v>5712</v>
      </c>
      <c r="B5738" s="1">
        <v>41.777731952340048</v>
      </c>
      <c r="C5738" s="1">
        <v>-39.777731952340048</v>
      </c>
      <c r="D5738" s="1">
        <v>-7.2978288121650733E-2</v>
      </c>
      <c r="F5738" s="1">
        <v>81.686212814645316</v>
      </c>
      <c r="G5738" s="1">
        <v>9</v>
      </c>
    </row>
    <row r="5739" spans="1:7" x14ac:dyDescent="0.2">
      <c r="A5739" s="1">
        <v>5713</v>
      </c>
      <c r="B5739" s="1">
        <v>41.777731952340048</v>
      </c>
      <c r="C5739" s="1">
        <v>-37.777731952340048</v>
      </c>
      <c r="D5739" s="1">
        <v>-6.9308984491715769E-2</v>
      </c>
      <c r="F5739" s="1">
        <v>81.700514874141888</v>
      </c>
      <c r="G5739" s="1">
        <v>9</v>
      </c>
    </row>
    <row r="5740" spans="1:7" x14ac:dyDescent="0.2">
      <c r="A5740" s="1">
        <v>5714</v>
      </c>
      <c r="B5740" s="1">
        <v>41.784699991642128</v>
      </c>
      <c r="C5740" s="1">
        <v>-40.784699991642128</v>
      </c>
      <c r="D5740" s="1">
        <v>-7.4825723862570553E-2</v>
      </c>
      <c r="F5740" s="1">
        <v>81.714816933638446</v>
      </c>
      <c r="G5740" s="1">
        <v>9</v>
      </c>
    </row>
    <row r="5741" spans="1:7" x14ac:dyDescent="0.2">
      <c r="A5741" s="1">
        <v>5715</v>
      </c>
      <c r="B5741" s="1">
        <v>41.939987724659936</v>
      </c>
      <c r="C5741" s="1">
        <v>-30.939987724659936</v>
      </c>
      <c r="D5741" s="1">
        <v>-5.6764104634119017E-2</v>
      </c>
      <c r="F5741" s="1">
        <v>81.729118993135017</v>
      </c>
      <c r="G5741" s="1">
        <v>9</v>
      </c>
    </row>
    <row r="5742" spans="1:7" x14ac:dyDescent="0.2">
      <c r="A5742" s="1">
        <v>5716</v>
      </c>
      <c r="B5742" s="1">
        <v>41.776985376700544</v>
      </c>
      <c r="C5742" s="1">
        <v>-40.776985376700544</v>
      </c>
      <c r="D5742" s="1">
        <v>-7.4811570230266189E-2</v>
      </c>
      <c r="F5742" s="1">
        <v>81.743421052631589</v>
      </c>
      <c r="G5742" s="1">
        <v>9</v>
      </c>
    </row>
    <row r="5743" spans="1:7" x14ac:dyDescent="0.2">
      <c r="A5743" s="1">
        <v>5717</v>
      </c>
      <c r="B5743" s="1">
        <v>41.823770783443088</v>
      </c>
      <c r="C5743" s="1">
        <v>-24.823770783443088</v>
      </c>
      <c r="D5743" s="1">
        <v>-4.5542976122180653E-2</v>
      </c>
      <c r="F5743" s="1">
        <v>81.757723112128147</v>
      </c>
      <c r="G5743" s="1">
        <v>9</v>
      </c>
    </row>
    <row r="5744" spans="1:7" x14ac:dyDescent="0.2">
      <c r="A5744" s="1">
        <v>5718</v>
      </c>
      <c r="B5744" s="1">
        <v>41.776985376700544</v>
      </c>
      <c r="C5744" s="1">
        <v>-40.776985376700544</v>
      </c>
      <c r="D5744" s="1">
        <v>-7.4811570230266189E-2</v>
      </c>
      <c r="F5744" s="1">
        <v>81.772025171624719</v>
      </c>
      <c r="G5744" s="1">
        <v>9</v>
      </c>
    </row>
    <row r="5745" spans="1:7" x14ac:dyDescent="0.2">
      <c r="A5745" s="1">
        <v>5719</v>
      </c>
      <c r="B5745" s="1">
        <v>41.80286666553684</v>
      </c>
      <c r="C5745" s="1">
        <v>-34.80286666553684</v>
      </c>
      <c r="D5745" s="1">
        <v>-6.3851142493998495E-2</v>
      </c>
      <c r="F5745" s="1">
        <v>81.786327231121291</v>
      </c>
      <c r="G5745" s="1">
        <v>9</v>
      </c>
    </row>
    <row r="5746" spans="1:7" x14ac:dyDescent="0.2">
      <c r="A5746" s="1">
        <v>5720</v>
      </c>
      <c r="B5746" s="1">
        <v>41.776985376700544</v>
      </c>
      <c r="C5746" s="1">
        <v>-40.776985376700544</v>
      </c>
      <c r="D5746" s="1">
        <v>-7.4811570230266189E-2</v>
      </c>
      <c r="F5746" s="1">
        <v>81.800629290617849</v>
      </c>
      <c r="G5746" s="1">
        <v>9</v>
      </c>
    </row>
    <row r="5747" spans="1:7" x14ac:dyDescent="0.2">
      <c r="A5747" s="1">
        <v>5721</v>
      </c>
      <c r="B5747" s="1">
        <v>41.776985376700544</v>
      </c>
      <c r="C5747" s="1">
        <v>-40.776985376700544</v>
      </c>
      <c r="D5747" s="1">
        <v>-7.4811570230266189E-2</v>
      </c>
      <c r="F5747" s="1">
        <v>81.814931350114421</v>
      </c>
      <c r="G5747" s="1">
        <v>9</v>
      </c>
    </row>
    <row r="5748" spans="1:7" x14ac:dyDescent="0.2">
      <c r="A5748" s="1">
        <v>5722</v>
      </c>
      <c r="B5748" s="1">
        <v>41.817051602687506</v>
      </c>
      <c r="C5748" s="1">
        <v>-31.817051602687506</v>
      </c>
      <c r="D5748" s="1">
        <v>-5.8373211469784719E-2</v>
      </c>
      <c r="F5748" s="1">
        <v>81.829233409610993</v>
      </c>
      <c r="G5748" s="1">
        <v>9</v>
      </c>
    </row>
    <row r="5749" spans="1:7" x14ac:dyDescent="0.2">
      <c r="A5749" s="1">
        <v>5723</v>
      </c>
      <c r="B5749" s="1">
        <v>41.971841618612309</v>
      </c>
      <c r="C5749" s="1">
        <v>-5.9718416186123093</v>
      </c>
      <c r="D5749" s="1">
        <v>-1.0956250064285428E-2</v>
      </c>
      <c r="F5749" s="1">
        <v>81.843535469107564</v>
      </c>
      <c r="G5749" s="1">
        <v>9</v>
      </c>
    </row>
    <row r="5750" spans="1:7" x14ac:dyDescent="0.2">
      <c r="A5750" s="1">
        <v>5724</v>
      </c>
      <c r="B5750" s="1">
        <v>41.779225103619069</v>
      </c>
      <c r="C5750" s="1">
        <v>-38.779225103619069</v>
      </c>
      <c r="D5750" s="1">
        <v>-7.1146375719387325E-2</v>
      </c>
      <c r="F5750" s="1">
        <v>81.857837528604122</v>
      </c>
      <c r="G5750" s="1">
        <v>9</v>
      </c>
    </row>
    <row r="5751" spans="1:7" x14ac:dyDescent="0.2">
      <c r="A5751" s="1">
        <v>5725</v>
      </c>
      <c r="B5751" s="1">
        <v>41.782709123270109</v>
      </c>
      <c r="C5751" s="1">
        <v>-38.782709123270109</v>
      </c>
      <c r="D5751" s="1">
        <v>-7.1152767682363491E-2</v>
      </c>
      <c r="F5751" s="1">
        <v>81.872139588100694</v>
      </c>
      <c r="G5751" s="1">
        <v>10</v>
      </c>
    </row>
    <row r="5752" spans="1:7" x14ac:dyDescent="0.2">
      <c r="A5752" s="1">
        <v>5726</v>
      </c>
      <c r="B5752" s="1">
        <v>41.872298200011151</v>
      </c>
      <c r="C5752" s="1">
        <v>-35.872298200011151</v>
      </c>
      <c r="D5752" s="1">
        <v>-6.581317699970525E-2</v>
      </c>
      <c r="F5752" s="1">
        <v>81.886441647597266</v>
      </c>
      <c r="G5752" s="1">
        <v>10</v>
      </c>
    </row>
    <row r="5753" spans="1:7" x14ac:dyDescent="0.2">
      <c r="A5753" s="1">
        <v>5727</v>
      </c>
      <c r="B5753" s="1">
        <v>41.777234235247043</v>
      </c>
      <c r="C5753" s="1">
        <v>-39.777234235247043</v>
      </c>
      <c r="D5753" s="1">
        <v>-7.2977374984082716E-2</v>
      </c>
      <c r="F5753" s="1">
        <v>81.900743707093824</v>
      </c>
      <c r="G5753" s="1">
        <v>10</v>
      </c>
    </row>
    <row r="5754" spans="1:7" x14ac:dyDescent="0.2">
      <c r="A5754" s="1">
        <v>5728</v>
      </c>
      <c r="B5754" s="1">
        <v>41.778727386526064</v>
      </c>
      <c r="C5754" s="1">
        <v>-40.778727386526064</v>
      </c>
      <c r="D5754" s="1">
        <v>-7.4814766211754272E-2</v>
      </c>
      <c r="F5754" s="1">
        <v>81.915045766590396</v>
      </c>
      <c r="G5754" s="1">
        <v>10</v>
      </c>
    </row>
    <row r="5755" spans="1:7" x14ac:dyDescent="0.2">
      <c r="A5755" s="1">
        <v>5729</v>
      </c>
      <c r="B5755" s="1">
        <v>41.778229669433053</v>
      </c>
      <c r="C5755" s="1">
        <v>-38.778229669433053</v>
      </c>
      <c r="D5755" s="1">
        <v>-7.1144549444251276E-2</v>
      </c>
      <c r="F5755" s="1">
        <v>81.929347826086968</v>
      </c>
      <c r="G5755" s="1">
        <v>10</v>
      </c>
    </row>
    <row r="5756" spans="1:7" x14ac:dyDescent="0.2">
      <c r="A5756" s="1">
        <v>5730</v>
      </c>
      <c r="B5756" s="1">
        <v>41.785446567281639</v>
      </c>
      <c r="C5756" s="1">
        <v>-27.785446567281639</v>
      </c>
      <c r="D5756" s="1">
        <v>-5.09766199743453E-2</v>
      </c>
      <c r="F5756" s="1">
        <v>81.943649885583525</v>
      </c>
      <c r="G5756" s="1">
        <v>10</v>
      </c>
    </row>
    <row r="5757" spans="1:7" x14ac:dyDescent="0.2">
      <c r="A5757" s="1">
        <v>5731</v>
      </c>
      <c r="B5757" s="1">
        <v>41.784699991642128</v>
      </c>
      <c r="C5757" s="1">
        <v>-40.784699991642128</v>
      </c>
      <c r="D5757" s="1">
        <v>-7.4825723862570553E-2</v>
      </c>
      <c r="F5757" s="1">
        <v>81.957951945080097</v>
      </c>
      <c r="G5757" s="1">
        <v>10</v>
      </c>
    </row>
    <row r="5758" spans="1:7" x14ac:dyDescent="0.2">
      <c r="A5758" s="1">
        <v>5732</v>
      </c>
      <c r="B5758" s="1">
        <v>41.818047036873516</v>
      </c>
      <c r="C5758" s="1">
        <v>-20.818047036873516</v>
      </c>
      <c r="D5758" s="1">
        <v>-3.8193867780278438E-2</v>
      </c>
      <c r="F5758" s="1">
        <v>81.972254004576669</v>
      </c>
      <c r="G5758" s="1">
        <v>10</v>
      </c>
    </row>
    <row r="5759" spans="1:7" x14ac:dyDescent="0.2">
      <c r="A5759" s="1">
        <v>5733</v>
      </c>
      <c r="B5759" s="1">
        <v>41.780718254898083</v>
      </c>
      <c r="C5759" s="1">
        <v>-39.780718254898083</v>
      </c>
      <c r="D5759" s="1">
        <v>-7.2983766947058881E-2</v>
      </c>
      <c r="F5759" s="1">
        <v>81.986556064073227</v>
      </c>
      <c r="G5759" s="1">
        <v>10</v>
      </c>
    </row>
    <row r="5760" spans="1:7" x14ac:dyDescent="0.2">
      <c r="A5760" s="1">
        <v>5734</v>
      </c>
      <c r="B5760" s="1">
        <v>41.777234235247043</v>
      </c>
      <c r="C5760" s="1">
        <v>-39.777234235247043</v>
      </c>
      <c r="D5760" s="1">
        <v>-7.2977374984082716E-2</v>
      </c>
      <c r="F5760" s="1">
        <v>82.000858123569799</v>
      </c>
      <c r="G5760" s="1">
        <v>10</v>
      </c>
    </row>
    <row r="5761" spans="1:7" x14ac:dyDescent="0.2">
      <c r="A5761" s="1">
        <v>5735</v>
      </c>
      <c r="B5761" s="1">
        <v>41.99374117070456</v>
      </c>
      <c r="C5761" s="1">
        <v>6.0062588292954402</v>
      </c>
      <c r="D5761" s="1">
        <v>1.1019393662331354E-2</v>
      </c>
      <c r="F5761" s="1">
        <v>82.015160183066371</v>
      </c>
      <c r="G5761" s="1">
        <v>10</v>
      </c>
    </row>
    <row r="5762" spans="1:7" x14ac:dyDescent="0.2">
      <c r="A5762" s="1">
        <v>5736</v>
      </c>
      <c r="B5762" s="1">
        <v>41.891958025184877</v>
      </c>
      <c r="C5762" s="1">
        <v>-15.891958025184877</v>
      </c>
      <c r="D5762" s="1">
        <v>-2.9156209634292503E-2</v>
      </c>
      <c r="F5762" s="1">
        <v>82.029462242562943</v>
      </c>
      <c r="G5762" s="1">
        <v>10</v>
      </c>
    </row>
    <row r="5763" spans="1:7" x14ac:dyDescent="0.2">
      <c r="A5763" s="1">
        <v>5737</v>
      </c>
      <c r="B5763" s="1">
        <v>41.776985376700544</v>
      </c>
      <c r="C5763" s="1">
        <v>-40.776985376700544</v>
      </c>
      <c r="D5763" s="1">
        <v>-7.4811570230266189E-2</v>
      </c>
      <c r="F5763" s="1">
        <v>82.0437643020595</v>
      </c>
      <c r="G5763" s="1">
        <v>10</v>
      </c>
    </row>
    <row r="5764" spans="1:7" x14ac:dyDescent="0.2">
      <c r="A5764" s="1">
        <v>5738</v>
      </c>
      <c r="B5764" s="1">
        <v>41.776985376700544</v>
      </c>
      <c r="C5764" s="1">
        <v>-40.776985376700544</v>
      </c>
      <c r="D5764" s="1">
        <v>-7.4811570230266189E-2</v>
      </c>
      <c r="F5764" s="1">
        <v>82.058066361556072</v>
      </c>
      <c r="G5764" s="1">
        <v>10</v>
      </c>
    </row>
    <row r="5765" spans="1:7" x14ac:dyDescent="0.2">
      <c r="A5765" s="1">
        <v>5739</v>
      </c>
      <c r="B5765" s="1">
        <v>41.778727386526064</v>
      </c>
      <c r="C5765" s="1">
        <v>-40.778727386526064</v>
      </c>
      <c r="D5765" s="1">
        <v>-7.4814766211754272E-2</v>
      </c>
      <c r="F5765" s="1">
        <v>82.072368421052644</v>
      </c>
      <c r="G5765" s="1">
        <v>10</v>
      </c>
    </row>
    <row r="5766" spans="1:7" x14ac:dyDescent="0.2">
      <c r="A5766" s="1">
        <v>5740</v>
      </c>
      <c r="B5766" s="1">
        <v>41.777731952340048</v>
      </c>
      <c r="C5766" s="1">
        <v>-40.777731952340048</v>
      </c>
      <c r="D5766" s="1">
        <v>-7.4812939936618222E-2</v>
      </c>
      <c r="F5766" s="1">
        <v>82.086670480549202</v>
      </c>
      <c r="G5766" s="1">
        <v>10</v>
      </c>
    </row>
    <row r="5767" spans="1:7" x14ac:dyDescent="0.2">
      <c r="A5767" s="1">
        <v>5741</v>
      </c>
      <c r="B5767" s="1">
        <v>41.777731952340048</v>
      </c>
      <c r="C5767" s="1">
        <v>-40.777731952340048</v>
      </c>
      <c r="D5767" s="1">
        <v>-7.4812939936618222E-2</v>
      </c>
      <c r="F5767" s="1">
        <v>82.100972540045774</v>
      </c>
      <c r="G5767" s="1">
        <v>10</v>
      </c>
    </row>
    <row r="5768" spans="1:7" x14ac:dyDescent="0.2">
      <c r="A5768" s="1">
        <v>5742</v>
      </c>
      <c r="B5768" s="1">
        <v>41.777483093793549</v>
      </c>
      <c r="C5768" s="1">
        <v>-38.777483093793549</v>
      </c>
      <c r="D5768" s="1">
        <v>-7.1143179737899243E-2</v>
      </c>
      <c r="F5768" s="1">
        <v>82.115274599542346</v>
      </c>
      <c r="G5768" s="1">
        <v>10</v>
      </c>
    </row>
    <row r="5769" spans="1:7" x14ac:dyDescent="0.2">
      <c r="A5769" s="1">
        <v>5743</v>
      </c>
      <c r="B5769" s="1">
        <v>41.778727386526064</v>
      </c>
      <c r="C5769" s="1">
        <v>-39.778727386526064</v>
      </c>
      <c r="D5769" s="1">
        <v>-7.2980114396786797E-2</v>
      </c>
      <c r="F5769" s="1">
        <v>82.129576659038904</v>
      </c>
      <c r="G5769" s="1">
        <v>10</v>
      </c>
    </row>
    <row r="5770" spans="1:7" x14ac:dyDescent="0.2">
      <c r="A5770" s="1">
        <v>5744</v>
      </c>
      <c r="B5770" s="1">
        <v>42.331442218308986</v>
      </c>
      <c r="C5770" s="1">
        <v>56.668557781691014</v>
      </c>
      <c r="D5770" s="1">
        <v>0.10396707238576913</v>
      </c>
      <c r="F5770" s="1">
        <v>82.143878718535476</v>
      </c>
      <c r="G5770" s="1">
        <v>10</v>
      </c>
    </row>
    <row r="5771" spans="1:7" x14ac:dyDescent="0.2">
      <c r="A5771" s="1">
        <v>5745</v>
      </c>
      <c r="B5771" s="1">
        <v>41.808590412106412</v>
      </c>
      <c r="C5771" s="1">
        <v>-40.808590412106412</v>
      </c>
      <c r="D5771" s="1">
        <v>-7.486955446583568E-2</v>
      </c>
      <c r="F5771" s="1">
        <v>82.158180778032047</v>
      </c>
      <c r="G5771" s="1">
        <v>10</v>
      </c>
    </row>
    <row r="5772" spans="1:7" x14ac:dyDescent="0.2">
      <c r="A5772" s="1">
        <v>5746</v>
      </c>
      <c r="B5772" s="1">
        <v>41.904152093963518</v>
      </c>
      <c r="C5772" s="1">
        <v>-39.904152093963518</v>
      </c>
      <c r="D5772" s="1">
        <v>-7.3210225063928686E-2</v>
      </c>
      <c r="F5772" s="1">
        <v>82.172482837528605</v>
      </c>
      <c r="G5772" s="1">
        <v>10</v>
      </c>
    </row>
    <row r="5773" spans="1:7" x14ac:dyDescent="0.2">
      <c r="A5773" s="1">
        <v>5747</v>
      </c>
      <c r="B5773" s="1">
        <v>41.776985376700544</v>
      </c>
      <c r="C5773" s="1">
        <v>-40.776985376700544</v>
      </c>
      <c r="D5773" s="1">
        <v>-7.4811570230266189E-2</v>
      </c>
      <c r="F5773" s="1">
        <v>82.186784897025177</v>
      </c>
      <c r="G5773" s="1">
        <v>10</v>
      </c>
    </row>
    <row r="5774" spans="1:7" x14ac:dyDescent="0.2">
      <c r="A5774" s="1">
        <v>5748</v>
      </c>
      <c r="B5774" s="1">
        <v>41.794654333502244</v>
      </c>
      <c r="C5774" s="1">
        <v>-24.794654333502244</v>
      </c>
      <c r="D5774" s="1">
        <v>-4.5489557574451278E-2</v>
      </c>
      <c r="F5774" s="1">
        <v>82.201086956521749</v>
      </c>
      <c r="G5774" s="1">
        <v>10</v>
      </c>
    </row>
    <row r="5775" spans="1:7" x14ac:dyDescent="0.2">
      <c r="A5775" s="1">
        <v>5749</v>
      </c>
      <c r="B5775" s="1">
        <v>42.676609022308497</v>
      </c>
      <c r="C5775" s="1">
        <v>-33.676609022308497</v>
      </c>
      <c r="D5775" s="1">
        <v>-6.1784851864728617E-2</v>
      </c>
      <c r="F5775" s="1">
        <v>82.215389016018307</v>
      </c>
      <c r="G5775" s="1">
        <v>10</v>
      </c>
    </row>
    <row r="5776" spans="1:7" x14ac:dyDescent="0.2">
      <c r="A5776" s="1">
        <v>5750</v>
      </c>
      <c r="B5776" s="1">
        <v>42.105229799537859</v>
      </c>
      <c r="C5776" s="1">
        <v>34.894770200462141</v>
      </c>
      <c r="D5776" s="1">
        <v>6.4019753481151132E-2</v>
      </c>
      <c r="F5776" s="1">
        <v>82.229691075514879</v>
      </c>
      <c r="G5776" s="1">
        <v>10</v>
      </c>
    </row>
    <row r="5777" spans="1:7" x14ac:dyDescent="0.2">
      <c r="A5777" s="1">
        <v>5751</v>
      </c>
      <c r="B5777" s="1">
        <v>41.780220537805079</v>
      </c>
      <c r="C5777" s="1">
        <v>-30.780220537805079</v>
      </c>
      <c r="D5777" s="1">
        <v>-5.6470987474783504E-2</v>
      </c>
      <c r="F5777" s="1">
        <v>82.243993135011451</v>
      </c>
      <c r="G5777" s="1">
        <v>10</v>
      </c>
    </row>
    <row r="5778" spans="1:7" x14ac:dyDescent="0.2">
      <c r="A5778" s="1">
        <v>5752</v>
      </c>
      <c r="B5778" s="1">
        <v>41.781713689084093</v>
      </c>
      <c r="C5778" s="1">
        <v>-39.781713689084093</v>
      </c>
      <c r="D5778" s="1">
        <v>-7.2985593222194917E-2</v>
      </c>
      <c r="F5778" s="1">
        <v>82.258295194508023</v>
      </c>
      <c r="G5778" s="1">
        <v>10</v>
      </c>
    </row>
    <row r="5779" spans="1:7" x14ac:dyDescent="0.2">
      <c r="A5779" s="1">
        <v>5753</v>
      </c>
      <c r="B5779" s="1">
        <v>41.848407779546875</v>
      </c>
      <c r="C5779" s="1">
        <v>-30.848407779546875</v>
      </c>
      <c r="D5779" s="1">
        <v>-5.659608732160272E-2</v>
      </c>
      <c r="F5779" s="1">
        <v>82.27259725400458</v>
      </c>
      <c r="G5779" s="1">
        <v>10</v>
      </c>
    </row>
    <row r="5780" spans="1:7" x14ac:dyDescent="0.2">
      <c r="A5780" s="1">
        <v>5754</v>
      </c>
      <c r="B5780" s="1">
        <v>41.98403568739095</v>
      </c>
      <c r="C5780" s="1">
        <v>-27.98403568739095</v>
      </c>
      <c r="D5780" s="1">
        <v>-5.1340961863986644E-2</v>
      </c>
      <c r="F5780" s="1">
        <v>82.286899313501152</v>
      </c>
      <c r="G5780" s="1">
        <v>10</v>
      </c>
    </row>
    <row r="5781" spans="1:7" x14ac:dyDescent="0.2">
      <c r="A5781" s="1">
        <v>5755</v>
      </c>
      <c r="B5781" s="1">
        <v>41.861348423965019</v>
      </c>
      <c r="C5781" s="1">
        <v>-24.861348423965019</v>
      </c>
      <c r="D5781" s="1">
        <v>-4.5611918008566413E-2</v>
      </c>
      <c r="F5781" s="1">
        <v>82.301201372997724</v>
      </c>
      <c r="G5781" s="1">
        <v>10</v>
      </c>
    </row>
    <row r="5782" spans="1:7" x14ac:dyDescent="0.2">
      <c r="A5782" s="1">
        <v>5756</v>
      </c>
      <c r="B5782" s="1">
        <v>42.302325768368149</v>
      </c>
      <c r="C5782" s="1">
        <v>-18.302325768368149</v>
      </c>
      <c r="D5782" s="1">
        <v>-3.3578395189062769E-2</v>
      </c>
      <c r="F5782" s="1">
        <v>82.315503432494282</v>
      </c>
      <c r="G5782" s="1">
        <v>10</v>
      </c>
    </row>
    <row r="5783" spans="1:7" x14ac:dyDescent="0.2">
      <c r="A5783" s="1">
        <v>5757</v>
      </c>
      <c r="B5783" s="1">
        <v>41.780718254898083</v>
      </c>
      <c r="C5783" s="1">
        <v>-40.780718254898083</v>
      </c>
      <c r="D5783" s="1">
        <v>-7.4818418762026356E-2</v>
      </c>
      <c r="F5783" s="1">
        <v>82.329805491990854</v>
      </c>
      <c r="G5783" s="1">
        <v>10</v>
      </c>
    </row>
    <row r="5784" spans="1:7" x14ac:dyDescent="0.2">
      <c r="A5784" s="1">
        <v>5758</v>
      </c>
      <c r="B5784" s="1">
        <v>41.994736604890569</v>
      </c>
      <c r="C5784" s="1">
        <v>-19.994736604890569</v>
      </c>
      <c r="D5784" s="1">
        <v>-3.6683379801959265E-2</v>
      </c>
      <c r="F5784" s="1">
        <v>82.344107551487426</v>
      </c>
      <c r="G5784" s="1">
        <v>10</v>
      </c>
    </row>
    <row r="5785" spans="1:7" x14ac:dyDescent="0.2">
      <c r="A5785" s="1">
        <v>5759</v>
      </c>
      <c r="B5785" s="1">
        <v>189.64450311342898</v>
      </c>
      <c r="C5785" s="1">
        <v>543.35549688657102</v>
      </c>
      <c r="D5785" s="1">
        <v>0.99686814853550643</v>
      </c>
      <c r="F5785" s="1">
        <v>82.358409610983983</v>
      </c>
      <c r="G5785" s="1">
        <v>10</v>
      </c>
    </row>
    <row r="5786" spans="1:7" x14ac:dyDescent="0.2">
      <c r="A5786" s="1">
        <v>5760</v>
      </c>
      <c r="B5786" s="1">
        <v>41.784699991642128</v>
      </c>
      <c r="C5786" s="1">
        <v>-40.784699991642128</v>
      </c>
      <c r="D5786" s="1">
        <v>-7.4825723862570553E-2</v>
      </c>
      <c r="F5786" s="1">
        <v>82.372711670480555</v>
      </c>
      <c r="G5786" s="1">
        <v>10</v>
      </c>
    </row>
    <row r="5787" spans="1:7" x14ac:dyDescent="0.2">
      <c r="A5787" s="1">
        <v>5761</v>
      </c>
      <c r="B5787" s="1">
        <v>41.800875797164821</v>
      </c>
      <c r="C5787" s="1">
        <v>-15.800875797164821</v>
      </c>
      <c r="D5787" s="1">
        <v>-2.8989105459344224E-2</v>
      </c>
      <c r="F5787" s="1">
        <v>82.387013729977127</v>
      </c>
      <c r="G5787" s="1">
        <v>10</v>
      </c>
    </row>
    <row r="5788" spans="1:7" x14ac:dyDescent="0.2">
      <c r="A5788" s="1">
        <v>5762</v>
      </c>
      <c r="B5788" s="1">
        <v>42.186855402790805</v>
      </c>
      <c r="C5788" s="1">
        <v>26.813144597209195</v>
      </c>
      <c r="D5788" s="1">
        <v>4.9192784400255429E-2</v>
      </c>
      <c r="F5788" s="1">
        <v>82.401315789473685</v>
      </c>
      <c r="G5788" s="1">
        <v>10</v>
      </c>
    </row>
    <row r="5789" spans="1:7" x14ac:dyDescent="0.2">
      <c r="A5789" s="1">
        <v>5763</v>
      </c>
      <c r="B5789" s="1">
        <v>42.194072300639391</v>
      </c>
      <c r="C5789" s="1">
        <v>-1.194072300639391</v>
      </c>
      <c r="D5789" s="1">
        <v>-2.1907069135704573E-3</v>
      </c>
      <c r="F5789" s="1">
        <v>82.415617848970257</v>
      </c>
      <c r="G5789" s="1">
        <v>10</v>
      </c>
    </row>
    <row r="5790" spans="1:7" x14ac:dyDescent="0.2">
      <c r="A5790" s="1">
        <v>5764</v>
      </c>
      <c r="B5790" s="1">
        <v>37102.42855960803</v>
      </c>
      <c r="C5790" s="1">
        <v>2159.5714403919701</v>
      </c>
      <c r="D5790" s="1">
        <v>3.9620616626670708</v>
      </c>
      <c r="F5790" s="1">
        <v>82.429919908466829</v>
      </c>
      <c r="G5790" s="1">
        <v>10</v>
      </c>
    </row>
    <row r="5791" spans="1:7" x14ac:dyDescent="0.2">
      <c r="A5791" s="1">
        <v>5765</v>
      </c>
      <c r="B5791" s="1">
        <v>41.776985376700544</v>
      </c>
      <c r="C5791" s="1">
        <v>-40.776985376700544</v>
      </c>
      <c r="D5791" s="1">
        <v>-7.4811570230266189E-2</v>
      </c>
      <c r="F5791" s="1">
        <v>82.444221967963387</v>
      </c>
      <c r="G5791" s="1">
        <v>10</v>
      </c>
    </row>
    <row r="5792" spans="1:7" x14ac:dyDescent="0.2">
      <c r="A5792" s="1">
        <v>5766</v>
      </c>
      <c r="B5792" s="1">
        <v>340.74942168161363</v>
      </c>
      <c r="C5792" s="1">
        <v>385.25057831838637</v>
      </c>
      <c r="D5792" s="1">
        <v>0.7068006727291003</v>
      </c>
      <c r="F5792" s="1">
        <v>82.458524027459958</v>
      </c>
      <c r="G5792" s="1">
        <v>10</v>
      </c>
    </row>
    <row r="5793" spans="1:7" x14ac:dyDescent="0.2">
      <c r="A5793" s="1">
        <v>5767</v>
      </c>
      <c r="B5793" s="1">
        <v>42.286398821391963</v>
      </c>
      <c r="C5793" s="1">
        <v>-41.286398821391963</v>
      </c>
      <c r="D5793" s="1">
        <v>-7.5746166531138137E-2</v>
      </c>
      <c r="F5793" s="1">
        <v>82.47282608695653</v>
      </c>
      <c r="G5793" s="1">
        <v>10</v>
      </c>
    </row>
    <row r="5794" spans="1:7" x14ac:dyDescent="0.2">
      <c r="A5794" s="1">
        <v>5768</v>
      </c>
      <c r="B5794" s="1">
        <v>53.811286968487437</v>
      </c>
      <c r="C5794" s="1">
        <v>721.18871303151252</v>
      </c>
      <c r="D5794" s="1">
        <v>1.3231301812973282</v>
      </c>
      <c r="F5794" s="1">
        <v>82.487128146453102</v>
      </c>
      <c r="G5794" s="1">
        <v>10</v>
      </c>
    </row>
    <row r="5795" spans="1:7" x14ac:dyDescent="0.2">
      <c r="A5795" s="1">
        <v>5769</v>
      </c>
      <c r="B5795" s="1">
        <v>9028.0409329222712</v>
      </c>
      <c r="C5795" s="1">
        <v>4097.9590670777288</v>
      </c>
      <c r="D5795" s="1">
        <v>7.5183280400766117</v>
      </c>
      <c r="F5795" s="1">
        <v>82.50143020594966</v>
      </c>
      <c r="G5795" s="1">
        <v>10</v>
      </c>
    </row>
    <row r="5796" spans="1:7" x14ac:dyDescent="0.2">
      <c r="A5796" s="1">
        <v>5770</v>
      </c>
      <c r="B5796" s="1">
        <v>41.776985376700544</v>
      </c>
      <c r="C5796" s="1">
        <v>-40.776985376700544</v>
      </c>
      <c r="D5796" s="1">
        <v>-7.4811570230266189E-2</v>
      </c>
      <c r="F5796" s="1">
        <v>82.515732265446232</v>
      </c>
      <c r="G5796" s="1">
        <v>10</v>
      </c>
    </row>
    <row r="5797" spans="1:7" x14ac:dyDescent="0.2">
      <c r="A5797" s="1">
        <v>5771</v>
      </c>
      <c r="B5797" s="1">
        <v>41.777731952340048</v>
      </c>
      <c r="C5797" s="1">
        <v>-40.777731952340048</v>
      </c>
      <c r="D5797" s="1">
        <v>-7.4812939936618222E-2</v>
      </c>
      <c r="F5797" s="1">
        <v>82.530034324942804</v>
      </c>
      <c r="G5797" s="1">
        <v>10</v>
      </c>
    </row>
    <row r="5798" spans="1:7" x14ac:dyDescent="0.2">
      <c r="A5798" s="1">
        <v>5772</v>
      </c>
      <c r="B5798" s="1">
        <v>41.786690860014154</v>
      </c>
      <c r="C5798" s="1">
        <v>-36.786690860014154</v>
      </c>
      <c r="D5798" s="1">
        <v>-6.749076915297271E-2</v>
      </c>
      <c r="F5798" s="1">
        <v>82.544336384439362</v>
      </c>
      <c r="G5798" s="1">
        <v>10</v>
      </c>
    </row>
    <row r="5799" spans="1:7" x14ac:dyDescent="0.2">
      <c r="A5799" s="1">
        <v>5773</v>
      </c>
      <c r="B5799" s="1">
        <v>41.782709123270109</v>
      </c>
      <c r="C5799" s="1">
        <v>-38.782709123270109</v>
      </c>
      <c r="D5799" s="1">
        <v>-7.1152767682363491E-2</v>
      </c>
      <c r="F5799" s="1">
        <v>82.558638443935934</v>
      </c>
      <c r="G5799" s="1">
        <v>10</v>
      </c>
    </row>
    <row r="5800" spans="1:7" x14ac:dyDescent="0.2">
      <c r="A5800" s="1">
        <v>5774</v>
      </c>
      <c r="B5800" s="1">
        <v>41.899174923033463</v>
      </c>
      <c r="C5800" s="1">
        <v>-22.899174923033463</v>
      </c>
      <c r="D5800" s="1">
        <v>-4.2012012833801231E-2</v>
      </c>
      <c r="F5800" s="1">
        <v>82.572940503432505</v>
      </c>
      <c r="G5800" s="1">
        <v>10</v>
      </c>
    </row>
    <row r="5801" spans="1:7" x14ac:dyDescent="0.2">
      <c r="A5801" s="1">
        <v>5775</v>
      </c>
      <c r="B5801" s="1">
        <v>41.784699991642128</v>
      </c>
      <c r="C5801" s="1">
        <v>-40.784699991642128</v>
      </c>
      <c r="D5801" s="1">
        <v>-7.4825723862570553E-2</v>
      </c>
      <c r="F5801" s="1">
        <v>82.587242562929063</v>
      </c>
      <c r="G5801" s="1">
        <v>10</v>
      </c>
    </row>
    <row r="5802" spans="1:7" x14ac:dyDescent="0.2">
      <c r="A5802" s="1">
        <v>5776</v>
      </c>
      <c r="B5802" s="1">
        <v>41.784699991642128</v>
      </c>
      <c r="C5802" s="1">
        <v>-40.784699991642128</v>
      </c>
      <c r="D5802" s="1">
        <v>-7.4825723862570553E-2</v>
      </c>
      <c r="F5802" s="1">
        <v>82.601544622425635</v>
      </c>
      <c r="G5802" s="1">
        <v>10</v>
      </c>
    </row>
    <row r="5803" spans="1:7" x14ac:dyDescent="0.2">
      <c r="A5803" s="1">
        <v>5777</v>
      </c>
      <c r="B5803" s="1">
        <v>41.78868172838618</v>
      </c>
      <c r="C5803" s="1">
        <v>-32.78868172838618</v>
      </c>
      <c r="D5803" s="1">
        <v>-6.0155814443374873E-2</v>
      </c>
      <c r="F5803" s="1">
        <v>82.615846681922207</v>
      </c>
      <c r="G5803" s="1">
        <v>10</v>
      </c>
    </row>
    <row r="5804" spans="1:7" x14ac:dyDescent="0.2">
      <c r="A5804" s="1">
        <v>5778</v>
      </c>
      <c r="B5804" s="1">
        <v>41.777731952340048</v>
      </c>
      <c r="C5804" s="1">
        <v>-40.777731952340048</v>
      </c>
      <c r="D5804" s="1">
        <v>-7.4812939936618222E-2</v>
      </c>
      <c r="F5804" s="1">
        <v>82.630148741418765</v>
      </c>
      <c r="G5804" s="1">
        <v>10</v>
      </c>
    </row>
    <row r="5805" spans="1:7" x14ac:dyDescent="0.2">
      <c r="A5805" s="1">
        <v>5779</v>
      </c>
      <c r="B5805" s="1">
        <v>43.837285283197993</v>
      </c>
      <c r="C5805" s="1">
        <v>190.16271471680201</v>
      </c>
      <c r="D5805" s="1">
        <v>0.34888236969432462</v>
      </c>
      <c r="F5805" s="1">
        <v>82.644450800915337</v>
      </c>
      <c r="G5805" s="1">
        <v>10</v>
      </c>
    </row>
    <row r="5806" spans="1:7" x14ac:dyDescent="0.2">
      <c r="A5806" s="1">
        <v>5780</v>
      </c>
      <c r="B5806" s="1">
        <v>41.778727386526064</v>
      </c>
      <c r="C5806" s="1">
        <v>-40.778727386526064</v>
      </c>
      <c r="D5806" s="1">
        <v>-7.4814766211754272E-2</v>
      </c>
      <c r="F5806" s="1">
        <v>82.658752860411909</v>
      </c>
      <c r="G5806" s="1">
        <v>10</v>
      </c>
    </row>
    <row r="5807" spans="1:7" x14ac:dyDescent="0.2">
      <c r="A5807" s="1">
        <v>5781</v>
      </c>
      <c r="B5807" s="1">
        <v>41.78868172838618</v>
      </c>
      <c r="C5807" s="1">
        <v>-38.78868172838618</v>
      </c>
      <c r="D5807" s="1">
        <v>-7.1163725333179773E-2</v>
      </c>
      <c r="F5807" s="1">
        <v>82.673054919908481</v>
      </c>
      <c r="G5807" s="1">
        <v>10</v>
      </c>
    </row>
    <row r="5808" spans="1:7" x14ac:dyDescent="0.2">
      <c r="A5808" s="1">
        <v>5782</v>
      </c>
      <c r="B5808" s="1">
        <v>41.776985376700544</v>
      </c>
      <c r="C5808" s="1">
        <v>-40.776985376700544</v>
      </c>
      <c r="D5808" s="1">
        <v>-7.4811570230266189E-2</v>
      </c>
      <c r="F5808" s="1">
        <v>82.687356979405038</v>
      </c>
      <c r="G5808" s="1">
        <v>10</v>
      </c>
    </row>
    <row r="5809" spans="1:7" x14ac:dyDescent="0.2">
      <c r="A5809" s="1">
        <v>5783</v>
      </c>
      <c r="B5809" s="1">
        <v>41.780718254898083</v>
      </c>
      <c r="C5809" s="1">
        <v>-40.780718254898083</v>
      </c>
      <c r="D5809" s="1">
        <v>-7.4818418762026356E-2</v>
      </c>
      <c r="F5809" s="1">
        <v>82.70165903890161</v>
      </c>
      <c r="G5809" s="1">
        <v>10</v>
      </c>
    </row>
    <row r="5810" spans="1:7" x14ac:dyDescent="0.2">
      <c r="A5810" s="1">
        <v>5784</v>
      </c>
      <c r="B5810" s="1">
        <v>41.884243410243286</v>
      </c>
      <c r="C5810" s="1">
        <v>-28.884243410243286</v>
      </c>
      <c r="D5810" s="1">
        <v>-5.2992529596565426E-2</v>
      </c>
      <c r="F5810" s="1">
        <v>82.715961098398182</v>
      </c>
      <c r="G5810" s="1">
        <v>10</v>
      </c>
    </row>
    <row r="5811" spans="1:7" x14ac:dyDescent="0.2">
      <c r="A5811" s="1">
        <v>5785</v>
      </c>
      <c r="B5811" s="1">
        <v>41.784699991642128</v>
      </c>
      <c r="C5811" s="1">
        <v>-40.784699991642128</v>
      </c>
      <c r="D5811" s="1">
        <v>-7.4825723862570553E-2</v>
      </c>
      <c r="F5811" s="1">
        <v>82.73026315789474</v>
      </c>
      <c r="G5811" s="1">
        <v>10</v>
      </c>
    </row>
    <row r="5812" spans="1:7" x14ac:dyDescent="0.2">
      <c r="A5812" s="1">
        <v>5786</v>
      </c>
      <c r="B5812" s="1">
        <v>41.792663465130225</v>
      </c>
      <c r="C5812" s="1">
        <v>-40.792663465130225</v>
      </c>
      <c r="D5812" s="1">
        <v>-7.4840334063658934E-2</v>
      </c>
      <c r="F5812" s="1">
        <v>82.744565217391312</v>
      </c>
      <c r="G5812" s="1">
        <v>10</v>
      </c>
    </row>
    <row r="5813" spans="1:7" x14ac:dyDescent="0.2">
      <c r="A5813" s="1">
        <v>5787</v>
      </c>
      <c r="B5813" s="1">
        <v>41.784699991642128</v>
      </c>
      <c r="C5813" s="1">
        <v>-40.784699991642128</v>
      </c>
      <c r="D5813" s="1">
        <v>-7.4825723862570553E-2</v>
      </c>
      <c r="F5813" s="1">
        <v>82.758867276887884</v>
      </c>
      <c r="G5813" s="1">
        <v>10</v>
      </c>
    </row>
    <row r="5814" spans="1:7" x14ac:dyDescent="0.2">
      <c r="A5814" s="1">
        <v>5788</v>
      </c>
      <c r="B5814" s="1">
        <v>41.904152093963518</v>
      </c>
      <c r="C5814" s="1">
        <v>-40.904152093963518</v>
      </c>
      <c r="D5814" s="1">
        <v>-7.5044876878896161E-2</v>
      </c>
      <c r="F5814" s="1">
        <v>82.773169336384441</v>
      </c>
      <c r="G5814" s="1">
        <v>10</v>
      </c>
    </row>
    <row r="5815" spans="1:7" x14ac:dyDescent="0.2">
      <c r="A5815" s="1">
        <v>5789</v>
      </c>
      <c r="B5815" s="1">
        <v>41.777234235247043</v>
      </c>
      <c r="C5815" s="1">
        <v>-39.777234235247043</v>
      </c>
      <c r="D5815" s="1">
        <v>-7.2977374984082716E-2</v>
      </c>
      <c r="F5815" s="1">
        <v>82.787471395881013</v>
      </c>
      <c r="G5815" s="1">
        <v>10</v>
      </c>
    </row>
    <row r="5816" spans="1:7" x14ac:dyDescent="0.2">
      <c r="A5816" s="1">
        <v>5790</v>
      </c>
      <c r="B5816" s="1">
        <v>41.778727386526064</v>
      </c>
      <c r="C5816" s="1">
        <v>-33.778727386526064</v>
      </c>
      <c r="D5816" s="1">
        <v>-6.1972203506981891E-2</v>
      </c>
      <c r="F5816" s="1">
        <v>82.801773455377585</v>
      </c>
      <c r="G5816" s="1">
        <v>10</v>
      </c>
    </row>
    <row r="5817" spans="1:7" x14ac:dyDescent="0.2">
      <c r="A5817" s="1">
        <v>5791</v>
      </c>
      <c r="B5817" s="1">
        <v>41.777234235247043</v>
      </c>
      <c r="C5817" s="1">
        <v>-39.777234235247043</v>
      </c>
      <c r="D5817" s="1">
        <v>-7.2977374984082716E-2</v>
      </c>
      <c r="F5817" s="1">
        <v>82.816075514874143</v>
      </c>
      <c r="G5817" s="1">
        <v>10</v>
      </c>
    </row>
    <row r="5818" spans="1:7" x14ac:dyDescent="0.2">
      <c r="A5818" s="1">
        <v>5792</v>
      </c>
      <c r="B5818" s="1">
        <v>41.779722820712074</v>
      </c>
      <c r="C5818" s="1">
        <v>-38.779722820712074</v>
      </c>
      <c r="D5818" s="1">
        <v>-7.1147288856955357E-2</v>
      </c>
      <c r="F5818" s="1">
        <v>82.830377574370715</v>
      </c>
      <c r="G5818" s="1">
        <v>10</v>
      </c>
    </row>
    <row r="5819" spans="1:7" x14ac:dyDescent="0.2">
      <c r="A5819" s="1">
        <v>5793</v>
      </c>
      <c r="B5819" s="1">
        <v>41.776985376700544</v>
      </c>
      <c r="C5819" s="1">
        <v>-40.776985376700544</v>
      </c>
      <c r="D5819" s="1">
        <v>-7.4811570230266189E-2</v>
      </c>
      <c r="F5819" s="1">
        <v>82.844679633867287</v>
      </c>
      <c r="G5819" s="1">
        <v>10</v>
      </c>
    </row>
    <row r="5820" spans="1:7" x14ac:dyDescent="0.2">
      <c r="A5820" s="1">
        <v>5794</v>
      </c>
      <c r="B5820" s="1">
        <v>275.82994151395042</v>
      </c>
      <c r="C5820" s="1">
        <v>161.17005848604958</v>
      </c>
      <c r="D5820" s="1">
        <v>0.29569094031984638</v>
      </c>
      <c r="F5820" s="1">
        <v>82.858981693363845</v>
      </c>
      <c r="G5820" s="1">
        <v>10</v>
      </c>
    </row>
    <row r="5821" spans="1:7" x14ac:dyDescent="0.2">
      <c r="A5821" s="1">
        <v>5795</v>
      </c>
      <c r="B5821" s="1">
        <v>41.784699991642128</v>
      </c>
      <c r="C5821" s="1">
        <v>-40.784699991642128</v>
      </c>
      <c r="D5821" s="1">
        <v>-7.4825723862570553E-2</v>
      </c>
      <c r="F5821" s="1">
        <v>82.873283752860416</v>
      </c>
      <c r="G5821" s="1">
        <v>10</v>
      </c>
    </row>
    <row r="5822" spans="1:7" x14ac:dyDescent="0.2">
      <c r="A5822" s="1">
        <v>5796</v>
      </c>
      <c r="B5822" s="1">
        <v>41.832480832570688</v>
      </c>
      <c r="C5822" s="1">
        <v>-31.832480832570688</v>
      </c>
      <c r="D5822" s="1">
        <v>-5.8401518734393448E-2</v>
      </c>
      <c r="F5822" s="1">
        <v>82.887585812356988</v>
      </c>
      <c r="G5822" s="1">
        <v>10</v>
      </c>
    </row>
    <row r="5823" spans="1:7" x14ac:dyDescent="0.2">
      <c r="A5823" s="1">
        <v>5797</v>
      </c>
      <c r="B5823" s="1">
        <v>43.284321592868565</v>
      </c>
      <c r="C5823" s="1">
        <v>-13.284321592868565</v>
      </c>
      <c r="D5823" s="1">
        <v>-2.4372104720968048E-2</v>
      </c>
      <c r="F5823" s="1">
        <v>82.90188787185356</v>
      </c>
      <c r="G5823" s="1">
        <v>10</v>
      </c>
    </row>
    <row r="5824" spans="1:7" x14ac:dyDescent="0.2">
      <c r="A5824" s="1">
        <v>5798</v>
      </c>
      <c r="B5824" s="1">
        <v>41.777731952340048</v>
      </c>
      <c r="C5824" s="1">
        <v>-40.777731952340048</v>
      </c>
      <c r="D5824" s="1">
        <v>-7.4812939936618222E-2</v>
      </c>
      <c r="F5824" s="1">
        <v>82.916189931350118</v>
      </c>
      <c r="G5824" s="1">
        <v>10</v>
      </c>
    </row>
    <row r="5825" spans="1:7" x14ac:dyDescent="0.2">
      <c r="A5825" s="1">
        <v>5799</v>
      </c>
      <c r="B5825" s="1">
        <v>41.92206990931173</v>
      </c>
      <c r="C5825" s="1">
        <v>-30.92206990931173</v>
      </c>
      <c r="D5825" s="1">
        <v>-5.6731231681670179E-2</v>
      </c>
      <c r="F5825" s="1">
        <v>82.93049199084669</v>
      </c>
      <c r="G5825" s="1">
        <v>10</v>
      </c>
    </row>
    <row r="5826" spans="1:7" x14ac:dyDescent="0.2">
      <c r="A5826" s="1">
        <v>5800</v>
      </c>
      <c r="B5826" s="1">
        <v>41.777234235247043</v>
      </c>
      <c r="C5826" s="1">
        <v>-40.777234235247043</v>
      </c>
      <c r="D5826" s="1">
        <v>-7.4812026799050205E-2</v>
      </c>
      <c r="F5826" s="1">
        <v>82.944794050343262</v>
      </c>
      <c r="G5826" s="1">
        <v>10</v>
      </c>
    </row>
    <row r="5827" spans="1:7" x14ac:dyDescent="0.2">
      <c r="A5827" s="1">
        <v>5801</v>
      </c>
      <c r="B5827" s="1">
        <v>41.781713689084093</v>
      </c>
      <c r="C5827" s="1">
        <v>-39.781713689084093</v>
      </c>
      <c r="D5827" s="1">
        <v>-7.2985593222194917E-2</v>
      </c>
      <c r="F5827" s="1">
        <v>82.95909610983982</v>
      </c>
      <c r="G5827" s="1">
        <v>11</v>
      </c>
    </row>
    <row r="5828" spans="1:7" x14ac:dyDescent="0.2">
      <c r="A5828" s="1">
        <v>5802</v>
      </c>
      <c r="B5828" s="1">
        <v>41.792663465130225</v>
      </c>
      <c r="C5828" s="1">
        <v>-39.792663465130225</v>
      </c>
      <c r="D5828" s="1">
        <v>-7.3005682248691445E-2</v>
      </c>
      <c r="F5828" s="1">
        <v>82.973398169336392</v>
      </c>
      <c r="G5828" s="1">
        <v>11</v>
      </c>
    </row>
    <row r="5829" spans="1:7" x14ac:dyDescent="0.2">
      <c r="A5829" s="1">
        <v>5803</v>
      </c>
      <c r="B5829" s="1">
        <v>41.78868172838618</v>
      </c>
      <c r="C5829" s="1">
        <v>-39.78868172838618</v>
      </c>
      <c r="D5829" s="1">
        <v>-7.2998377148147262E-2</v>
      </c>
      <c r="F5829" s="1">
        <v>82.987700228832963</v>
      </c>
      <c r="G5829" s="1">
        <v>11</v>
      </c>
    </row>
    <row r="5830" spans="1:7" x14ac:dyDescent="0.2">
      <c r="A5830" s="1">
        <v>5804</v>
      </c>
      <c r="B5830" s="1">
        <v>41.78868172838618</v>
      </c>
      <c r="C5830" s="1">
        <v>-39.78868172838618</v>
      </c>
      <c r="D5830" s="1">
        <v>-7.2998377148147262E-2</v>
      </c>
      <c r="F5830" s="1">
        <v>83.002002288329521</v>
      </c>
      <c r="G5830" s="1">
        <v>11</v>
      </c>
    </row>
    <row r="5831" spans="1:7" x14ac:dyDescent="0.2">
      <c r="A5831" s="1">
        <v>5805</v>
      </c>
      <c r="B5831" s="1">
        <v>41.78868172838618</v>
      </c>
      <c r="C5831" s="1">
        <v>-37.78868172838618</v>
      </c>
      <c r="D5831" s="1">
        <v>-6.9329073518212297E-2</v>
      </c>
      <c r="F5831" s="1">
        <v>83.016304347826093</v>
      </c>
      <c r="G5831" s="1">
        <v>11</v>
      </c>
    </row>
    <row r="5832" spans="1:7" x14ac:dyDescent="0.2">
      <c r="A5832" s="1">
        <v>5806</v>
      </c>
      <c r="B5832" s="1">
        <v>41.800626938618315</v>
      </c>
      <c r="C5832" s="1">
        <v>-38.800626938618315</v>
      </c>
      <c r="D5832" s="1">
        <v>-7.1185640634812336E-2</v>
      </c>
      <c r="F5832" s="1">
        <v>83.030606407322665</v>
      </c>
      <c r="G5832" s="1">
        <v>11</v>
      </c>
    </row>
    <row r="5833" spans="1:7" x14ac:dyDescent="0.2">
      <c r="A5833" s="1">
        <v>5807</v>
      </c>
      <c r="B5833" s="1">
        <v>41.790672596758199</v>
      </c>
      <c r="C5833" s="1">
        <v>-38.790672596758199</v>
      </c>
      <c r="D5833" s="1">
        <v>-7.1167377883451857E-2</v>
      </c>
      <c r="F5833" s="1">
        <v>83.044908466819223</v>
      </c>
      <c r="G5833" s="1">
        <v>11</v>
      </c>
    </row>
    <row r="5834" spans="1:7" x14ac:dyDescent="0.2">
      <c r="A5834" s="1">
        <v>5808</v>
      </c>
      <c r="B5834" s="1">
        <v>41.777234235247043</v>
      </c>
      <c r="C5834" s="1">
        <v>-40.777234235247043</v>
      </c>
      <c r="D5834" s="1">
        <v>-7.4812026799050205E-2</v>
      </c>
      <c r="F5834" s="1">
        <v>83.059210526315795</v>
      </c>
      <c r="G5834" s="1">
        <v>11</v>
      </c>
    </row>
    <row r="5835" spans="1:7" x14ac:dyDescent="0.2">
      <c r="A5835" s="1">
        <v>5809</v>
      </c>
      <c r="B5835" s="1">
        <v>41.777234235247043</v>
      </c>
      <c r="C5835" s="1">
        <v>-40.777234235247043</v>
      </c>
      <c r="D5835" s="1">
        <v>-7.4812026799050205E-2</v>
      </c>
      <c r="F5835" s="1">
        <v>83.073512585812367</v>
      </c>
      <c r="G5835" s="1">
        <v>11</v>
      </c>
    </row>
    <row r="5836" spans="1:7" x14ac:dyDescent="0.2">
      <c r="A5836" s="1">
        <v>5810</v>
      </c>
      <c r="B5836" s="1">
        <v>41.777234235247043</v>
      </c>
      <c r="C5836" s="1">
        <v>-40.777234235247043</v>
      </c>
      <c r="D5836" s="1">
        <v>-7.4812026799050205E-2</v>
      </c>
      <c r="F5836" s="1">
        <v>83.087814645308924</v>
      </c>
      <c r="G5836" s="1">
        <v>11</v>
      </c>
    </row>
    <row r="5837" spans="1:7" x14ac:dyDescent="0.2">
      <c r="A5837" s="1">
        <v>5811</v>
      </c>
      <c r="B5837" s="1">
        <v>41.780718254898083</v>
      </c>
      <c r="C5837" s="1">
        <v>-37.780718254898083</v>
      </c>
      <c r="D5837" s="1">
        <v>-6.9314463317123917E-2</v>
      </c>
      <c r="F5837" s="1">
        <v>83.102116704805496</v>
      </c>
      <c r="G5837" s="1">
        <v>11</v>
      </c>
    </row>
    <row r="5838" spans="1:7" x14ac:dyDescent="0.2">
      <c r="A5838" s="1">
        <v>5812</v>
      </c>
      <c r="B5838" s="1">
        <v>41.814563017222476</v>
      </c>
      <c r="C5838" s="1">
        <v>-30.814563017222476</v>
      </c>
      <c r="D5838" s="1">
        <v>-5.6533993966977114E-2</v>
      </c>
      <c r="F5838" s="1">
        <v>83.116418764302068</v>
      </c>
      <c r="G5838" s="1">
        <v>11</v>
      </c>
    </row>
    <row r="5839" spans="1:7" x14ac:dyDescent="0.2">
      <c r="A5839" s="1">
        <v>5813</v>
      </c>
      <c r="B5839" s="1">
        <v>41.78868172838618</v>
      </c>
      <c r="C5839" s="1">
        <v>-38.78868172838618</v>
      </c>
      <c r="D5839" s="1">
        <v>-7.1163725333179773E-2</v>
      </c>
      <c r="F5839" s="1">
        <v>83.13072082379864</v>
      </c>
      <c r="G5839" s="1">
        <v>11</v>
      </c>
    </row>
    <row r="5840" spans="1:7" x14ac:dyDescent="0.2">
      <c r="A5840" s="1">
        <v>5814</v>
      </c>
      <c r="B5840" s="1">
        <v>41.777234235247043</v>
      </c>
      <c r="C5840" s="1">
        <v>-39.777234235247043</v>
      </c>
      <c r="D5840" s="1">
        <v>-7.2977374984082716E-2</v>
      </c>
      <c r="F5840" s="1">
        <v>83.145022883295198</v>
      </c>
      <c r="G5840" s="1">
        <v>11</v>
      </c>
    </row>
    <row r="5841" spans="1:7" x14ac:dyDescent="0.2">
      <c r="A5841" s="1">
        <v>5815</v>
      </c>
      <c r="B5841" s="1">
        <v>41.777731952340048</v>
      </c>
      <c r="C5841" s="1">
        <v>-40.777731952340048</v>
      </c>
      <c r="D5841" s="1">
        <v>-7.4812939936618222E-2</v>
      </c>
      <c r="F5841" s="1">
        <v>83.15932494279177</v>
      </c>
      <c r="G5841" s="1">
        <v>11</v>
      </c>
    </row>
    <row r="5842" spans="1:7" x14ac:dyDescent="0.2">
      <c r="A5842" s="1">
        <v>5816</v>
      </c>
      <c r="B5842" s="1">
        <v>41.776985376700544</v>
      </c>
      <c r="C5842" s="1">
        <v>-40.776985376700544</v>
      </c>
      <c r="D5842" s="1">
        <v>-7.4811570230266189E-2</v>
      </c>
      <c r="F5842" s="1">
        <v>83.173627002288342</v>
      </c>
      <c r="G5842" s="1">
        <v>11</v>
      </c>
    </row>
    <row r="5843" spans="1:7" x14ac:dyDescent="0.2">
      <c r="A5843" s="1">
        <v>5817</v>
      </c>
      <c r="B5843" s="1">
        <v>41.776985376700544</v>
      </c>
      <c r="C5843" s="1">
        <v>-40.776985376700544</v>
      </c>
      <c r="D5843" s="1">
        <v>-7.4811570230266189E-2</v>
      </c>
      <c r="F5843" s="1">
        <v>83.187929061784899</v>
      </c>
      <c r="G5843" s="1">
        <v>11</v>
      </c>
    </row>
    <row r="5844" spans="1:7" x14ac:dyDescent="0.2">
      <c r="A5844" s="1">
        <v>5818</v>
      </c>
      <c r="B5844" s="1">
        <v>41.788930586932679</v>
      </c>
      <c r="C5844" s="1">
        <v>-37.788930586932679</v>
      </c>
      <c r="D5844" s="1">
        <v>-6.9329530086996299E-2</v>
      </c>
      <c r="F5844" s="1">
        <v>83.202231121281471</v>
      </c>
      <c r="G5844" s="1">
        <v>11</v>
      </c>
    </row>
    <row r="5845" spans="1:7" x14ac:dyDescent="0.2">
      <c r="A5845" s="1">
        <v>5819</v>
      </c>
      <c r="B5845" s="1">
        <v>41.792663465130225</v>
      </c>
      <c r="C5845" s="1">
        <v>-39.792663465130225</v>
      </c>
      <c r="D5845" s="1">
        <v>-7.3005682248691445E-2</v>
      </c>
      <c r="F5845" s="1">
        <v>83.216533180778043</v>
      </c>
      <c r="G5845" s="1">
        <v>11</v>
      </c>
    </row>
    <row r="5846" spans="1:7" x14ac:dyDescent="0.2">
      <c r="A5846" s="1">
        <v>5820</v>
      </c>
      <c r="B5846" s="1">
        <v>42.099257194421789</v>
      </c>
      <c r="C5846" s="1">
        <v>-9.9257194421788597E-2</v>
      </c>
      <c r="D5846" s="1">
        <v>-1.8210239189451484E-4</v>
      </c>
      <c r="F5846" s="1">
        <v>83.230835240274601</v>
      </c>
      <c r="G5846" s="1">
        <v>11</v>
      </c>
    </row>
    <row r="5847" spans="1:7" x14ac:dyDescent="0.2">
      <c r="A5847" s="1">
        <v>5821</v>
      </c>
      <c r="B5847" s="1">
        <v>41.777234235247043</v>
      </c>
      <c r="C5847" s="1">
        <v>-39.777234235247043</v>
      </c>
      <c r="D5847" s="1">
        <v>-7.2977374984082716E-2</v>
      </c>
      <c r="F5847" s="1">
        <v>83.245137299771173</v>
      </c>
      <c r="G5847" s="1">
        <v>11</v>
      </c>
    </row>
    <row r="5848" spans="1:7" x14ac:dyDescent="0.2">
      <c r="A5848" s="1">
        <v>5822</v>
      </c>
      <c r="B5848" s="1">
        <v>41.780967113444589</v>
      </c>
      <c r="C5848" s="1">
        <v>-38.780967113444589</v>
      </c>
      <c r="D5848" s="1">
        <v>-7.1149571700875408E-2</v>
      </c>
      <c r="F5848" s="1">
        <v>83.259439359267745</v>
      </c>
      <c r="G5848" s="1">
        <v>11</v>
      </c>
    </row>
    <row r="5849" spans="1:7" x14ac:dyDescent="0.2">
      <c r="A5849" s="1">
        <v>5823</v>
      </c>
      <c r="B5849" s="1">
        <v>56.442468380662525</v>
      </c>
      <c r="C5849" s="1">
        <v>300.55753161933745</v>
      </c>
      <c r="D5849" s="1">
        <v>0.55141842088756432</v>
      </c>
      <c r="F5849" s="1">
        <v>83.273741418764303</v>
      </c>
      <c r="G5849" s="1">
        <v>11</v>
      </c>
    </row>
    <row r="5850" spans="1:7" x14ac:dyDescent="0.2">
      <c r="A5850" s="1">
        <v>5824</v>
      </c>
      <c r="B5850" s="1">
        <v>42.604937760915668</v>
      </c>
      <c r="C5850" s="1">
        <v>-38.604937760915668</v>
      </c>
      <c r="D5850" s="1">
        <v>-7.0826619129770674E-2</v>
      </c>
      <c r="F5850" s="1">
        <v>83.288043478260875</v>
      </c>
      <c r="G5850" s="1">
        <v>11</v>
      </c>
    </row>
    <row r="5851" spans="1:7" x14ac:dyDescent="0.2">
      <c r="A5851" s="1">
        <v>5825</v>
      </c>
      <c r="B5851" s="1">
        <v>41.776985376700544</v>
      </c>
      <c r="C5851" s="1">
        <v>-40.776985376700544</v>
      </c>
      <c r="D5851" s="1">
        <v>-7.4811570230266189E-2</v>
      </c>
      <c r="F5851" s="1">
        <v>83.302345537757446</v>
      </c>
      <c r="G5851" s="1">
        <v>11</v>
      </c>
    </row>
    <row r="5852" spans="1:7" x14ac:dyDescent="0.2">
      <c r="A5852" s="1">
        <v>5826</v>
      </c>
      <c r="B5852" s="1">
        <v>41.779722820712074</v>
      </c>
      <c r="C5852" s="1">
        <v>-38.779722820712074</v>
      </c>
      <c r="D5852" s="1">
        <v>-7.1147288856955357E-2</v>
      </c>
      <c r="F5852" s="1">
        <v>83.316647597254018</v>
      </c>
      <c r="G5852" s="1">
        <v>11</v>
      </c>
    </row>
    <row r="5853" spans="1:7" x14ac:dyDescent="0.2">
      <c r="A5853" s="1">
        <v>5827</v>
      </c>
      <c r="B5853" s="1">
        <v>41.778727386526064</v>
      </c>
      <c r="C5853" s="1">
        <v>-40.778727386526064</v>
      </c>
      <c r="D5853" s="1">
        <v>-7.4814766211754272E-2</v>
      </c>
      <c r="F5853" s="1">
        <v>83.330949656750576</v>
      </c>
      <c r="G5853" s="1">
        <v>11</v>
      </c>
    </row>
    <row r="5854" spans="1:7" x14ac:dyDescent="0.2">
      <c r="A5854" s="1">
        <v>5828</v>
      </c>
      <c r="B5854" s="1">
        <v>81.211857231188475</v>
      </c>
      <c r="C5854" s="1">
        <v>-26.211857231188475</v>
      </c>
      <c r="D5854" s="1">
        <v>-4.80896314428685E-2</v>
      </c>
      <c r="F5854" s="1">
        <v>83.345251716247148</v>
      </c>
      <c r="G5854" s="1">
        <v>11</v>
      </c>
    </row>
    <row r="5855" spans="1:7" x14ac:dyDescent="0.2">
      <c r="A5855" s="1">
        <v>5829</v>
      </c>
      <c r="B5855" s="1">
        <v>41.777234235247043</v>
      </c>
      <c r="C5855" s="1">
        <v>-39.777234235247043</v>
      </c>
      <c r="D5855" s="1">
        <v>-7.2977374984082716E-2</v>
      </c>
      <c r="F5855" s="1">
        <v>83.35955377574372</v>
      </c>
      <c r="G5855" s="1">
        <v>11</v>
      </c>
    </row>
    <row r="5856" spans="1:7" x14ac:dyDescent="0.2">
      <c r="A5856" s="1">
        <v>5830</v>
      </c>
      <c r="B5856" s="1">
        <v>41.824517359082591</v>
      </c>
      <c r="C5856" s="1">
        <v>-38.824517359082591</v>
      </c>
      <c r="D5856" s="1">
        <v>-7.1229471238077449E-2</v>
      </c>
      <c r="F5856" s="1">
        <v>83.373855835240278</v>
      </c>
      <c r="G5856" s="1">
        <v>11</v>
      </c>
    </row>
    <row r="5857" spans="1:7" x14ac:dyDescent="0.2">
      <c r="A5857" s="1">
        <v>5831</v>
      </c>
      <c r="B5857" s="1">
        <v>41.783206840363114</v>
      </c>
      <c r="C5857" s="1">
        <v>-33.783206840363114</v>
      </c>
      <c r="D5857" s="1">
        <v>-6.1980421745094098E-2</v>
      </c>
      <c r="F5857" s="1">
        <v>83.38815789473685</v>
      </c>
      <c r="G5857" s="1">
        <v>11</v>
      </c>
    </row>
    <row r="5858" spans="1:7" x14ac:dyDescent="0.2">
      <c r="A5858" s="1">
        <v>5832</v>
      </c>
      <c r="B5858" s="1">
        <v>41.840444306058778</v>
      </c>
      <c r="C5858" s="1">
        <v>-33.840444306058778</v>
      </c>
      <c r="D5858" s="1">
        <v>-6.2085432565416786E-2</v>
      </c>
      <c r="F5858" s="1">
        <v>83.402459954233422</v>
      </c>
      <c r="G5858" s="1">
        <v>11</v>
      </c>
    </row>
    <row r="5859" spans="1:7" x14ac:dyDescent="0.2">
      <c r="A5859" s="1">
        <v>5833</v>
      </c>
      <c r="B5859" s="1">
        <v>41.78868172838618</v>
      </c>
      <c r="C5859" s="1">
        <v>-37.78868172838618</v>
      </c>
      <c r="D5859" s="1">
        <v>-6.9329073518212297E-2</v>
      </c>
      <c r="F5859" s="1">
        <v>83.416762013729979</v>
      </c>
      <c r="G5859" s="1">
        <v>11</v>
      </c>
    </row>
    <row r="5860" spans="1:7" x14ac:dyDescent="0.2">
      <c r="A5860" s="1">
        <v>5834</v>
      </c>
      <c r="B5860" s="1">
        <v>41.781713689084093</v>
      </c>
      <c r="C5860" s="1">
        <v>-38.781713689084093</v>
      </c>
      <c r="D5860" s="1">
        <v>-7.1150941407227442E-2</v>
      </c>
      <c r="F5860" s="1">
        <v>83.431064073226551</v>
      </c>
      <c r="G5860" s="1">
        <v>11</v>
      </c>
    </row>
    <row r="5861" spans="1:7" x14ac:dyDescent="0.2">
      <c r="A5861" s="1">
        <v>5835</v>
      </c>
      <c r="B5861" s="1">
        <v>41.776985376700544</v>
      </c>
      <c r="C5861" s="1">
        <v>-40.776985376700544</v>
      </c>
      <c r="D5861" s="1">
        <v>-7.4811570230266189E-2</v>
      </c>
      <c r="F5861" s="1">
        <v>83.445366132723123</v>
      </c>
      <c r="G5861" s="1">
        <v>11</v>
      </c>
    </row>
    <row r="5862" spans="1:7" x14ac:dyDescent="0.2">
      <c r="A5862" s="1">
        <v>5836</v>
      </c>
      <c r="B5862" s="1">
        <v>41.782709123270109</v>
      </c>
      <c r="C5862" s="1">
        <v>-38.782709123270109</v>
      </c>
      <c r="D5862" s="1">
        <v>-7.1152767682363491E-2</v>
      </c>
      <c r="F5862" s="1">
        <v>83.459668192219681</v>
      </c>
      <c r="G5862" s="1">
        <v>11</v>
      </c>
    </row>
    <row r="5863" spans="1:7" x14ac:dyDescent="0.2">
      <c r="A5863" s="1">
        <v>5837</v>
      </c>
      <c r="B5863" s="1">
        <v>41.778727386526064</v>
      </c>
      <c r="C5863" s="1">
        <v>-40.778727386526064</v>
      </c>
      <c r="D5863" s="1">
        <v>-7.4814766211754272E-2</v>
      </c>
      <c r="F5863" s="1">
        <v>83.473970251716253</v>
      </c>
      <c r="G5863" s="1">
        <v>11</v>
      </c>
    </row>
    <row r="5864" spans="1:7" x14ac:dyDescent="0.2">
      <c r="A5864" s="1">
        <v>5838</v>
      </c>
      <c r="B5864" s="1">
        <v>42.023604196284907</v>
      </c>
      <c r="C5864" s="1">
        <v>78.976395803715093</v>
      </c>
      <c r="D5864" s="1">
        <v>0.14489418790087624</v>
      </c>
      <c r="F5864" s="1">
        <v>83.488272311212825</v>
      </c>
      <c r="G5864" s="1">
        <v>11</v>
      </c>
    </row>
    <row r="5865" spans="1:7" x14ac:dyDescent="0.2">
      <c r="A5865" s="1">
        <v>5839</v>
      </c>
      <c r="B5865" s="1">
        <v>41.777731952340048</v>
      </c>
      <c r="C5865" s="1">
        <v>-40.777731952340048</v>
      </c>
      <c r="D5865" s="1">
        <v>-7.4812939936618222E-2</v>
      </c>
      <c r="F5865" s="1">
        <v>83.502574370709382</v>
      </c>
      <c r="G5865" s="1">
        <v>11</v>
      </c>
    </row>
    <row r="5866" spans="1:7" x14ac:dyDescent="0.2">
      <c r="A5866" s="1">
        <v>5840</v>
      </c>
      <c r="B5866" s="1">
        <v>41.778727386526064</v>
      </c>
      <c r="C5866" s="1">
        <v>-39.778727386526064</v>
      </c>
      <c r="D5866" s="1">
        <v>-7.2980114396786797E-2</v>
      </c>
      <c r="F5866" s="1">
        <v>83.516876430205954</v>
      </c>
      <c r="G5866" s="1">
        <v>11</v>
      </c>
    </row>
    <row r="5867" spans="1:7" x14ac:dyDescent="0.2">
      <c r="A5867" s="1">
        <v>5841</v>
      </c>
      <c r="B5867" s="1">
        <v>41.780718254898083</v>
      </c>
      <c r="C5867" s="1">
        <v>-40.780718254898083</v>
      </c>
      <c r="D5867" s="1">
        <v>-7.4818418762026356E-2</v>
      </c>
      <c r="F5867" s="1">
        <v>83.531178489702526</v>
      </c>
      <c r="G5867" s="1">
        <v>11</v>
      </c>
    </row>
    <row r="5868" spans="1:7" x14ac:dyDescent="0.2">
      <c r="A5868" s="1">
        <v>5842</v>
      </c>
      <c r="B5868" s="1">
        <v>41.812572148850457</v>
      </c>
      <c r="C5868" s="1">
        <v>-34.812572148850457</v>
      </c>
      <c r="D5868" s="1">
        <v>-6.3868948676574958E-2</v>
      </c>
      <c r="F5868" s="1">
        <v>83.545480549199098</v>
      </c>
      <c r="G5868" s="1">
        <v>11</v>
      </c>
    </row>
    <row r="5869" spans="1:7" x14ac:dyDescent="0.2">
      <c r="A5869" s="1">
        <v>5843</v>
      </c>
      <c r="B5869" s="1">
        <v>41.780718254898083</v>
      </c>
      <c r="C5869" s="1">
        <v>-40.780718254898083</v>
      </c>
      <c r="D5869" s="1">
        <v>-7.4818418762026356E-2</v>
      </c>
      <c r="F5869" s="1">
        <v>83.559782608695656</v>
      </c>
      <c r="G5869" s="1">
        <v>11</v>
      </c>
    </row>
    <row r="5870" spans="1:7" x14ac:dyDescent="0.2">
      <c r="A5870" s="1">
        <v>5844</v>
      </c>
      <c r="B5870" s="1">
        <v>41.776985376700544</v>
      </c>
      <c r="C5870" s="1">
        <v>-40.776985376700544</v>
      </c>
      <c r="D5870" s="1">
        <v>-7.4811570230266189E-2</v>
      </c>
      <c r="F5870" s="1">
        <v>83.574084668192228</v>
      </c>
      <c r="G5870" s="1">
        <v>11</v>
      </c>
    </row>
    <row r="5871" spans="1:7" x14ac:dyDescent="0.2">
      <c r="A5871" s="1">
        <v>5845</v>
      </c>
      <c r="B5871" s="1">
        <v>41.777234235247043</v>
      </c>
      <c r="C5871" s="1">
        <v>-39.777234235247043</v>
      </c>
      <c r="D5871" s="1">
        <v>-7.2977374984082716E-2</v>
      </c>
      <c r="F5871" s="1">
        <v>83.5883867276888</v>
      </c>
      <c r="G5871" s="1">
        <v>11</v>
      </c>
    </row>
    <row r="5872" spans="1:7" x14ac:dyDescent="0.2">
      <c r="A5872" s="1">
        <v>5846</v>
      </c>
      <c r="B5872" s="1">
        <v>41.783704557456119</v>
      </c>
      <c r="C5872" s="1">
        <v>-37.783704557456119</v>
      </c>
      <c r="D5872" s="1">
        <v>-6.9319942142532051E-2</v>
      </c>
      <c r="F5872" s="1">
        <v>83.602688787185357</v>
      </c>
      <c r="G5872" s="1">
        <v>11</v>
      </c>
    </row>
    <row r="5873" spans="1:7" x14ac:dyDescent="0.2">
      <c r="A5873" s="1">
        <v>5847</v>
      </c>
      <c r="B5873" s="1">
        <v>41.780718254898083</v>
      </c>
      <c r="C5873" s="1">
        <v>-40.780718254898083</v>
      </c>
      <c r="D5873" s="1">
        <v>-7.4818418762026356E-2</v>
      </c>
      <c r="F5873" s="1">
        <v>83.616990846681929</v>
      </c>
      <c r="G5873" s="1">
        <v>11</v>
      </c>
    </row>
    <row r="5874" spans="1:7" x14ac:dyDescent="0.2">
      <c r="A5874" s="1">
        <v>5848</v>
      </c>
      <c r="B5874" s="1">
        <v>41.778727386526064</v>
      </c>
      <c r="C5874" s="1">
        <v>-40.778727386526064</v>
      </c>
      <c r="D5874" s="1">
        <v>-7.4814766211754272E-2</v>
      </c>
      <c r="F5874" s="1">
        <v>83.631292906178501</v>
      </c>
      <c r="G5874" s="1">
        <v>11</v>
      </c>
    </row>
    <row r="5875" spans="1:7" x14ac:dyDescent="0.2">
      <c r="A5875" s="1">
        <v>5849</v>
      </c>
      <c r="B5875" s="1">
        <v>41.776985376700544</v>
      </c>
      <c r="C5875" s="1">
        <v>-40.776985376700544</v>
      </c>
      <c r="D5875" s="1">
        <v>-7.4811570230266189E-2</v>
      </c>
      <c r="F5875" s="1">
        <v>83.645594965675059</v>
      </c>
      <c r="G5875" s="1">
        <v>11</v>
      </c>
    </row>
    <row r="5876" spans="1:7" x14ac:dyDescent="0.2">
      <c r="A5876" s="1">
        <v>5850</v>
      </c>
      <c r="B5876" s="1">
        <v>41.777731952340048</v>
      </c>
      <c r="C5876" s="1">
        <v>-40.777731952340048</v>
      </c>
      <c r="D5876" s="1">
        <v>-7.4812939936618222E-2</v>
      </c>
      <c r="F5876" s="1">
        <v>83.659897025171631</v>
      </c>
      <c r="G5876" s="1">
        <v>11</v>
      </c>
    </row>
    <row r="5877" spans="1:7" x14ac:dyDescent="0.2">
      <c r="A5877" s="1">
        <v>5851</v>
      </c>
      <c r="B5877" s="1">
        <v>41.784699991642128</v>
      </c>
      <c r="C5877" s="1">
        <v>-40.784699991642128</v>
      </c>
      <c r="D5877" s="1">
        <v>-7.4825723862570553E-2</v>
      </c>
      <c r="F5877" s="1">
        <v>83.674199084668203</v>
      </c>
      <c r="G5877" s="1">
        <v>11</v>
      </c>
    </row>
    <row r="5878" spans="1:7" x14ac:dyDescent="0.2">
      <c r="A5878" s="1">
        <v>5852</v>
      </c>
      <c r="B5878" s="1">
        <v>41.777234235247043</v>
      </c>
      <c r="C5878" s="1">
        <v>-39.777234235247043</v>
      </c>
      <c r="D5878" s="1">
        <v>-7.2977374984082716E-2</v>
      </c>
      <c r="F5878" s="1">
        <v>83.688501144164761</v>
      </c>
      <c r="G5878" s="1">
        <v>11</v>
      </c>
    </row>
    <row r="5879" spans="1:7" x14ac:dyDescent="0.2">
      <c r="A5879" s="1">
        <v>5853</v>
      </c>
      <c r="B5879" s="1">
        <v>41.778229669433053</v>
      </c>
      <c r="C5879" s="1">
        <v>-38.778229669433053</v>
      </c>
      <c r="D5879" s="1">
        <v>-7.1144549444251276E-2</v>
      </c>
      <c r="F5879" s="1">
        <v>83.702803203661333</v>
      </c>
      <c r="G5879" s="1">
        <v>11</v>
      </c>
    </row>
    <row r="5880" spans="1:7" x14ac:dyDescent="0.2">
      <c r="A5880" s="1">
        <v>5854</v>
      </c>
      <c r="B5880" s="1">
        <v>41.777234235247043</v>
      </c>
      <c r="C5880" s="1">
        <v>-40.777234235247043</v>
      </c>
      <c r="D5880" s="1">
        <v>-7.4812026799050205E-2</v>
      </c>
      <c r="F5880" s="1">
        <v>83.717105263157904</v>
      </c>
      <c r="G5880" s="1">
        <v>11</v>
      </c>
    </row>
    <row r="5881" spans="1:7" x14ac:dyDescent="0.2">
      <c r="A5881" s="1">
        <v>5855</v>
      </c>
      <c r="B5881" s="1">
        <v>41.778727386526064</v>
      </c>
      <c r="C5881" s="1">
        <v>-39.778727386526064</v>
      </c>
      <c r="D5881" s="1">
        <v>-7.2980114396786797E-2</v>
      </c>
      <c r="F5881" s="1">
        <v>83.731407322654462</v>
      </c>
      <c r="G5881" s="1">
        <v>11</v>
      </c>
    </row>
    <row r="5882" spans="1:7" x14ac:dyDescent="0.2">
      <c r="A5882" s="1">
        <v>5856</v>
      </c>
      <c r="B5882" s="1">
        <v>48.961780472785563</v>
      </c>
      <c r="C5882" s="1">
        <v>742.03821952721444</v>
      </c>
      <c r="D5882" s="1">
        <v>1.3613817662308441</v>
      </c>
      <c r="F5882" s="1">
        <v>83.745709382151034</v>
      </c>
      <c r="G5882" s="1">
        <v>11</v>
      </c>
    </row>
    <row r="5883" spans="1:7" x14ac:dyDescent="0.2">
      <c r="A5883" s="1">
        <v>5857</v>
      </c>
      <c r="B5883" s="1">
        <v>41.904152093963518</v>
      </c>
      <c r="C5883" s="1">
        <v>-32.904152093963518</v>
      </c>
      <c r="D5883" s="1">
        <v>-6.0367662359156297E-2</v>
      </c>
      <c r="F5883" s="1">
        <v>83.760011441647606</v>
      </c>
      <c r="G5883" s="1">
        <v>11</v>
      </c>
    </row>
    <row r="5884" spans="1:7" x14ac:dyDescent="0.2">
      <c r="A5884" s="1">
        <v>5858</v>
      </c>
      <c r="B5884" s="1">
        <v>41.777980810886554</v>
      </c>
      <c r="C5884" s="1">
        <v>-36.777980810886554</v>
      </c>
      <c r="D5884" s="1">
        <v>-6.7474789245532296E-2</v>
      </c>
      <c r="F5884" s="1">
        <v>83.774313501144178</v>
      </c>
      <c r="G5884" s="1">
        <v>11</v>
      </c>
    </row>
    <row r="5885" spans="1:7" x14ac:dyDescent="0.2">
      <c r="A5885" s="1">
        <v>5859</v>
      </c>
      <c r="B5885" s="1">
        <v>41.778727386526064</v>
      </c>
      <c r="C5885" s="1">
        <v>-40.778727386526064</v>
      </c>
      <c r="D5885" s="1">
        <v>-7.4814766211754272E-2</v>
      </c>
      <c r="F5885" s="1">
        <v>83.788615560640736</v>
      </c>
      <c r="G5885" s="1">
        <v>11</v>
      </c>
    </row>
    <row r="5886" spans="1:7" x14ac:dyDescent="0.2">
      <c r="A5886" s="1">
        <v>5860</v>
      </c>
      <c r="B5886" s="1">
        <v>41.777731952340048</v>
      </c>
      <c r="C5886" s="1">
        <v>-40.777731952340048</v>
      </c>
      <c r="D5886" s="1">
        <v>-7.4812939936618222E-2</v>
      </c>
      <c r="F5886" s="1">
        <v>83.802917620137308</v>
      </c>
      <c r="G5886" s="1">
        <v>11</v>
      </c>
    </row>
    <row r="5887" spans="1:7" x14ac:dyDescent="0.2">
      <c r="A5887" s="1">
        <v>5861</v>
      </c>
      <c r="B5887" s="1">
        <v>41.778727386526064</v>
      </c>
      <c r="C5887" s="1">
        <v>-40.778727386526064</v>
      </c>
      <c r="D5887" s="1">
        <v>-7.4814766211754272E-2</v>
      </c>
      <c r="F5887" s="1">
        <v>83.81721967963388</v>
      </c>
      <c r="G5887" s="1">
        <v>11</v>
      </c>
    </row>
    <row r="5888" spans="1:7" x14ac:dyDescent="0.2">
      <c r="A5888" s="1">
        <v>5862</v>
      </c>
      <c r="B5888" s="1">
        <v>41.784699991642128</v>
      </c>
      <c r="C5888" s="1">
        <v>-40.784699991642128</v>
      </c>
      <c r="D5888" s="1">
        <v>-7.4825723862570553E-2</v>
      </c>
      <c r="F5888" s="1">
        <v>83.831521739130437</v>
      </c>
      <c r="G5888" s="1">
        <v>11</v>
      </c>
    </row>
    <row r="5889" spans="1:7" x14ac:dyDescent="0.2">
      <c r="A5889" s="1">
        <v>5863</v>
      </c>
      <c r="B5889" s="1">
        <v>41.78868172838618</v>
      </c>
      <c r="C5889" s="1">
        <v>-38.78868172838618</v>
      </c>
      <c r="D5889" s="1">
        <v>-7.1163725333179773E-2</v>
      </c>
      <c r="F5889" s="1">
        <v>83.845823798627009</v>
      </c>
      <c r="G5889" s="1">
        <v>11</v>
      </c>
    </row>
    <row r="5890" spans="1:7" x14ac:dyDescent="0.2">
      <c r="A5890" s="1">
        <v>5864</v>
      </c>
      <c r="B5890" s="1">
        <v>41.777483093793549</v>
      </c>
      <c r="C5890" s="1">
        <v>-38.777483093793549</v>
      </c>
      <c r="D5890" s="1">
        <v>-7.1143179737899243E-2</v>
      </c>
      <c r="F5890" s="1">
        <v>83.860125858123581</v>
      </c>
      <c r="G5890" s="1">
        <v>11</v>
      </c>
    </row>
    <row r="5891" spans="1:7" x14ac:dyDescent="0.2">
      <c r="A5891" s="1">
        <v>5865</v>
      </c>
      <c r="B5891" s="1">
        <v>41.782709123270109</v>
      </c>
      <c r="C5891" s="1">
        <v>-37.782709123270109</v>
      </c>
      <c r="D5891" s="1">
        <v>-6.9318115867396016E-2</v>
      </c>
      <c r="F5891" s="1">
        <v>83.874427917620139</v>
      </c>
      <c r="G5891" s="1">
        <v>11</v>
      </c>
    </row>
    <row r="5892" spans="1:7" x14ac:dyDescent="0.2">
      <c r="A5892" s="1">
        <v>5866</v>
      </c>
      <c r="B5892" s="1">
        <v>41.904152093963518</v>
      </c>
      <c r="C5892" s="1">
        <v>-39.904152093963518</v>
      </c>
      <c r="D5892" s="1">
        <v>-7.3210225063928686E-2</v>
      </c>
      <c r="F5892" s="1">
        <v>83.888729977116711</v>
      </c>
      <c r="G5892" s="1">
        <v>11</v>
      </c>
    </row>
    <row r="5893" spans="1:7" x14ac:dyDescent="0.2">
      <c r="A5893" s="1">
        <v>5867</v>
      </c>
      <c r="B5893" s="1">
        <v>41.777731952340048</v>
      </c>
      <c r="C5893" s="1">
        <v>-40.777731952340048</v>
      </c>
      <c r="D5893" s="1">
        <v>-7.4812939936618222E-2</v>
      </c>
      <c r="F5893" s="1">
        <v>83.903032036613283</v>
      </c>
      <c r="G5893" s="1">
        <v>11</v>
      </c>
    </row>
    <row r="5894" spans="1:7" x14ac:dyDescent="0.2">
      <c r="A5894" s="1">
        <v>5868</v>
      </c>
      <c r="B5894" s="1">
        <v>41.776985376700544</v>
      </c>
      <c r="C5894" s="1">
        <v>-40.776985376700544</v>
      </c>
      <c r="D5894" s="1">
        <v>-7.4811570230266189E-2</v>
      </c>
      <c r="F5894" s="1">
        <v>83.91733409610984</v>
      </c>
      <c r="G5894" s="1">
        <v>11</v>
      </c>
    </row>
    <row r="5895" spans="1:7" x14ac:dyDescent="0.2">
      <c r="A5895" s="1">
        <v>5869</v>
      </c>
      <c r="B5895" s="1">
        <v>41.777483093793549</v>
      </c>
      <c r="C5895" s="1">
        <v>-38.777483093793549</v>
      </c>
      <c r="D5895" s="1">
        <v>-7.1143179737899243E-2</v>
      </c>
      <c r="F5895" s="1">
        <v>83.931636155606412</v>
      </c>
      <c r="G5895" s="1">
        <v>12</v>
      </c>
    </row>
    <row r="5896" spans="1:7" x14ac:dyDescent="0.2">
      <c r="A5896" s="1">
        <v>5870</v>
      </c>
      <c r="B5896" s="1">
        <v>41.904152093963518</v>
      </c>
      <c r="C5896" s="1">
        <v>-33.904152093963518</v>
      </c>
      <c r="D5896" s="1">
        <v>-6.2202314174123779E-2</v>
      </c>
      <c r="F5896" s="1">
        <v>83.945938215102984</v>
      </c>
      <c r="G5896" s="1">
        <v>12</v>
      </c>
    </row>
    <row r="5897" spans="1:7" x14ac:dyDescent="0.2">
      <c r="A5897" s="1">
        <v>5871</v>
      </c>
      <c r="B5897" s="1">
        <v>41.780469396351585</v>
      </c>
      <c r="C5897" s="1">
        <v>-35.780469396351585</v>
      </c>
      <c r="D5897" s="1">
        <v>-6.5644703118404937E-2</v>
      </c>
      <c r="F5897" s="1">
        <v>83.960240274599556</v>
      </c>
      <c r="G5897" s="1">
        <v>12</v>
      </c>
    </row>
    <row r="5898" spans="1:7" x14ac:dyDescent="0.2">
      <c r="A5898" s="1">
        <v>5872</v>
      </c>
      <c r="B5898" s="1">
        <v>41.781962547630599</v>
      </c>
      <c r="C5898" s="1">
        <v>-32.781962547630599</v>
      </c>
      <c r="D5898" s="1">
        <v>-6.0143487086206551E-2</v>
      </c>
      <c r="F5898" s="1">
        <v>83.974542334096114</v>
      </c>
      <c r="G5898" s="1">
        <v>12</v>
      </c>
    </row>
    <row r="5899" spans="1:7" x14ac:dyDescent="0.2">
      <c r="A5899" s="1">
        <v>5873</v>
      </c>
      <c r="B5899" s="1">
        <v>41.792663465130225</v>
      </c>
      <c r="C5899" s="1">
        <v>-40.792663465130225</v>
      </c>
      <c r="D5899" s="1">
        <v>-7.4840334063658934E-2</v>
      </c>
      <c r="F5899" s="1">
        <v>83.988844393592686</v>
      </c>
      <c r="G5899" s="1">
        <v>12</v>
      </c>
    </row>
    <row r="5900" spans="1:7" x14ac:dyDescent="0.2">
      <c r="A5900" s="1">
        <v>5874</v>
      </c>
      <c r="B5900" s="1">
        <v>41.784699991642128</v>
      </c>
      <c r="C5900" s="1">
        <v>-40.784699991642128</v>
      </c>
      <c r="D5900" s="1">
        <v>-7.4825723862570553E-2</v>
      </c>
      <c r="F5900" s="1">
        <v>84.003146453089258</v>
      </c>
      <c r="G5900" s="1">
        <v>12</v>
      </c>
    </row>
    <row r="5901" spans="1:7" x14ac:dyDescent="0.2">
      <c r="A5901" s="1">
        <v>5875</v>
      </c>
      <c r="B5901" s="1">
        <v>41.780718254898083</v>
      </c>
      <c r="C5901" s="1">
        <v>-39.780718254898083</v>
      </c>
      <c r="D5901" s="1">
        <v>-7.2983766947058881E-2</v>
      </c>
      <c r="F5901" s="1">
        <v>84.017448512585815</v>
      </c>
      <c r="G5901" s="1">
        <v>12</v>
      </c>
    </row>
    <row r="5902" spans="1:7" x14ac:dyDescent="0.2">
      <c r="A5902" s="1">
        <v>5876</v>
      </c>
      <c r="B5902" s="1">
        <v>41.784699991642128</v>
      </c>
      <c r="C5902" s="1">
        <v>-40.784699991642128</v>
      </c>
      <c r="D5902" s="1">
        <v>-7.4825723862570553E-2</v>
      </c>
      <c r="F5902" s="1">
        <v>84.031750572082387</v>
      </c>
      <c r="G5902" s="1">
        <v>12</v>
      </c>
    </row>
    <row r="5903" spans="1:7" x14ac:dyDescent="0.2">
      <c r="A5903" s="1">
        <v>5877</v>
      </c>
      <c r="B5903" s="1">
        <v>50.992715070795676</v>
      </c>
      <c r="C5903" s="1">
        <v>1112.0072849292044</v>
      </c>
      <c r="D5903" s="1">
        <v>2.0401461835524284</v>
      </c>
      <c r="F5903" s="1">
        <v>84.046052631578959</v>
      </c>
      <c r="G5903" s="1">
        <v>12</v>
      </c>
    </row>
    <row r="5904" spans="1:7" x14ac:dyDescent="0.2">
      <c r="A5904" s="1">
        <v>5878</v>
      </c>
      <c r="B5904" s="1">
        <v>41.812572148850457</v>
      </c>
      <c r="C5904" s="1">
        <v>-31.812572148850457</v>
      </c>
      <c r="D5904" s="1">
        <v>-5.8364993231672511E-2</v>
      </c>
      <c r="F5904" s="1">
        <v>84.060354691075517</v>
      </c>
      <c r="G5904" s="1">
        <v>12</v>
      </c>
    </row>
    <row r="5905" spans="1:7" x14ac:dyDescent="0.2">
      <c r="A5905" s="1">
        <v>5879</v>
      </c>
      <c r="B5905" s="1">
        <v>41.803862099722856</v>
      </c>
      <c r="C5905" s="1">
        <v>-27.803862099722856</v>
      </c>
      <c r="D5905" s="1">
        <v>-5.101040606436217E-2</v>
      </c>
      <c r="F5905" s="1">
        <v>84.074656750572089</v>
      </c>
      <c r="G5905" s="1">
        <v>12</v>
      </c>
    </row>
    <row r="5906" spans="1:7" x14ac:dyDescent="0.2">
      <c r="A5906" s="1">
        <v>5880</v>
      </c>
      <c r="B5906" s="1">
        <v>41.778229669433053</v>
      </c>
      <c r="C5906" s="1">
        <v>-35.778229669433053</v>
      </c>
      <c r="D5906" s="1">
        <v>-6.5640593999348823E-2</v>
      </c>
      <c r="F5906" s="1">
        <v>84.088958810068661</v>
      </c>
      <c r="G5906" s="1">
        <v>12</v>
      </c>
    </row>
    <row r="5907" spans="1:7" x14ac:dyDescent="0.2">
      <c r="A5907" s="1">
        <v>5881</v>
      </c>
      <c r="B5907" s="1">
        <v>41.777234235247043</v>
      </c>
      <c r="C5907" s="1">
        <v>-39.777234235247043</v>
      </c>
      <c r="D5907" s="1">
        <v>-7.2977374984082716E-2</v>
      </c>
      <c r="F5907" s="1">
        <v>84.103260869565219</v>
      </c>
      <c r="G5907" s="1">
        <v>12</v>
      </c>
    </row>
    <row r="5908" spans="1:7" x14ac:dyDescent="0.2">
      <c r="A5908" s="1">
        <v>5882</v>
      </c>
      <c r="B5908" s="1">
        <v>41.777234235247043</v>
      </c>
      <c r="C5908" s="1">
        <v>-39.777234235247043</v>
      </c>
      <c r="D5908" s="1">
        <v>-7.2977374984082716E-2</v>
      </c>
      <c r="F5908" s="1">
        <v>84.117562929061791</v>
      </c>
      <c r="G5908" s="1">
        <v>12</v>
      </c>
    </row>
    <row r="5909" spans="1:7" x14ac:dyDescent="0.2">
      <c r="A5909" s="1">
        <v>5883</v>
      </c>
      <c r="B5909" s="1">
        <v>41.777483093793549</v>
      </c>
      <c r="C5909" s="1">
        <v>-38.777483093793549</v>
      </c>
      <c r="D5909" s="1">
        <v>-7.1143179737899243E-2</v>
      </c>
      <c r="F5909" s="1">
        <v>84.131864988558362</v>
      </c>
      <c r="G5909" s="1">
        <v>12</v>
      </c>
    </row>
    <row r="5910" spans="1:7" x14ac:dyDescent="0.2">
      <c r="A5910" s="1">
        <v>5884</v>
      </c>
      <c r="B5910" s="1">
        <v>42.095275457677744</v>
      </c>
      <c r="C5910" s="1">
        <v>-33.095275457677744</v>
      </c>
      <c r="D5910" s="1">
        <v>-6.0718307185277293E-2</v>
      </c>
      <c r="F5910" s="1">
        <v>84.14616704805492</v>
      </c>
      <c r="G5910" s="1">
        <v>12</v>
      </c>
    </row>
    <row r="5911" spans="1:7" x14ac:dyDescent="0.2">
      <c r="A5911" s="1">
        <v>5885</v>
      </c>
      <c r="B5911" s="1">
        <v>41.776985376700544</v>
      </c>
      <c r="C5911" s="1">
        <v>-40.776985376700544</v>
      </c>
      <c r="D5911" s="1">
        <v>-7.4811570230266189E-2</v>
      </c>
      <c r="F5911" s="1">
        <v>84.160469107551492</v>
      </c>
      <c r="G5911" s="1">
        <v>12</v>
      </c>
    </row>
    <row r="5912" spans="1:7" x14ac:dyDescent="0.2">
      <c r="A5912" s="1">
        <v>5886</v>
      </c>
      <c r="B5912" s="1">
        <v>41.782709123270109</v>
      </c>
      <c r="C5912" s="1">
        <v>-38.782709123270109</v>
      </c>
      <c r="D5912" s="1">
        <v>-7.1152767682363491E-2</v>
      </c>
      <c r="F5912" s="1">
        <v>84.174771167048064</v>
      </c>
      <c r="G5912" s="1">
        <v>12</v>
      </c>
    </row>
    <row r="5913" spans="1:7" x14ac:dyDescent="0.2">
      <c r="A5913" s="1">
        <v>5887</v>
      </c>
      <c r="B5913" s="1">
        <v>41.778727386526064</v>
      </c>
      <c r="C5913" s="1">
        <v>-40.778727386526064</v>
      </c>
      <c r="D5913" s="1">
        <v>-7.4814766211754272E-2</v>
      </c>
      <c r="F5913" s="1">
        <v>84.189073226544636</v>
      </c>
      <c r="G5913" s="1">
        <v>12</v>
      </c>
    </row>
    <row r="5914" spans="1:7" x14ac:dyDescent="0.2">
      <c r="A5914" s="1">
        <v>5888</v>
      </c>
      <c r="B5914" s="1">
        <v>41.787188577107159</v>
      </c>
      <c r="C5914" s="1">
        <v>-20.787188577107159</v>
      </c>
      <c r="D5914" s="1">
        <v>-3.8137253251060994E-2</v>
      </c>
      <c r="F5914" s="1">
        <v>84.203375286041194</v>
      </c>
      <c r="G5914" s="1">
        <v>12</v>
      </c>
    </row>
    <row r="5915" spans="1:7" x14ac:dyDescent="0.2">
      <c r="A5915" s="1">
        <v>5889</v>
      </c>
      <c r="B5915" s="1">
        <v>41.776985376700544</v>
      </c>
      <c r="C5915" s="1">
        <v>-40.776985376700544</v>
      </c>
      <c r="D5915" s="1">
        <v>-7.4811570230266189E-2</v>
      </c>
      <c r="F5915" s="1">
        <v>84.217677345537766</v>
      </c>
      <c r="G5915" s="1">
        <v>12</v>
      </c>
    </row>
    <row r="5916" spans="1:7" x14ac:dyDescent="0.2">
      <c r="A5916" s="1">
        <v>5890</v>
      </c>
      <c r="B5916" s="1">
        <v>41.777731952340048</v>
      </c>
      <c r="C5916" s="1">
        <v>-38.777731952340048</v>
      </c>
      <c r="D5916" s="1">
        <v>-7.1143636306683258E-2</v>
      </c>
      <c r="F5916" s="1">
        <v>84.231979405034338</v>
      </c>
      <c r="G5916" s="1">
        <v>12</v>
      </c>
    </row>
    <row r="5917" spans="1:7" x14ac:dyDescent="0.2">
      <c r="A5917" s="1">
        <v>5891</v>
      </c>
      <c r="B5917" s="1">
        <v>41.776985376700544</v>
      </c>
      <c r="C5917" s="1">
        <v>-40.776985376700544</v>
      </c>
      <c r="D5917" s="1">
        <v>-7.4811570230266189E-2</v>
      </c>
      <c r="F5917" s="1">
        <v>84.246281464530895</v>
      </c>
      <c r="G5917" s="1">
        <v>12</v>
      </c>
    </row>
    <row r="5918" spans="1:7" x14ac:dyDescent="0.2">
      <c r="A5918" s="1">
        <v>5892</v>
      </c>
      <c r="B5918" s="1">
        <v>41.777234235247043</v>
      </c>
      <c r="C5918" s="1">
        <v>-39.777234235247043</v>
      </c>
      <c r="D5918" s="1">
        <v>-7.2977374984082716E-2</v>
      </c>
      <c r="F5918" s="1">
        <v>84.260583524027467</v>
      </c>
      <c r="G5918" s="1">
        <v>12</v>
      </c>
    </row>
    <row r="5919" spans="1:7" x14ac:dyDescent="0.2">
      <c r="A5919" s="1">
        <v>5893</v>
      </c>
      <c r="B5919" s="1">
        <v>41.782460264723603</v>
      </c>
      <c r="C5919" s="1">
        <v>-18.782460264723603</v>
      </c>
      <c r="D5919" s="1">
        <v>-3.44592748142298E-2</v>
      </c>
      <c r="F5919" s="1">
        <v>84.274885583524039</v>
      </c>
      <c r="G5919" s="1">
        <v>12</v>
      </c>
    </row>
    <row r="5920" spans="1:7" x14ac:dyDescent="0.2">
      <c r="A5920" s="1">
        <v>5894</v>
      </c>
      <c r="B5920" s="1">
        <v>42.883659332998903</v>
      </c>
      <c r="C5920" s="1">
        <v>-5.8836593329989029</v>
      </c>
      <c r="D5920" s="1">
        <v>-1.0794466273936812E-2</v>
      </c>
      <c r="F5920" s="1">
        <v>84.289187643020597</v>
      </c>
      <c r="G5920" s="1">
        <v>12</v>
      </c>
    </row>
    <row r="5921" spans="1:7" x14ac:dyDescent="0.2">
      <c r="A5921" s="1">
        <v>5895</v>
      </c>
      <c r="B5921" s="1">
        <v>41.778976245072563</v>
      </c>
      <c r="C5921" s="1">
        <v>-35.778976245072563</v>
      </c>
      <c r="D5921" s="1">
        <v>-6.5641963705700856E-2</v>
      </c>
      <c r="F5921" s="1">
        <v>84.303489702517169</v>
      </c>
      <c r="G5921" s="1">
        <v>12</v>
      </c>
    </row>
    <row r="5922" spans="1:7" x14ac:dyDescent="0.2">
      <c r="A5922" s="1">
        <v>5896</v>
      </c>
      <c r="B5922" s="1">
        <v>41.784699991642128</v>
      </c>
      <c r="C5922" s="1">
        <v>-28.784699991642128</v>
      </c>
      <c r="D5922" s="1">
        <v>-5.2809902082960741E-2</v>
      </c>
      <c r="F5922" s="1">
        <v>84.317791762013741</v>
      </c>
      <c r="G5922" s="1">
        <v>12</v>
      </c>
    </row>
    <row r="5923" spans="1:7" x14ac:dyDescent="0.2">
      <c r="A5923" s="1">
        <v>5897</v>
      </c>
      <c r="B5923" s="1">
        <v>41.785695425828145</v>
      </c>
      <c r="C5923" s="1">
        <v>-36.785695425828145</v>
      </c>
      <c r="D5923" s="1">
        <v>-6.7488942877836675E-2</v>
      </c>
      <c r="F5923" s="1">
        <v>84.332093821510298</v>
      </c>
      <c r="G5923" s="1">
        <v>12</v>
      </c>
    </row>
    <row r="5924" spans="1:7" x14ac:dyDescent="0.2">
      <c r="A5924" s="1">
        <v>5898</v>
      </c>
      <c r="B5924" s="1">
        <v>41.78868172838618</v>
      </c>
      <c r="C5924" s="1">
        <v>-29.78868172838618</v>
      </c>
      <c r="D5924" s="1">
        <v>-5.4651858998472427E-2</v>
      </c>
      <c r="F5924" s="1">
        <v>84.34639588100687</v>
      </c>
      <c r="G5924" s="1">
        <v>12</v>
      </c>
    </row>
    <row r="5925" spans="1:7" x14ac:dyDescent="0.2">
      <c r="A5925" s="1">
        <v>5899</v>
      </c>
      <c r="B5925" s="1">
        <v>41.776985376700544</v>
      </c>
      <c r="C5925" s="1">
        <v>-40.776985376700544</v>
      </c>
      <c r="D5925" s="1">
        <v>-7.4811570230266189E-2</v>
      </c>
      <c r="F5925" s="1">
        <v>84.360697940503442</v>
      </c>
      <c r="G5925" s="1">
        <v>12</v>
      </c>
    </row>
    <row r="5926" spans="1:7" x14ac:dyDescent="0.2">
      <c r="A5926" s="1">
        <v>5900</v>
      </c>
      <c r="B5926" s="1">
        <v>41.777234235247043</v>
      </c>
      <c r="C5926" s="1">
        <v>-40.777234235247043</v>
      </c>
      <c r="D5926" s="1">
        <v>-7.4812026799050205E-2</v>
      </c>
      <c r="F5926" s="1">
        <v>84.375</v>
      </c>
      <c r="G5926" s="1">
        <v>12</v>
      </c>
    </row>
    <row r="5927" spans="1:7" x14ac:dyDescent="0.2">
      <c r="A5927" s="1">
        <v>5901</v>
      </c>
      <c r="B5927" s="1">
        <v>41.777731952340048</v>
      </c>
      <c r="C5927" s="1">
        <v>-40.777731952340048</v>
      </c>
      <c r="D5927" s="1">
        <v>-7.4812939936618222E-2</v>
      </c>
      <c r="F5927" s="1">
        <v>84.389302059496572</v>
      </c>
      <c r="G5927" s="1">
        <v>12</v>
      </c>
    </row>
    <row r="5928" spans="1:7" x14ac:dyDescent="0.2">
      <c r="A5928" s="1">
        <v>5902</v>
      </c>
      <c r="B5928" s="1">
        <v>41.808590412106412</v>
      </c>
      <c r="C5928" s="1">
        <v>-39.808590412106412</v>
      </c>
      <c r="D5928" s="1">
        <v>-7.3034902650868191E-2</v>
      </c>
      <c r="F5928" s="1">
        <v>84.403604118993144</v>
      </c>
      <c r="G5928" s="1">
        <v>12</v>
      </c>
    </row>
    <row r="5929" spans="1:7" x14ac:dyDescent="0.2">
      <c r="A5929" s="1">
        <v>5903</v>
      </c>
      <c r="B5929" s="1">
        <v>41.782709123270109</v>
      </c>
      <c r="C5929" s="1">
        <v>-34.782709123270109</v>
      </c>
      <c r="D5929" s="1">
        <v>-6.3814160422493563E-2</v>
      </c>
      <c r="F5929" s="1">
        <v>84.417906178489716</v>
      </c>
      <c r="G5929" s="1">
        <v>12</v>
      </c>
    </row>
    <row r="5930" spans="1:7" x14ac:dyDescent="0.2">
      <c r="A5930" s="1">
        <v>5904</v>
      </c>
      <c r="B5930" s="1">
        <v>46.785761342164271</v>
      </c>
      <c r="C5930" s="1">
        <v>73.214238657835722</v>
      </c>
      <c r="D5930" s="1">
        <v>0.13432263583506082</v>
      </c>
      <c r="F5930" s="1">
        <v>84.432208237986274</v>
      </c>
      <c r="G5930" s="1">
        <v>12</v>
      </c>
    </row>
    <row r="5931" spans="1:7" x14ac:dyDescent="0.2">
      <c r="A5931" s="1">
        <v>5905</v>
      </c>
      <c r="B5931" s="1">
        <v>41.782709123270109</v>
      </c>
      <c r="C5931" s="1">
        <v>-39.782709123270109</v>
      </c>
      <c r="D5931" s="1">
        <v>-7.298741949733098E-2</v>
      </c>
      <c r="F5931" s="1">
        <v>84.446510297482845</v>
      </c>
      <c r="G5931" s="1">
        <v>12</v>
      </c>
    </row>
    <row r="5932" spans="1:7" x14ac:dyDescent="0.2">
      <c r="A5932" s="1">
        <v>5906</v>
      </c>
      <c r="B5932" s="1">
        <v>52.073507738257739</v>
      </c>
      <c r="C5932" s="1">
        <v>1205.9264922617422</v>
      </c>
      <c r="D5932" s="1">
        <v>2.2124552277453766</v>
      </c>
      <c r="F5932" s="1">
        <v>84.460812356979417</v>
      </c>
      <c r="G5932" s="1">
        <v>12</v>
      </c>
    </row>
    <row r="5933" spans="1:7" x14ac:dyDescent="0.2">
      <c r="A5933" s="1">
        <v>5907</v>
      </c>
      <c r="B5933" s="1">
        <v>41.803862099722856</v>
      </c>
      <c r="C5933" s="1">
        <v>-31.803862099722856</v>
      </c>
      <c r="D5933" s="1">
        <v>-5.8349013324232105E-2</v>
      </c>
      <c r="F5933" s="1">
        <v>84.475114416475975</v>
      </c>
      <c r="G5933" s="1">
        <v>12</v>
      </c>
    </row>
    <row r="5934" spans="1:7" x14ac:dyDescent="0.2">
      <c r="A5934" s="1">
        <v>5908</v>
      </c>
      <c r="B5934" s="1">
        <v>41.778229669433053</v>
      </c>
      <c r="C5934" s="1">
        <v>-35.778229669433053</v>
      </c>
      <c r="D5934" s="1">
        <v>-6.5640593999348823E-2</v>
      </c>
      <c r="F5934" s="1">
        <v>84.489416475972547</v>
      </c>
      <c r="G5934" s="1">
        <v>12</v>
      </c>
    </row>
    <row r="5935" spans="1:7" x14ac:dyDescent="0.2">
      <c r="A5935" s="1">
        <v>5909</v>
      </c>
      <c r="B5935" s="1">
        <v>41.777731952340048</v>
      </c>
      <c r="C5935" s="1">
        <v>-40.777731952340048</v>
      </c>
      <c r="D5935" s="1">
        <v>-7.4812939936618222E-2</v>
      </c>
      <c r="F5935" s="1">
        <v>84.503718535469119</v>
      </c>
      <c r="G5935" s="1">
        <v>12</v>
      </c>
    </row>
    <row r="5936" spans="1:7" x14ac:dyDescent="0.2">
      <c r="A5936" s="1">
        <v>5910</v>
      </c>
      <c r="B5936" s="1">
        <v>41.781962547630599</v>
      </c>
      <c r="C5936" s="1">
        <v>-20.781962547630599</v>
      </c>
      <c r="D5936" s="1">
        <v>-3.8127665306596746E-2</v>
      </c>
      <c r="F5936" s="1">
        <v>84.518020594965677</v>
      </c>
      <c r="G5936" s="1">
        <v>12</v>
      </c>
    </row>
    <row r="5937" spans="1:7" x14ac:dyDescent="0.2">
      <c r="A5937" s="1">
        <v>5911</v>
      </c>
      <c r="B5937" s="1">
        <v>41.986773131402479</v>
      </c>
      <c r="C5937" s="1">
        <v>-16.986773131402479</v>
      </c>
      <c r="D5937" s="1">
        <v>-3.1164814155968446E-2</v>
      </c>
      <c r="F5937" s="1">
        <v>84.532322654462249</v>
      </c>
      <c r="G5937" s="1">
        <v>12</v>
      </c>
    </row>
    <row r="5938" spans="1:7" x14ac:dyDescent="0.2">
      <c r="A5938" s="1">
        <v>5912</v>
      </c>
      <c r="B5938" s="1">
        <v>41.800626938618315</v>
      </c>
      <c r="C5938" s="1">
        <v>-38.800626938618315</v>
      </c>
      <c r="D5938" s="1">
        <v>-7.1185640634812336E-2</v>
      </c>
      <c r="F5938" s="1">
        <v>84.546624713958821</v>
      </c>
      <c r="G5938" s="1">
        <v>12</v>
      </c>
    </row>
    <row r="5939" spans="1:7" x14ac:dyDescent="0.2">
      <c r="A5939" s="1">
        <v>5913</v>
      </c>
      <c r="B5939" s="1">
        <v>41.840444306058778</v>
      </c>
      <c r="C5939" s="1">
        <v>-37.840444306058778</v>
      </c>
      <c r="D5939" s="1">
        <v>-6.9424039825286721E-2</v>
      </c>
      <c r="F5939" s="1">
        <v>84.560926773455378</v>
      </c>
      <c r="G5939" s="1">
        <v>12</v>
      </c>
    </row>
    <row r="5940" spans="1:7" x14ac:dyDescent="0.2">
      <c r="A5940" s="1">
        <v>5914</v>
      </c>
      <c r="B5940" s="1">
        <v>41.778727386526064</v>
      </c>
      <c r="C5940" s="1">
        <v>-40.778727386526064</v>
      </c>
      <c r="D5940" s="1">
        <v>-7.4814766211754272E-2</v>
      </c>
      <c r="F5940" s="1">
        <v>84.57522883295195</v>
      </c>
      <c r="G5940" s="1">
        <v>12</v>
      </c>
    </row>
    <row r="5941" spans="1:7" x14ac:dyDescent="0.2">
      <c r="A5941" s="1">
        <v>5915</v>
      </c>
      <c r="B5941" s="1">
        <v>41.778727386526064</v>
      </c>
      <c r="C5941" s="1">
        <v>-40.778727386526064</v>
      </c>
      <c r="D5941" s="1">
        <v>-7.4814766211754272E-2</v>
      </c>
      <c r="F5941" s="1">
        <v>84.589530892448522</v>
      </c>
      <c r="G5941" s="1">
        <v>12</v>
      </c>
    </row>
    <row r="5942" spans="1:7" x14ac:dyDescent="0.2">
      <c r="A5942" s="1">
        <v>5916</v>
      </c>
      <c r="B5942" s="1">
        <v>41.792663465130225</v>
      </c>
      <c r="C5942" s="1">
        <v>-37.792663465130225</v>
      </c>
      <c r="D5942" s="1">
        <v>-6.9336378618756481E-2</v>
      </c>
      <c r="F5942" s="1">
        <v>84.603832951945094</v>
      </c>
      <c r="G5942" s="1">
        <v>12</v>
      </c>
    </row>
    <row r="5943" spans="1:7" x14ac:dyDescent="0.2">
      <c r="A5943" s="1">
        <v>5917</v>
      </c>
      <c r="B5943" s="1">
        <v>41.85861097995349</v>
      </c>
      <c r="C5943" s="1">
        <v>-5.8586109799534896</v>
      </c>
      <c r="D5943" s="1">
        <v>-1.0748511267560098E-2</v>
      </c>
      <c r="F5943" s="1">
        <v>84.618135011441652</v>
      </c>
      <c r="G5943" s="1">
        <v>12</v>
      </c>
    </row>
    <row r="5944" spans="1:7" x14ac:dyDescent="0.2">
      <c r="A5944" s="1">
        <v>5918</v>
      </c>
      <c r="B5944" s="1">
        <v>41.776985376700544</v>
      </c>
      <c r="C5944" s="1">
        <v>-40.776985376700544</v>
      </c>
      <c r="D5944" s="1">
        <v>-7.4811570230266189E-2</v>
      </c>
      <c r="F5944" s="1">
        <v>84.632437070938224</v>
      </c>
      <c r="G5944" s="1">
        <v>12</v>
      </c>
    </row>
    <row r="5945" spans="1:7" x14ac:dyDescent="0.2">
      <c r="A5945" s="1">
        <v>5919</v>
      </c>
      <c r="B5945" s="1">
        <v>41.78967716257219</v>
      </c>
      <c r="C5945" s="1">
        <v>-36.78967716257219</v>
      </c>
      <c r="D5945" s="1">
        <v>-6.7496247978380858E-2</v>
      </c>
      <c r="F5945" s="1">
        <v>84.646739130434796</v>
      </c>
      <c r="G5945" s="1">
        <v>12</v>
      </c>
    </row>
    <row r="5946" spans="1:7" x14ac:dyDescent="0.2">
      <c r="A5946" s="1">
        <v>5920</v>
      </c>
      <c r="B5946" s="1">
        <v>42.318750432437341</v>
      </c>
      <c r="C5946" s="1">
        <v>228.68124956756265</v>
      </c>
      <c r="D5946" s="1">
        <v>0.41955046956816089</v>
      </c>
      <c r="F5946" s="1">
        <v>84.661041189931353</v>
      </c>
      <c r="G5946" s="1">
        <v>12</v>
      </c>
    </row>
    <row r="5947" spans="1:7" x14ac:dyDescent="0.2">
      <c r="A5947" s="1">
        <v>5921</v>
      </c>
      <c r="B5947" s="1">
        <v>41.780718254898083</v>
      </c>
      <c r="C5947" s="1">
        <v>-40.780718254898083</v>
      </c>
      <c r="D5947" s="1">
        <v>-7.4818418762026356E-2</v>
      </c>
      <c r="F5947" s="1">
        <v>84.675343249427925</v>
      </c>
      <c r="G5947" s="1">
        <v>12</v>
      </c>
    </row>
    <row r="5948" spans="1:7" x14ac:dyDescent="0.2">
      <c r="A5948" s="1">
        <v>5922</v>
      </c>
      <c r="B5948" s="1">
        <v>41.883496834603783</v>
      </c>
      <c r="C5948" s="1">
        <v>-21.883496834603783</v>
      </c>
      <c r="D5948" s="1">
        <v>-4.0148597185441011E-2</v>
      </c>
      <c r="F5948" s="1">
        <v>84.689645308924497</v>
      </c>
      <c r="G5948" s="1">
        <v>12</v>
      </c>
    </row>
    <row r="5949" spans="1:7" x14ac:dyDescent="0.2">
      <c r="A5949" s="1">
        <v>5923</v>
      </c>
      <c r="B5949" s="1">
        <v>41.795152050595256</v>
      </c>
      <c r="C5949" s="1">
        <v>32.204847949404744</v>
      </c>
      <c r="D5949" s="1">
        <v>5.9084682741127256E-2</v>
      </c>
      <c r="F5949" s="1">
        <v>84.703947368421055</v>
      </c>
      <c r="G5949" s="1">
        <v>12</v>
      </c>
    </row>
    <row r="5950" spans="1:7" x14ac:dyDescent="0.2">
      <c r="A5950" s="1">
        <v>5924</v>
      </c>
      <c r="B5950" s="1">
        <v>41.827503661640627</v>
      </c>
      <c r="C5950" s="1">
        <v>-11.827503661640627</v>
      </c>
      <c r="D5950" s="1">
        <v>-2.1699351059363534E-2</v>
      </c>
      <c r="F5950" s="1">
        <v>84.718249427917627</v>
      </c>
      <c r="G5950" s="1">
        <v>12</v>
      </c>
    </row>
    <row r="5951" spans="1:7" x14ac:dyDescent="0.2">
      <c r="A5951" s="1">
        <v>5925</v>
      </c>
      <c r="B5951" s="1">
        <v>41.777234235247043</v>
      </c>
      <c r="C5951" s="1">
        <v>-39.777234235247043</v>
      </c>
      <c r="D5951" s="1">
        <v>-7.2977374984082716E-2</v>
      </c>
      <c r="F5951" s="1">
        <v>84.732551487414199</v>
      </c>
      <c r="G5951" s="1">
        <v>12</v>
      </c>
    </row>
    <row r="5952" spans="1:7" x14ac:dyDescent="0.2">
      <c r="A5952" s="1">
        <v>5926</v>
      </c>
      <c r="B5952" s="1">
        <v>184.59367005360627</v>
      </c>
      <c r="C5952" s="1">
        <v>277.40632994639373</v>
      </c>
      <c r="D5952" s="1">
        <v>0.50894402671961991</v>
      </c>
      <c r="F5952" s="1">
        <v>84.746853546910756</v>
      </c>
      <c r="G5952" s="1">
        <v>12</v>
      </c>
    </row>
    <row r="5953" spans="1:7" x14ac:dyDescent="0.2">
      <c r="A5953" s="1">
        <v>5927</v>
      </c>
      <c r="B5953" s="1">
        <v>41.816056168501497</v>
      </c>
      <c r="C5953" s="1">
        <v>20.183943831498503</v>
      </c>
      <c r="D5953" s="1">
        <v>3.7030509183660472E-2</v>
      </c>
      <c r="F5953" s="1">
        <v>84.761155606407328</v>
      </c>
      <c r="G5953" s="1">
        <v>12</v>
      </c>
    </row>
    <row r="5954" spans="1:7" x14ac:dyDescent="0.2">
      <c r="A5954" s="1">
        <v>5928</v>
      </c>
      <c r="B5954" s="1">
        <v>41.777731952340048</v>
      </c>
      <c r="C5954" s="1">
        <v>-38.777731952340048</v>
      </c>
      <c r="D5954" s="1">
        <v>-7.1143636306683258E-2</v>
      </c>
      <c r="F5954" s="1">
        <v>84.7754576659039</v>
      </c>
      <c r="G5954" s="1">
        <v>12</v>
      </c>
    </row>
    <row r="5955" spans="1:7" x14ac:dyDescent="0.2">
      <c r="A5955" s="1">
        <v>5929</v>
      </c>
      <c r="B5955" s="1">
        <v>47.598035637949714</v>
      </c>
      <c r="C5955" s="1">
        <v>366.40196436205031</v>
      </c>
      <c r="D5955" s="1">
        <v>0.67222002892448685</v>
      </c>
      <c r="F5955" s="1">
        <v>84.789759725400458</v>
      </c>
      <c r="G5955" s="1">
        <v>13</v>
      </c>
    </row>
    <row r="5956" spans="1:7" x14ac:dyDescent="0.2">
      <c r="A5956" s="1">
        <v>5930</v>
      </c>
      <c r="B5956" s="1">
        <v>41.777483093793549</v>
      </c>
      <c r="C5956" s="1">
        <v>-38.777483093793549</v>
      </c>
      <c r="D5956" s="1">
        <v>-7.1143179737899243E-2</v>
      </c>
      <c r="F5956" s="1">
        <v>84.80406178489703</v>
      </c>
      <c r="G5956" s="1">
        <v>13</v>
      </c>
    </row>
    <row r="5957" spans="1:7" x14ac:dyDescent="0.2">
      <c r="A5957" s="1">
        <v>5931</v>
      </c>
      <c r="B5957" s="1">
        <v>49.975132474145347</v>
      </c>
      <c r="C5957" s="1">
        <v>86.02486752585466</v>
      </c>
      <c r="D5957" s="1">
        <v>0.15782567933864661</v>
      </c>
      <c r="F5957" s="1">
        <v>84.818363844393602</v>
      </c>
      <c r="G5957" s="1">
        <v>13</v>
      </c>
    </row>
    <row r="5958" spans="1:7" x14ac:dyDescent="0.2">
      <c r="A5958" s="1">
        <v>5932</v>
      </c>
      <c r="B5958" s="1">
        <v>41.776985376700544</v>
      </c>
      <c r="C5958" s="1">
        <v>-40.776985376700544</v>
      </c>
      <c r="D5958" s="1">
        <v>-7.4811570230266189E-2</v>
      </c>
      <c r="F5958" s="1">
        <v>84.832665903890174</v>
      </c>
      <c r="G5958" s="1">
        <v>13</v>
      </c>
    </row>
    <row r="5959" spans="1:7" x14ac:dyDescent="0.2">
      <c r="A5959" s="1">
        <v>5933</v>
      </c>
      <c r="B5959" s="1">
        <v>41.777234235247043</v>
      </c>
      <c r="C5959" s="1">
        <v>-39.777234235247043</v>
      </c>
      <c r="D5959" s="1">
        <v>-7.2977374984082716E-2</v>
      </c>
      <c r="F5959" s="1">
        <v>84.846967963386732</v>
      </c>
      <c r="G5959" s="1">
        <v>13</v>
      </c>
    </row>
    <row r="5960" spans="1:7" x14ac:dyDescent="0.2">
      <c r="A5960" s="1">
        <v>5934</v>
      </c>
      <c r="B5960" s="1">
        <v>41.776985376700544</v>
      </c>
      <c r="C5960" s="1">
        <v>-40.776985376700544</v>
      </c>
      <c r="D5960" s="1">
        <v>-7.4811570230266189E-2</v>
      </c>
      <c r="F5960" s="1">
        <v>84.861270022883303</v>
      </c>
      <c r="G5960" s="1">
        <v>13</v>
      </c>
    </row>
    <row r="5961" spans="1:7" x14ac:dyDescent="0.2">
      <c r="A5961" s="1">
        <v>5935</v>
      </c>
      <c r="B5961" s="1">
        <v>41.776985376700544</v>
      </c>
      <c r="C5961" s="1">
        <v>-40.776985376700544</v>
      </c>
      <c r="D5961" s="1">
        <v>-7.4811570230266189E-2</v>
      </c>
      <c r="F5961" s="1">
        <v>84.875572082379875</v>
      </c>
      <c r="G5961" s="1">
        <v>13</v>
      </c>
    </row>
    <row r="5962" spans="1:7" x14ac:dyDescent="0.2">
      <c r="A5962" s="1">
        <v>5936</v>
      </c>
      <c r="B5962" s="1">
        <v>41.78868172838618</v>
      </c>
      <c r="C5962" s="1">
        <v>-38.78868172838618</v>
      </c>
      <c r="D5962" s="1">
        <v>-7.1163725333179773E-2</v>
      </c>
      <c r="F5962" s="1">
        <v>84.889874141876433</v>
      </c>
      <c r="G5962" s="1">
        <v>13</v>
      </c>
    </row>
    <row r="5963" spans="1:7" x14ac:dyDescent="0.2">
      <c r="A5963" s="1">
        <v>5937</v>
      </c>
      <c r="B5963" s="1">
        <v>41.792663465130225</v>
      </c>
      <c r="C5963" s="1">
        <v>-39.792663465130225</v>
      </c>
      <c r="D5963" s="1">
        <v>-7.3005682248691445E-2</v>
      </c>
      <c r="F5963" s="1">
        <v>84.904176201373005</v>
      </c>
      <c r="G5963" s="1">
        <v>13</v>
      </c>
    </row>
    <row r="5964" spans="1:7" x14ac:dyDescent="0.2">
      <c r="A5964" s="1">
        <v>5938</v>
      </c>
      <c r="B5964" s="1">
        <v>41.854380384662939</v>
      </c>
      <c r="C5964" s="1">
        <v>-2.8543803846629388</v>
      </c>
      <c r="D5964" s="1">
        <v>-5.236794153329445E-3</v>
      </c>
      <c r="F5964" s="1">
        <v>84.918478260869577</v>
      </c>
      <c r="G5964" s="1">
        <v>13</v>
      </c>
    </row>
    <row r="5965" spans="1:7" x14ac:dyDescent="0.2">
      <c r="A5965" s="1">
        <v>5939</v>
      </c>
      <c r="B5965" s="1">
        <v>41.79664520187427</v>
      </c>
      <c r="C5965" s="1">
        <v>-38.79664520187427</v>
      </c>
      <c r="D5965" s="1">
        <v>-7.1178335534268153E-2</v>
      </c>
      <c r="F5965" s="1">
        <v>84.932780320366135</v>
      </c>
      <c r="G5965" s="1">
        <v>13</v>
      </c>
    </row>
    <row r="5966" spans="1:7" x14ac:dyDescent="0.2">
      <c r="A5966" s="1">
        <v>5940</v>
      </c>
      <c r="B5966" s="1">
        <v>41.784699991642128</v>
      </c>
      <c r="C5966" s="1">
        <v>-40.784699991642128</v>
      </c>
      <c r="D5966" s="1">
        <v>-7.4825723862570553E-2</v>
      </c>
      <c r="F5966" s="1">
        <v>84.947082379862707</v>
      </c>
      <c r="G5966" s="1">
        <v>13</v>
      </c>
    </row>
    <row r="5967" spans="1:7" x14ac:dyDescent="0.2">
      <c r="A5967" s="1">
        <v>5941</v>
      </c>
      <c r="B5967" s="1">
        <v>41.776985376700544</v>
      </c>
      <c r="C5967" s="1">
        <v>-40.776985376700544</v>
      </c>
      <c r="D5967" s="1">
        <v>-7.4811570230266189E-2</v>
      </c>
      <c r="F5967" s="1">
        <v>84.961384439359279</v>
      </c>
      <c r="G5967" s="1">
        <v>13</v>
      </c>
    </row>
    <row r="5968" spans="1:7" x14ac:dyDescent="0.2">
      <c r="A5968" s="1">
        <v>5942</v>
      </c>
      <c r="B5968" s="1">
        <v>41.794654333502244</v>
      </c>
      <c r="C5968" s="1">
        <v>-32.794654333502244</v>
      </c>
      <c r="D5968" s="1">
        <v>-6.0166772094191148E-2</v>
      </c>
      <c r="F5968" s="1">
        <v>84.975686498855836</v>
      </c>
      <c r="G5968" s="1">
        <v>13</v>
      </c>
    </row>
    <row r="5969" spans="1:7" x14ac:dyDescent="0.2">
      <c r="A5969" s="1">
        <v>5943</v>
      </c>
      <c r="B5969" s="1">
        <v>41.782709123270109</v>
      </c>
      <c r="C5969" s="1">
        <v>-39.782709123270109</v>
      </c>
      <c r="D5969" s="1">
        <v>-7.298741949733098E-2</v>
      </c>
      <c r="F5969" s="1">
        <v>84.989988558352408</v>
      </c>
      <c r="G5969" s="1">
        <v>13</v>
      </c>
    </row>
    <row r="5970" spans="1:7" x14ac:dyDescent="0.2">
      <c r="A5970" s="1">
        <v>5944</v>
      </c>
      <c r="B5970" s="1">
        <v>41.776985376700544</v>
      </c>
      <c r="C5970" s="1">
        <v>-40.776985376700544</v>
      </c>
      <c r="D5970" s="1">
        <v>-7.4811570230266189E-2</v>
      </c>
      <c r="F5970" s="1">
        <v>85.00429061784898</v>
      </c>
      <c r="G5970" s="1">
        <v>13</v>
      </c>
    </row>
    <row r="5971" spans="1:7" x14ac:dyDescent="0.2">
      <c r="A5971" s="1">
        <v>5945</v>
      </c>
      <c r="B5971" s="1">
        <v>43.226088692986885</v>
      </c>
      <c r="C5971" s="1">
        <v>18.773911307013115</v>
      </c>
      <c r="D5971" s="1">
        <v>3.4443590453450176E-2</v>
      </c>
      <c r="F5971" s="1">
        <v>85.018592677345538</v>
      </c>
      <c r="G5971" s="1">
        <v>13</v>
      </c>
    </row>
    <row r="5972" spans="1:7" x14ac:dyDescent="0.2">
      <c r="A5972" s="1">
        <v>5946</v>
      </c>
      <c r="B5972" s="1">
        <v>41.776985376700544</v>
      </c>
      <c r="C5972" s="1">
        <v>-40.776985376700544</v>
      </c>
      <c r="D5972" s="1">
        <v>-7.4811570230266189E-2</v>
      </c>
      <c r="F5972" s="1">
        <v>85.03289473684211</v>
      </c>
      <c r="G5972" s="1">
        <v>13</v>
      </c>
    </row>
    <row r="5973" spans="1:7" x14ac:dyDescent="0.2">
      <c r="A5973" s="1">
        <v>5947</v>
      </c>
      <c r="B5973" s="1">
        <v>41.776985376700544</v>
      </c>
      <c r="C5973" s="1">
        <v>-40.776985376700544</v>
      </c>
      <c r="D5973" s="1">
        <v>-7.4811570230266189E-2</v>
      </c>
      <c r="F5973" s="1">
        <v>85.047196796338682</v>
      </c>
      <c r="G5973" s="1">
        <v>13</v>
      </c>
    </row>
    <row r="5974" spans="1:7" x14ac:dyDescent="0.2">
      <c r="A5974" s="1">
        <v>5948</v>
      </c>
      <c r="B5974" s="1">
        <v>41.777731952340048</v>
      </c>
      <c r="C5974" s="1">
        <v>-39.777731952340048</v>
      </c>
      <c r="D5974" s="1">
        <v>-7.2978288121650733E-2</v>
      </c>
      <c r="F5974" s="1">
        <v>85.061498855835254</v>
      </c>
      <c r="G5974" s="1">
        <v>13</v>
      </c>
    </row>
    <row r="5975" spans="1:7" x14ac:dyDescent="0.2">
      <c r="A5975" s="1">
        <v>5949</v>
      </c>
      <c r="B5975" s="1">
        <v>41.781215971991088</v>
      </c>
      <c r="C5975" s="1">
        <v>-23.781215971991088</v>
      </c>
      <c r="D5975" s="1">
        <v>-4.3630251045147159E-2</v>
      </c>
      <c r="F5975" s="1">
        <v>85.075800915331811</v>
      </c>
      <c r="G5975" s="1">
        <v>13</v>
      </c>
    </row>
    <row r="5976" spans="1:7" x14ac:dyDescent="0.2">
      <c r="A5976" s="1">
        <v>5950</v>
      </c>
      <c r="B5976" s="1">
        <v>41.808590412106412</v>
      </c>
      <c r="C5976" s="1">
        <v>-38.808590412106412</v>
      </c>
      <c r="D5976" s="1">
        <v>-7.1200250835900716E-2</v>
      </c>
      <c r="F5976" s="1">
        <v>85.090102974828383</v>
      </c>
      <c r="G5976" s="1">
        <v>13</v>
      </c>
    </row>
    <row r="5977" spans="1:7" x14ac:dyDescent="0.2">
      <c r="A5977" s="1">
        <v>5951</v>
      </c>
      <c r="B5977" s="1">
        <v>41.777234235247043</v>
      </c>
      <c r="C5977" s="1">
        <v>-39.777234235247043</v>
      </c>
      <c r="D5977" s="1">
        <v>-7.2977374984082716E-2</v>
      </c>
      <c r="F5977" s="1">
        <v>85.104405034324955</v>
      </c>
      <c r="G5977" s="1">
        <v>13</v>
      </c>
    </row>
    <row r="5978" spans="1:7" x14ac:dyDescent="0.2">
      <c r="A5978" s="1">
        <v>5952</v>
      </c>
      <c r="B5978" s="1">
        <v>41.776985376700544</v>
      </c>
      <c r="C5978" s="1">
        <v>-40.776985376700544</v>
      </c>
      <c r="D5978" s="1">
        <v>-7.4811570230266189E-2</v>
      </c>
      <c r="F5978" s="1">
        <v>85.118707093821513</v>
      </c>
      <c r="G5978" s="1">
        <v>13</v>
      </c>
    </row>
    <row r="5979" spans="1:7" x14ac:dyDescent="0.2">
      <c r="A5979" s="1">
        <v>5953</v>
      </c>
      <c r="B5979" s="1">
        <v>41.784699991642128</v>
      </c>
      <c r="C5979" s="1">
        <v>-40.784699991642128</v>
      </c>
      <c r="D5979" s="1">
        <v>-7.4825723862570553E-2</v>
      </c>
      <c r="F5979" s="1">
        <v>85.133009153318085</v>
      </c>
      <c r="G5979" s="1">
        <v>13</v>
      </c>
    </row>
    <row r="5980" spans="1:7" x14ac:dyDescent="0.2">
      <c r="A5980" s="1">
        <v>5954</v>
      </c>
      <c r="B5980" s="1">
        <v>41.784699991642128</v>
      </c>
      <c r="C5980" s="1">
        <v>-39.784699991642128</v>
      </c>
      <c r="D5980" s="1">
        <v>-7.2991072047603064E-2</v>
      </c>
      <c r="F5980" s="1">
        <v>85.147311212814657</v>
      </c>
      <c r="G5980" s="1">
        <v>13</v>
      </c>
    </row>
    <row r="5981" spans="1:7" x14ac:dyDescent="0.2">
      <c r="A5981" s="1">
        <v>5955</v>
      </c>
      <c r="B5981" s="1">
        <v>41.783704557456119</v>
      </c>
      <c r="C5981" s="1">
        <v>-35.783704557456119</v>
      </c>
      <c r="D5981" s="1">
        <v>-6.5650638512597087E-2</v>
      </c>
      <c r="F5981" s="1">
        <v>85.161613272311214</v>
      </c>
      <c r="G5981" s="1">
        <v>13</v>
      </c>
    </row>
    <row r="5982" spans="1:7" x14ac:dyDescent="0.2">
      <c r="A5982" s="1">
        <v>5956</v>
      </c>
      <c r="B5982" s="1">
        <v>41.777234235247043</v>
      </c>
      <c r="C5982" s="1">
        <v>-39.777234235247043</v>
      </c>
      <c r="D5982" s="1">
        <v>-7.2977374984082716E-2</v>
      </c>
      <c r="F5982" s="1">
        <v>85.175915331807786</v>
      </c>
      <c r="G5982" s="1">
        <v>13</v>
      </c>
    </row>
    <row r="5983" spans="1:7" x14ac:dyDescent="0.2">
      <c r="A5983" s="1">
        <v>5957</v>
      </c>
      <c r="B5983" s="1">
        <v>41.796396343327764</v>
      </c>
      <c r="C5983" s="1">
        <v>-32.796396343327764</v>
      </c>
      <c r="D5983" s="1">
        <v>-6.0169968075679224E-2</v>
      </c>
      <c r="F5983" s="1">
        <v>85.190217391304358</v>
      </c>
      <c r="G5983" s="1">
        <v>13</v>
      </c>
    </row>
    <row r="5984" spans="1:7" x14ac:dyDescent="0.2">
      <c r="A5984" s="1">
        <v>5958</v>
      </c>
      <c r="B5984" s="1">
        <v>41.776985376700544</v>
      </c>
      <c r="C5984" s="1">
        <v>-40.776985376700544</v>
      </c>
      <c r="D5984" s="1">
        <v>-7.4811570230266189E-2</v>
      </c>
      <c r="F5984" s="1">
        <v>85.204519450800916</v>
      </c>
      <c r="G5984" s="1">
        <v>13</v>
      </c>
    </row>
    <row r="5985" spans="1:7" x14ac:dyDescent="0.2">
      <c r="A5985" s="1">
        <v>5959</v>
      </c>
      <c r="B5985" s="1">
        <v>42.44616600824682</v>
      </c>
      <c r="C5985" s="1">
        <v>112.55383399175318</v>
      </c>
      <c r="D5985" s="1">
        <v>0.20649709581451883</v>
      </c>
      <c r="F5985" s="1">
        <v>85.218821510297488</v>
      </c>
      <c r="G5985" s="1">
        <v>13</v>
      </c>
    </row>
    <row r="5986" spans="1:7" x14ac:dyDescent="0.2">
      <c r="A5986" s="1">
        <v>5960</v>
      </c>
      <c r="B5986" s="1">
        <v>41.778727386526064</v>
      </c>
      <c r="C5986" s="1">
        <v>-40.778727386526064</v>
      </c>
      <c r="D5986" s="1">
        <v>-7.4814766211754272E-2</v>
      </c>
      <c r="F5986" s="1">
        <v>85.23312356979406</v>
      </c>
      <c r="G5986" s="1">
        <v>13</v>
      </c>
    </row>
    <row r="5987" spans="1:7" x14ac:dyDescent="0.2">
      <c r="A5987" s="1">
        <v>5961</v>
      </c>
      <c r="B5987" s="1">
        <v>687.5188747206048</v>
      </c>
      <c r="C5987" s="1">
        <v>-329.5188747206048</v>
      </c>
      <c r="D5987" s="1">
        <v>-0.60455240157220047</v>
      </c>
      <c r="F5987" s="1">
        <v>85.247425629290632</v>
      </c>
      <c r="G5987" s="1">
        <v>13</v>
      </c>
    </row>
    <row r="5988" spans="1:7" x14ac:dyDescent="0.2">
      <c r="A5988" s="1">
        <v>5962</v>
      </c>
      <c r="B5988" s="1">
        <v>43.958728253891401</v>
      </c>
      <c r="C5988" s="1">
        <v>-6.958728253891401</v>
      </c>
      <c r="D5988" s="1">
        <v>-1.2766843420867367E-2</v>
      </c>
      <c r="F5988" s="1">
        <v>85.26172768878719</v>
      </c>
      <c r="G5988" s="1">
        <v>13</v>
      </c>
    </row>
    <row r="5989" spans="1:7" x14ac:dyDescent="0.2">
      <c r="A5989" s="1">
        <v>5963</v>
      </c>
      <c r="B5989" s="1">
        <v>41.856620111581464</v>
      </c>
      <c r="C5989" s="1">
        <v>-32.856620111581464</v>
      </c>
      <c r="D5989" s="1">
        <v>-6.0280457721410059E-2</v>
      </c>
      <c r="F5989" s="1">
        <v>85.276029748283761</v>
      </c>
      <c r="G5989" s="1">
        <v>13</v>
      </c>
    </row>
    <row r="5990" spans="1:7" x14ac:dyDescent="0.2">
      <c r="A5990" s="1">
        <v>5964</v>
      </c>
      <c r="B5990" s="1">
        <v>41.777980810886554</v>
      </c>
      <c r="C5990" s="1">
        <v>-36.777980810886554</v>
      </c>
      <c r="D5990" s="1">
        <v>-6.7474789245532296E-2</v>
      </c>
      <c r="F5990" s="1">
        <v>85.290331807780333</v>
      </c>
      <c r="G5990" s="1">
        <v>13</v>
      </c>
    </row>
    <row r="5991" spans="1:7" x14ac:dyDescent="0.2">
      <c r="A5991" s="1">
        <v>5965</v>
      </c>
      <c r="B5991" s="1">
        <v>72.338308038534819</v>
      </c>
      <c r="C5991" s="1">
        <v>8395.6616919614644</v>
      </c>
      <c r="D5991" s="1">
        <v>15.403115961010075</v>
      </c>
      <c r="F5991" s="1">
        <v>85.304633867276891</v>
      </c>
      <c r="G5991" s="1">
        <v>13</v>
      </c>
    </row>
    <row r="5992" spans="1:7" x14ac:dyDescent="0.2">
      <c r="A5992" s="1">
        <v>5966</v>
      </c>
      <c r="B5992" s="1">
        <v>376.5611619575659</v>
      </c>
      <c r="C5992" s="1">
        <v>1.4388380424340994</v>
      </c>
      <c r="D5992" s="1">
        <v>2.6397668259959817E-3</v>
      </c>
      <c r="F5992" s="1">
        <v>85.318935926773463</v>
      </c>
      <c r="G5992" s="1">
        <v>13</v>
      </c>
    </row>
    <row r="5993" spans="1:7" x14ac:dyDescent="0.2">
      <c r="A5993" s="1">
        <v>5967</v>
      </c>
      <c r="B5993" s="1">
        <v>41.777234235247043</v>
      </c>
      <c r="C5993" s="1">
        <v>-39.777234235247043</v>
      </c>
      <c r="D5993" s="1">
        <v>-7.2977374984082716E-2</v>
      </c>
      <c r="F5993" s="1">
        <v>85.333237986270035</v>
      </c>
      <c r="G5993" s="1">
        <v>13</v>
      </c>
    </row>
    <row r="5994" spans="1:7" x14ac:dyDescent="0.2">
      <c r="A5994" s="1">
        <v>5968</v>
      </c>
      <c r="B5994" s="1">
        <v>41.777731952340048</v>
      </c>
      <c r="C5994" s="1">
        <v>-40.777731952340048</v>
      </c>
      <c r="D5994" s="1">
        <v>-7.4812939936618222E-2</v>
      </c>
      <c r="F5994" s="1">
        <v>85.347540045766593</v>
      </c>
      <c r="G5994" s="1">
        <v>13</v>
      </c>
    </row>
    <row r="5995" spans="1:7" x14ac:dyDescent="0.2">
      <c r="A5995" s="1">
        <v>5969</v>
      </c>
      <c r="B5995" s="1">
        <v>41.80286666553684</v>
      </c>
      <c r="C5995" s="1">
        <v>-32.80286666553684</v>
      </c>
      <c r="D5995" s="1">
        <v>-6.018183886406353E-2</v>
      </c>
      <c r="F5995" s="1">
        <v>85.361842105263165</v>
      </c>
      <c r="G5995" s="1">
        <v>13</v>
      </c>
    </row>
    <row r="5996" spans="1:7" x14ac:dyDescent="0.2">
      <c r="A5996" s="1">
        <v>5970</v>
      </c>
      <c r="B5996" s="1">
        <v>41.776985376700544</v>
      </c>
      <c r="C5996" s="1">
        <v>-40.776985376700544</v>
      </c>
      <c r="D5996" s="1">
        <v>-7.4811570230266189E-2</v>
      </c>
      <c r="F5996" s="1">
        <v>85.376144164759737</v>
      </c>
      <c r="G5996" s="1">
        <v>13</v>
      </c>
    </row>
    <row r="5997" spans="1:7" x14ac:dyDescent="0.2">
      <c r="A5997" s="1">
        <v>5971</v>
      </c>
      <c r="B5997" s="1">
        <v>41.809088129199417</v>
      </c>
      <c r="C5997" s="1">
        <v>-4.8090881291994165</v>
      </c>
      <c r="D5997" s="1">
        <v>-8.8230022645742895E-3</v>
      </c>
      <c r="F5997" s="1">
        <v>85.390446224256294</v>
      </c>
      <c r="G5997" s="1">
        <v>13</v>
      </c>
    </row>
    <row r="5998" spans="1:7" x14ac:dyDescent="0.2">
      <c r="A5998" s="1">
        <v>5972</v>
      </c>
      <c r="B5998" s="1">
        <v>41.784699991642128</v>
      </c>
      <c r="C5998" s="1">
        <v>-40.784699991642128</v>
      </c>
      <c r="D5998" s="1">
        <v>-7.4825723862570553E-2</v>
      </c>
      <c r="F5998" s="1">
        <v>85.404748283752866</v>
      </c>
      <c r="G5998" s="1">
        <v>13</v>
      </c>
    </row>
    <row r="5999" spans="1:7" x14ac:dyDescent="0.2">
      <c r="A5999" s="1">
        <v>5973</v>
      </c>
      <c r="B5999" s="1">
        <v>41.777234235247043</v>
      </c>
      <c r="C5999" s="1">
        <v>-40.777234235247043</v>
      </c>
      <c r="D5999" s="1">
        <v>-7.4812026799050205E-2</v>
      </c>
      <c r="F5999" s="1">
        <v>85.419050343249438</v>
      </c>
      <c r="G5999" s="1">
        <v>13</v>
      </c>
    </row>
    <row r="6000" spans="1:7" x14ac:dyDescent="0.2">
      <c r="A6000" s="1">
        <v>5974</v>
      </c>
      <c r="B6000" s="1">
        <v>41.778976245072563</v>
      </c>
      <c r="C6000" s="1">
        <v>-32.778976245072563</v>
      </c>
      <c r="D6000" s="1">
        <v>-6.013800826079841E-2</v>
      </c>
      <c r="F6000" s="1">
        <v>85.433352402745996</v>
      </c>
      <c r="G6000" s="1">
        <v>13</v>
      </c>
    </row>
    <row r="6001" spans="1:7" x14ac:dyDescent="0.2">
      <c r="A6001" s="1">
        <v>5975</v>
      </c>
      <c r="B6001" s="1">
        <v>41.782460264723603</v>
      </c>
      <c r="C6001" s="1">
        <v>-34.782460264723603</v>
      </c>
      <c r="D6001" s="1">
        <v>-6.3813703853709547E-2</v>
      </c>
      <c r="F6001" s="1">
        <v>85.447654462242568</v>
      </c>
      <c r="G6001" s="1">
        <v>13</v>
      </c>
    </row>
    <row r="6002" spans="1:7" x14ac:dyDescent="0.2">
      <c r="A6002" s="1">
        <v>5976</v>
      </c>
      <c r="B6002" s="1">
        <v>41.84542147698884</v>
      </c>
      <c r="C6002" s="1">
        <v>-23.84542147698884</v>
      </c>
      <c r="D6002" s="1">
        <v>-4.3748045791422191E-2</v>
      </c>
      <c r="F6002" s="1">
        <v>85.46195652173914</v>
      </c>
      <c r="G6002" s="1">
        <v>13</v>
      </c>
    </row>
    <row r="6003" spans="1:7" x14ac:dyDescent="0.2">
      <c r="A6003" s="1">
        <v>5977</v>
      </c>
      <c r="B6003" s="1">
        <v>41.776985376700544</v>
      </c>
      <c r="C6003" s="1">
        <v>-40.776985376700544</v>
      </c>
      <c r="D6003" s="1">
        <v>-7.4811570230266189E-2</v>
      </c>
      <c r="F6003" s="1">
        <v>85.476258581235712</v>
      </c>
      <c r="G6003" s="1">
        <v>13</v>
      </c>
    </row>
    <row r="6004" spans="1:7" x14ac:dyDescent="0.2">
      <c r="A6004" s="1">
        <v>5978</v>
      </c>
      <c r="B6004" s="1">
        <v>41.776985376700544</v>
      </c>
      <c r="C6004" s="1">
        <v>-40.776985376700544</v>
      </c>
      <c r="D6004" s="1">
        <v>-7.4811570230266189E-2</v>
      </c>
      <c r="F6004" s="1">
        <v>85.490560640732269</v>
      </c>
      <c r="G6004" s="1">
        <v>13</v>
      </c>
    </row>
    <row r="6005" spans="1:7" x14ac:dyDescent="0.2">
      <c r="A6005" s="1">
        <v>5979</v>
      </c>
      <c r="B6005" s="1">
        <v>41.840444306058778</v>
      </c>
      <c r="C6005" s="1">
        <v>-40.840444306058778</v>
      </c>
      <c r="D6005" s="1">
        <v>-7.4927995270189174E-2</v>
      </c>
      <c r="F6005" s="1">
        <v>85.504862700228841</v>
      </c>
      <c r="G6005" s="1">
        <v>13</v>
      </c>
    </row>
    <row r="6006" spans="1:7" x14ac:dyDescent="0.2">
      <c r="A6006" s="1">
        <v>5980</v>
      </c>
      <c r="B6006" s="1">
        <v>41.779722820712074</v>
      </c>
      <c r="C6006" s="1">
        <v>-38.779722820712074</v>
      </c>
      <c r="D6006" s="1">
        <v>-7.1147288856955357E-2</v>
      </c>
      <c r="F6006" s="1">
        <v>85.519164759725413</v>
      </c>
      <c r="G6006" s="1">
        <v>13</v>
      </c>
    </row>
    <row r="6007" spans="1:7" x14ac:dyDescent="0.2">
      <c r="A6007" s="1">
        <v>5981</v>
      </c>
      <c r="B6007" s="1">
        <v>41.781713689084093</v>
      </c>
      <c r="C6007" s="1">
        <v>-21.781713689084093</v>
      </c>
      <c r="D6007" s="1">
        <v>-3.9961860552780212E-2</v>
      </c>
      <c r="F6007" s="1">
        <v>85.533466819221971</v>
      </c>
      <c r="G6007" s="1">
        <v>13</v>
      </c>
    </row>
    <row r="6008" spans="1:7" x14ac:dyDescent="0.2">
      <c r="A6008" s="1">
        <v>5982</v>
      </c>
      <c r="B6008" s="1">
        <v>41.777483093793549</v>
      </c>
      <c r="C6008" s="1">
        <v>-39.777483093793549</v>
      </c>
      <c r="D6008" s="1">
        <v>-7.2977831552866732E-2</v>
      </c>
      <c r="F6008" s="1">
        <v>85.547768878718543</v>
      </c>
      <c r="G6008" s="1">
        <v>13</v>
      </c>
    </row>
    <row r="6009" spans="1:7" x14ac:dyDescent="0.2">
      <c r="A6009" s="1">
        <v>5983</v>
      </c>
      <c r="B6009" s="1">
        <v>41.79316118222323</v>
      </c>
      <c r="C6009" s="1">
        <v>-38.79316118222323</v>
      </c>
      <c r="D6009" s="1">
        <v>-7.1171943571291987E-2</v>
      </c>
      <c r="F6009" s="1">
        <v>85.562070938215115</v>
      </c>
      <c r="G6009" s="1">
        <v>13</v>
      </c>
    </row>
    <row r="6010" spans="1:7" x14ac:dyDescent="0.2">
      <c r="A6010" s="1">
        <v>5984</v>
      </c>
      <c r="B6010" s="1">
        <v>41.78868172838618</v>
      </c>
      <c r="C6010" s="1">
        <v>-38.78868172838618</v>
      </c>
      <c r="D6010" s="1">
        <v>-7.1163725333179773E-2</v>
      </c>
      <c r="F6010" s="1">
        <v>85.576372997711672</v>
      </c>
      <c r="G6010" s="1">
        <v>13</v>
      </c>
    </row>
    <row r="6011" spans="1:7" x14ac:dyDescent="0.2">
      <c r="A6011" s="1">
        <v>5985</v>
      </c>
      <c r="B6011" s="1">
        <v>42.342143135808612</v>
      </c>
      <c r="C6011" s="1">
        <v>28.657856864191388</v>
      </c>
      <c r="D6011" s="1">
        <v>5.2577189108967089E-2</v>
      </c>
      <c r="F6011" s="1">
        <v>85.590675057208244</v>
      </c>
      <c r="G6011" s="1">
        <v>13</v>
      </c>
    </row>
    <row r="6012" spans="1:7" x14ac:dyDescent="0.2">
      <c r="A6012" s="1">
        <v>5986</v>
      </c>
      <c r="B6012" s="1">
        <v>41.778727386526064</v>
      </c>
      <c r="C6012" s="1">
        <v>-39.778727386526064</v>
      </c>
      <c r="D6012" s="1">
        <v>-7.2980114396786797E-2</v>
      </c>
      <c r="F6012" s="1">
        <v>85.604977116704816</v>
      </c>
      <c r="G6012" s="1">
        <v>13</v>
      </c>
    </row>
    <row r="6013" spans="1:7" x14ac:dyDescent="0.2">
      <c r="A6013" s="1">
        <v>5987</v>
      </c>
      <c r="B6013" s="1">
        <v>41.792663465130225</v>
      </c>
      <c r="C6013" s="1">
        <v>-40.792663465130225</v>
      </c>
      <c r="D6013" s="1">
        <v>-7.4840334063658934E-2</v>
      </c>
      <c r="F6013" s="1">
        <v>85.619279176201374</v>
      </c>
      <c r="G6013" s="1">
        <v>13</v>
      </c>
    </row>
    <row r="6014" spans="1:7" x14ac:dyDescent="0.2">
      <c r="A6014" s="1">
        <v>5988</v>
      </c>
      <c r="B6014" s="1">
        <v>41.778727386526064</v>
      </c>
      <c r="C6014" s="1">
        <v>-40.778727386526064</v>
      </c>
      <c r="D6014" s="1">
        <v>-7.4814766211754272E-2</v>
      </c>
      <c r="F6014" s="1">
        <v>85.633581235697946</v>
      </c>
      <c r="G6014" s="1">
        <v>13</v>
      </c>
    </row>
    <row r="6015" spans="1:7" x14ac:dyDescent="0.2">
      <c r="A6015" s="1">
        <v>5989</v>
      </c>
      <c r="B6015" s="1">
        <v>42.668645548820407</v>
      </c>
      <c r="C6015" s="1">
        <v>-31.668645548820407</v>
      </c>
      <c r="D6015" s="1">
        <v>-5.8100938033705286E-2</v>
      </c>
      <c r="F6015" s="1">
        <v>85.647883295194518</v>
      </c>
      <c r="G6015" s="1">
        <v>13</v>
      </c>
    </row>
    <row r="6016" spans="1:7" x14ac:dyDescent="0.2">
      <c r="A6016" s="1">
        <v>5990</v>
      </c>
      <c r="B6016" s="1">
        <v>42.346124872552657</v>
      </c>
      <c r="C6016" s="1">
        <v>7.6538751274473427</v>
      </c>
      <c r="D6016" s="1">
        <v>1.4042195894105748E-2</v>
      </c>
      <c r="F6016" s="1">
        <v>85.662185354691076</v>
      </c>
      <c r="G6016" s="1">
        <v>13</v>
      </c>
    </row>
    <row r="6017" spans="1:7" x14ac:dyDescent="0.2">
      <c r="A6017" s="1">
        <v>5991</v>
      </c>
      <c r="B6017" s="1">
        <v>41.777731952340048</v>
      </c>
      <c r="C6017" s="1">
        <v>-40.777731952340048</v>
      </c>
      <c r="D6017" s="1">
        <v>-7.4812939936618222E-2</v>
      </c>
      <c r="F6017" s="1">
        <v>85.676487414187648</v>
      </c>
      <c r="G6017" s="1">
        <v>13</v>
      </c>
    </row>
    <row r="6018" spans="1:7" x14ac:dyDescent="0.2">
      <c r="A6018" s="1">
        <v>5992</v>
      </c>
      <c r="B6018" s="1">
        <v>43.815385731105735</v>
      </c>
      <c r="C6018" s="1">
        <v>11.184614268894265</v>
      </c>
      <c r="D6018" s="1">
        <v>2.0519872868138077E-2</v>
      </c>
      <c r="F6018" s="1">
        <v>85.69078947368422</v>
      </c>
      <c r="G6018" s="1">
        <v>13</v>
      </c>
    </row>
    <row r="6019" spans="1:7" x14ac:dyDescent="0.2">
      <c r="A6019" s="1">
        <v>5993</v>
      </c>
      <c r="B6019" s="1">
        <v>41.778727386526064</v>
      </c>
      <c r="C6019" s="1">
        <v>-40.778727386526064</v>
      </c>
      <c r="D6019" s="1">
        <v>-7.4814766211754272E-2</v>
      </c>
      <c r="F6019" s="1">
        <v>85.705091533180791</v>
      </c>
      <c r="G6019" s="1">
        <v>13</v>
      </c>
    </row>
    <row r="6020" spans="1:7" x14ac:dyDescent="0.2">
      <c r="A6020" s="1">
        <v>5994</v>
      </c>
      <c r="B6020" s="1">
        <v>41.780718254898083</v>
      </c>
      <c r="C6020" s="1">
        <v>-39.780718254898083</v>
      </c>
      <c r="D6020" s="1">
        <v>-7.2983766947058881E-2</v>
      </c>
      <c r="F6020" s="1">
        <v>85.719393592677349</v>
      </c>
      <c r="G6020" s="1">
        <v>13</v>
      </c>
    </row>
    <row r="6021" spans="1:7" x14ac:dyDescent="0.2">
      <c r="A6021" s="1">
        <v>5995</v>
      </c>
      <c r="B6021" s="1">
        <v>41.778229669433053</v>
      </c>
      <c r="C6021" s="1">
        <v>-39.778229669433053</v>
      </c>
      <c r="D6021" s="1">
        <v>-7.2979201259218751E-2</v>
      </c>
      <c r="F6021" s="1">
        <v>85.733695652173921</v>
      </c>
      <c r="G6021" s="1">
        <v>13</v>
      </c>
    </row>
    <row r="6022" spans="1:7" x14ac:dyDescent="0.2">
      <c r="A6022" s="1">
        <v>5996</v>
      </c>
      <c r="B6022" s="1">
        <v>41.782709123270109</v>
      </c>
      <c r="C6022" s="1">
        <v>-35.782709123270109</v>
      </c>
      <c r="D6022" s="1">
        <v>-6.5648812237461038E-2</v>
      </c>
      <c r="F6022" s="1">
        <v>85.747997711670493</v>
      </c>
      <c r="G6022" s="1">
        <v>14</v>
      </c>
    </row>
    <row r="6023" spans="1:7" x14ac:dyDescent="0.2">
      <c r="A6023" s="1">
        <v>5997</v>
      </c>
      <c r="B6023" s="1">
        <v>41.808590412106412</v>
      </c>
      <c r="C6023" s="1">
        <v>-37.808590412106412</v>
      </c>
      <c r="D6023" s="1">
        <v>-6.9365599020933227E-2</v>
      </c>
      <c r="F6023" s="1">
        <v>85.762299771167051</v>
      </c>
      <c r="G6023" s="1">
        <v>14</v>
      </c>
    </row>
    <row r="6024" spans="1:7" x14ac:dyDescent="0.2">
      <c r="A6024" s="1">
        <v>5998</v>
      </c>
      <c r="B6024" s="1">
        <v>41.777731952340048</v>
      </c>
      <c r="C6024" s="1">
        <v>-40.777731952340048</v>
      </c>
      <c r="D6024" s="1">
        <v>-7.4812939936618222E-2</v>
      </c>
      <c r="F6024" s="1">
        <v>85.776601830663623</v>
      </c>
      <c r="G6024" s="1">
        <v>14</v>
      </c>
    </row>
    <row r="6025" spans="1:7" x14ac:dyDescent="0.2">
      <c r="A6025" s="1">
        <v>5999</v>
      </c>
      <c r="B6025" s="1">
        <v>41.777234235247043</v>
      </c>
      <c r="C6025" s="1">
        <v>-40.777234235247043</v>
      </c>
      <c r="D6025" s="1">
        <v>-7.4812026799050205E-2</v>
      </c>
      <c r="F6025" s="1">
        <v>85.790903890160195</v>
      </c>
      <c r="G6025" s="1">
        <v>14</v>
      </c>
    </row>
    <row r="6026" spans="1:7" x14ac:dyDescent="0.2">
      <c r="A6026" s="1">
        <v>6000</v>
      </c>
      <c r="B6026" s="1">
        <v>41.78868172838618</v>
      </c>
      <c r="C6026" s="1">
        <v>-38.78868172838618</v>
      </c>
      <c r="D6026" s="1">
        <v>-7.1163725333179773E-2</v>
      </c>
      <c r="F6026" s="1">
        <v>85.805205949656752</v>
      </c>
      <c r="G6026" s="1">
        <v>14</v>
      </c>
    </row>
    <row r="6027" spans="1:7" x14ac:dyDescent="0.2">
      <c r="A6027" s="1">
        <v>6001</v>
      </c>
      <c r="B6027" s="1">
        <v>41.871800482918147</v>
      </c>
      <c r="C6027" s="1">
        <v>-4.8718004829181467</v>
      </c>
      <c r="D6027" s="1">
        <v>-8.9380575981452409E-3</v>
      </c>
      <c r="F6027" s="1">
        <v>85.819508009153324</v>
      </c>
      <c r="G6027" s="1">
        <v>14</v>
      </c>
    </row>
    <row r="6028" spans="1:7" x14ac:dyDescent="0.2">
      <c r="A6028" s="1">
        <v>6002</v>
      </c>
      <c r="B6028" s="1">
        <v>41.790672596758199</v>
      </c>
      <c r="C6028" s="1">
        <v>-32.790672596758199</v>
      </c>
      <c r="D6028" s="1">
        <v>-6.0159466993646958E-2</v>
      </c>
      <c r="F6028" s="1">
        <v>85.833810068649896</v>
      </c>
      <c r="G6028" s="1">
        <v>14</v>
      </c>
    </row>
    <row r="6029" spans="1:7" x14ac:dyDescent="0.2">
      <c r="A6029" s="1">
        <v>6003</v>
      </c>
      <c r="B6029" s="1">
        <v>41.777234235247043</v>
      </c>
      <c r="C6029" s="1">
        <v>-40.777234235247043</v>
      </c>
      <c r="D6029" s="1">
        <v>-7.4812026799050205E-2</v>
      </c>
      <c r="F6029" s="1">
        <v>85.848112128146454</v>
      </c>
      <c r="G6029" s="1">
        <v>14</v>
      </c>
    </row>
    <row r="6030" spans="1:7" x14ac:dyDescent="0.2">
      <c r="A6030" s="1">
        <v>6004</v>
      </c>
      <c r="B6030" s="1">
        <v>101.41518947047933</v>
      </c>
      <c r="C6030" s="1">
        <v>3644.5848105295208</v>
      </c>
      <c r="D6030" s="1">
        <v>6.686544137440908</v>
      </c>
      <c r="F6030" s="1">
        <v>85.862414187643026</v>
      </c>
      <c r="G6030" s="1">
        <v>14</v>
      </c>
    </row>
    <row r="6031" spans="1:7" x14ac:dyDescent="0.2">
      <c r="A6031" s="1">
        <v>6005</v>
      </c>
      <c r="B6031" s="1">
        <v>41.777483093793549</v>
      </c>
      <c r="C6031" s="1">
        <v>-38.777483093793549</v>
      </c>
      <c r="D6031" s="1">
        <v>-7.1143179737899243E-2</v>
      </c>
      <c r="F6031" s="1">
        <v>85.876716247139598</v>
      </c>
      <c r="G6031" s="1">
        <v>14</v>
      </c>
    </row>
    <row r="6032" spans="1:7" x14ac:dyDescent="0.2">
      <c r="A6032" s="1">
        <v>6006</v>
      </c>
      <c r="B6032" s="1">
        <v>41.777731952340048</v>
      </c>
      <c r="C6032" s="1">
        <v>-40.777731952340048</v>
      </c>
      <c r="D6032" s="1">
        <v>-7.4812939936618222E-2</v>
      </c>
      <c r="F6032" s="1">
        <v>85.89101830663617</v>
      </c>
      <c r="G6032" s="1">
        <v>14</v>
      </c>
    </row>
    <row r="6033" spans="1:7" x14ac:dyDescent="0.2">
      <c r="A6033" s="1">
        <v>6007</v>
      </c>
      <c r="B6033" s="1">
        <v>41.798636070246296</v>
      </c>
      <c r="C6033" s="1">
        <v>-30.798636070246296</v>
      </c>
      <c r="D6033" s="1">
        <v>-5.6504773564800374E-2</v>
      </c>
      <c r="F6033" s="1">
        <v>85.905320366132727</v>
      </c>
      <c r="G6033" s="1">
        <v>14</v>
      </c>
    </row>
    <row r="6034" spans="1:7" x14ac:dyDescent="0.2">
      <c r="A6034" s="1">
        <v>6008</v>
      </c>
      <c r="B6034" s="1">
        <v>41.776985376700544</v>
      </c>
      <c r="C6034" s="1">
        <v>-40.776985376700544</v>
      </c>
      <c r="D6034" s="1">
        <v>-7.4811570230266189E-2</v>
      </c>
      <c r="F6034" s="1">
        <v>85.919622425629299</v>
      </c>
      <c r="G6034" s="1">
        <v>14</v>
      </c>
    </row>
    <row r="6035" spans="1:7" x14ac:dyDescent="0.2">
      <c r="A6035" s="1">
        <v>6009</v>
      </c>
      <c r="B6035" s="1">
        <v>41.778727386526064</v>
      </c>
      <c r="C6035" s="1">
        <v>-39.778727386526064</v>
      </c>
      <c r="D6035" s="1">
        <v>-7.2980114396786797E-2</v>
      </c>
      <c r="F6035" s="1">
        <v>85.933924485125871</v>
      </c>
      <c r="G6035" s="1">
        <v>14</v>
      </c>
    </row>
    <row r="6036" spans="1:7" x14ac:dyDescent="0.2">
      <c r="A6036" s="1">
        <v>6010</v>
      </c>
      <c r="B6036" s="1">
        <v>41.779971679258573</v>
      </c>
      <c r="C6036" s="1">
        <v>-28.779971679258573</v>
      </c>
      <c r="D6036" s="1">
        <v>-5.2801227276064518E-2</v>
      </c>
      <c r="F6036" s="1">
        <v>85.948226544622429</v>
      </c>
      <c r="G6036" s="1">
        <v>14</v>
      </c>
    </row>
    <row r="6037" spans="1:7" x14ac:dyDescent="0.2">
      <c r="A6037" s="1">
        <v>6011</v>
      </c>
      <c r="B6037" s="1">
        <v>41.778229669433053</v>
      </c>
      <c r="C6037" s="1">
        <v>-35.778229669433053</v>
      </c>
      <c r="D6037" s="1">
        <v>-6.5640593999348823E-2</v>
      </c>
      <c r="F6037" s="1">
        <v>85.962528604119001</v>
      </c>
      <c r="G6037" s="1">
        <v>14</v>
      </c>
    </row>
    <row r="6038" spans="1:7" x14ac:dyDescent="0.2">
      <c r="A6038" s="1">
        <v>6012</v>
      </c>
      <c r="B6038" s="1">
        <v>41.777731952340048</v>
      </c>
      <c r="C6038" s="1">
        <v>-40.777731952340048</v>
      </c>
      <c r="D6038" s="1">
        <v>-7.4812939936618222E-2</v>
      </c>
      <c r="F6038" s="1">
        <v>85.976830663615573</v>
      </c>
      <c r="G6038" s="1">
        <v>14</v>
      </c>
    </row>
    <row r="6039" spans="1:7" x14ac:dyDescent="0.2">
      <c r="A6039" s="1">
        <v>6013</v>
      </c>
      <c r="B6039" s="1">
        <v>41.779473962165568</v>
      </c>
      <c r="C6039" s="1">
        <v>-37.779473962165568</v>
      </c>
      <c r="D6039" s="1">
        <v>-6.9312180473203852E-2</v>
      </c>
      <c r="F6039" s="1">
        <v>85.991132723112131</v>
      </c>
      <c r="G6039" s="1">
        <v>14</v>
      </c>
    </row>
    <row r="6040" spans="1:7" x14ac:dyDescent="0.2">
      <c r="A6040" s="1">
        <v>6014</v>
      </c>
      <c r="B6040" s="1">
        <v>41.778976245072563</v>
      </c>
      <c r="C6040" s="1">
        <v>-36.778976245072563</v>
      </c>
      <c r="D6040" s="1">
        <v>-6.7476615520668345E-2</v>
      </c>
      <c r="F6040" s="1">
        <v>86.005434782608702</v>
      </c>
      <c r="G6040" s="1">
        <v>14</v>
      </c>
    </row>
    <row r="6041" spans="1:7" x14ac:dyDescent="0.2">
      <c r="A6041" s="1">
        <v>6015</v>
      </c>
      <c r="B6041" s="1">
        <v>41.826508227454617</v>
      </c>
      <c r="C6041" s="1">
        <v>-38.826508227454617</v>
      </c>
      <c r="D6041" s="1">
        <v>-7.1233123788349548E-2</v>
      </c>
      <c r="F6041" s="1">
        <v>86.019736842105274</v>
      </c>
      <c r="G6041" s="1">
        <v>14</v>
      </c>
    </row>
    <row r="6042" spans="1:7" x14ac:dyDescent="0.2">
      <c r="A6042" s="1">
        <v>6016</v>
      </c>
      <c r="B6042" s="1">
        <v>41.778727386526064</v>
      </c>
      <c r="C6042" s="1">
        <v>-40.778727386526064</v>
      </c>
      <c r="D6042" s="1">
        <v>-7.4814766211754272E-2</v>
      </c>
      <c r="F6042" s="1">
        <v>86.034038901601832</v>
      </c>
      <c r="G6042" s="1">
        <v>14</v>
      </c>
    </row>
    <row r="6043" spans="1:7" x14ac:dyDescent="0.2">
      <c r="A6043" s="1">
        <v>6017</v>
      </c>
      <c r="B6043" s="1">
        <v>41.778727386526064</v>
      </c>
      <c r="C6043" s="1">
        <v>-40.778727386526064</v>
      </c>
      <c r="D6043" s="1">
        <v>-7.4814766211754272E-2</v>
      </c>
      <c r="F6043" s="1">
        <v>86.048340961098404</v>
      </c>
      <c r="G6043" s="1">
        <v>14</v>
      </c>
    </row>
    <row r="6044" spans="1:7" x14ac:dyDescent="0.2">
      <c r="A6044" s="1">
        <v>6018</v>
      </c>
      <c r="B6044" s="1">
        <v>41.776985376700544</v>
      </c>
      <c r="C6044" s="1">
        <v>-40.776985376700544</v>
      </c>
      <c r="D6044" s="1">
        <v>-7.4811570230266189E-2</v>
      </c>
      <c r="F6044" s="1">
        <v>86.062643020594976</v>
      </c>
      <c r="G6044" s="1">
        <v>14</v>
      </c>
    </row>
    <row r="6045" spans="1:7" x14ac:dyDescent="0.2">
      <c r="A6045" s="1">
        <v>6019</v>
      </c>
      <c r="B6045" s="1">
        <v>41.777731952340048</v>
      </c>
      <c r="C6045" s="1">
        <v>-37.777731952340048</v>
      </c>
      <c r="D6045" s="1">
        <v>-6.9308984491715769E-2</v>
      </c>
      <c r="F6045" s="1">
        <v>86.076945080091534</v>
      </c>
      <c r="G6045" s="1">
        <v>14</v>
      </c>
    </row>
    <row r="6046" spans="1:7" x14ac:dyDescent="0.2">
      <c r="A6046" s="1">
        <v>6020</v>
      </c>
      <c r="B6046" s="1">
        <v>41.776985376700544</v>
      </c>
      <c r="C6046" s="1">
        <v>-40.776985376700544</v>
      </c>
      <c r="D6046" s="1">
        <v>-7.4811570230266189E-2</v>
      </c>
      <c r="F6046" s="1">
        <v>86.091247139588106</v>
      </c>
      <c r="G6046" s="1">
        <v>14</v>
      </c>
    </row>
    <row r="6047" spans="1:7" x14ac:dyDescent="0.2">
      <c r="A6047" s="1">
        <v>6021</v>
      </c>
      <c r="B6047" s="1">
        <v>41.779722820712074</v>
      </c>
      <c r="C6047" s="1">
        <v>-38.779722820712074</v>
      </c>
      <c r="D6047" s="1">
        <v>-7.1147288856955357E-2</v>
      </c>
      <c r="F6047" s="1">
        <v>86.105549199084678</v>
      </c>
      <c r="G6047" s="1">
        <v>14</v>
      </c>
    </row>
    <row r="6048" spans="1:7" x14ac:dyDescent="0.2">
      <c r="A6048" s="1">
        <v>6022</v>
      </c>
      <c r="B6048" s="1">
        <v>41.785695425828145</v>
      </c>
      <c r="C6048" s="1">
        <v>-32.785695425828145</v>
      </c>
      <c r="D6048" s="1">
        <v>-6.0150335617966733E-2</v>
      </c>
      <c r="F6048" s="1">
        <v>86.119851258581249</v>
      </c>
      <c r="G6048" s="1">
        <v>14</v>
      </c>
    </row>
    <row r="6049" spans="1:7" x14ac:dyDescent="0.2">
      <c r="A6049" s="1">
        <v>6023</v>
      </c>
      <c r="B6049" s="1">
        <v>41.777731952340048</v>
      </c>
      <c r="C6049" s="1">
        <v>-40.777731952340048</v>
      </c>
      <c r="D6049" s="1">
        <v>-7.4812939936618222E-2</v>
      </c>
      <c r="F6049" s="1">
        <v>86.134153318077807</v>
      </c>
      <c r="G6049" s="1">
        <v>14</v>
      </c>
    </row>
    <row r="6050" spans="1:7" x14ac:dyDescent="0.2">
      <c r="A6050" s="1">
        <v>6024</v>
      </c>
      <c r="B6050" s="1">
        <v>41.778976245072563</v>
      </c>
      <c r="C6050" s="1">
        <v>-33.778976245072563</v>
      </c>
      <c r="D6050" s="1">
        <v>-6.1972660075765892E-2</v>
      </c>
      <c r="F6050" s="1">
        <v>86.148455377574379</v>
      </c>
      <c r="G6050" s="1">
        <v>14</v>
      </c>
    </row>
    <row r="6051" spans="1:7" x14ac:dyDescent="0.2">
      <c r="A6051" s="1">
        <v>6025</v>
      </c>
      <c r="B6051" s="1">
        <v>41.778727386526064</v>
      </c>
      <c r="C6051" s="1">
        <v>-33.778727386526064</v>
      </c>
      <c r="D6051" s="1">
        <v>-6.1972203506981891E-2</v>
      </c>
      <c r="F6051" s="1">
        <v>86.162757437070951</v>
      </c>
      <c r="G6051" s="1">
        <v>14</v>
      </c>
    </row>
    <row r="6052" spans="1:7" x14ac:dyDescent="0.2">
      <c r="A6052" s="1">
        <v>6026</v>
      </c>
      <c r="B6052" s="1">
        <v>41.792663465130225</v>
      </c>
      <c r="C6052" s="1">
        <v>-40.792663465130225</v>
      </c>
      <c r="D6052" s="1">
        <v>-7.4840334063658934E-2</v>
      </c>
      <c r="F6052" s="1">
        <v>86.177059496567509</v>
      </c>
      <c r="G6052" s="1">
        <v>14</v>
      </c>
    </row>
    <row r="6053" spans="1:7" x14ac:dyDescent="0.2">
      <c r="A6053" s="1">
        <v>6027</v>
      </c>
      <c r="B6053" s="1">
        <v>41.809336987745915</v>
      </c>
      <c r="C6053" s="1">
        <v>-30.809336987745915</v>
      </c>
      <c r="D6053" s="1">
        <v>-5.6524406022512873E-2</v>
      </c>
      <c r="F6053" s="1">
        <v>86.191361556064081</v>
      </c>
      <c r="G6053" s="1">
        <v>14</v>
      </c>
    </row>
    <row r="6054" spans="1:7" x14ac:dyDescent="0.2">
      <c r="A6054" s="1">
        <v>6028</v>
      </c>
      <c r="B6054" s="1">
        <v>41.777731952340048</v>
      </c>
      <c r="C6054" s="1">
        <v>-40.777731952340048</v>
      </c>
      <c r="D6054" s="1">
        <v>-7.4812939936618222E-2</v>
      </c>
      <c r="F6054" s="1">
        <v>86.205663615560653</v>
      </c>
      <c r="G6054" s="1">
        <v>14</v>
      </c>
    </row>
    <row r="6055" spans="1:7" x14ac:dyDescent="0.2">
      <c r="A6055" s="1">
        <v>6029</v>
      </c>
      <c r="B6055" s="1">
        <v>41.812074431757452</v>
      </c>
      <c r="C6055" s="1">
        <v>-34.812074431757452</v>
      </c>
      <c r="D6055" s="1">
        <v>-6.386803553900694E-2</v>
      </c>
      <c r="F6055" s="1">
        <v>86.21996567505721</v>
      </c>
      <c r="G6055" s="1">
        <v>14</v>
      </c>
    </row>
    <row r="6056" spans="1:7" x14ac:dyDescent="0.2">
      <c r="A6056" s="1">
        <v>6030</v>
      </c>
      <c r="B6056" s="1">
        <v>41.820535622338546</v>
      </c>
      <c r="C6056" s="1">
        <v>-29.820535622338546</v>
      </c>
      <c r="D6056" s="1">
        <v>-5.4710299802825914E-2</v>
      </c>
      <c r="F6056" s="1">
        <v>86.234267734553782</v>
      </c>
      <c r="G6056" s="1">
        <v>14</v>
      </c>
    </row>
    <row r="6057" spans="1:7" x14ac:dyDescent="0.2">
      <c r="A6057" s="1">
        <v>6031</v>
      </c>
      <c r="B6057" s="1">
        <v>41.840444306058778</v>
      </c>
      <c r="C6057" s="1">
        <v>-39.840444306058778</v>
      </c>
      <c r="D6057" s="1">
        <v>-7.3093343455221685E-2</v>
      </c>
      <c r="F6057" s="1">
        <v>86.248569794050354</v>
      </c>
      <c r="G6057" s="1">
        <v>14</v>
      </c>
    </row>
    <row r="6058" spans="1:7" x14ac:dyDescent="0.2">
      <c r="A6058" s="1">
        <v>6032</v>
      </c>
      <c r="B6058" s="1">
        <v>41.838453437686759</v>
      </c>
      <c r="C6058" s="1">
        <v>-28.838453437686759</v>
      </c>
      <c r="D6058" s="1">
        <v>-5.2908520940307284E-2</v>
      </c>
      <c r="F6058" s="1">
        <v>86.262871853546912</v>
      </c>
      <c r="G6058" s="1">
        <v>14</v>
      </c>
    </row>
    <row r="6059" spans="1:7" x14ac:dyDescent="0.2">
      <c r="A6059" s="1">
        <v>6033</v>
      </c>
      <c r="B6059" s="1">
        <v>41.779722820712074</v>
      </c>
      <c r="C6059" s="1">
        <v>-38.779722820712074</v>
      </c>
      <c r="D6059" s="1">
        <v>-7.1147288856955357E-2</v>
      </c>
      <c r="F6059" s="1">
        <v>86.277173913043484</v>
      </c>
      <c r="G6059" s="1">
        <v>14</v>
      </c>
    </row>
    <row r="6060" spans="1:7" x14ac:dyDescent="0.2">
      <c r="A6060" s="1">
        <v>6034</v>
      </c>
      <c r="B6060" s="1">
        <v>41.776985376700544</v>
      </c>
      <c r="C6060" s="1">
        <v>-40.776985376700544</v>
      </c>
      <c r="D6060" s="1">
        <v>-7.4811570230266189E-2</v>
      </c>
      <c r="F6060" s="1">
        <v>86.291475972540056</v>
      </c>
      <c r="G6060" s="1">
        <v>14</v>
      </c>
    </row>
    <row r="6061" spans="1:7" x14ac:dyDescent="0.2">
      <c r="A6061" s="1">
        <v>6035</v>
      </c>
      <c r="B6061" s="1">
        <v>41.777731952340048</v>
      </c>
      <c r="C6061" s="1">
        <v>-39.777731952340048</v>
      </c>
      <c r="D6061" s="1">
        <v>-7.2978288121650733E-2</v>
      </c>
      <c r="F6061" s="1">
        <v>86.305778032036613</v>
      </c>
      <c r="G6061" s="1">
        <v>14</v>
      </c>
    </row>
    <row r="6062" spans="1:7" x14ac:dyDescent="0.2">
      <c r="A6062" s="1">
        <v>6036</v>
      </c>
      <c r="B6062" s="1">
        <v>41.776985376700544</v>
      </c>
      <c r="C6062" s="1">
        <v>-40.776985376700544</v>
      </c>
      <c r="D6062" s="1">
        <v>-7.4811570230266189E-2</v>
      </c>
      <c r="F6062" s="1">
        <v>86.320080091533185</v>
      </c>
      <c r="G6062" s="1">
        <v>14</v>
      </c>
    </row>
    <row r="6063" spans="1:7" x14ac:dyDescent="0.2">
      <c r="A6063" s="1">
        <v>6037</v>
      </c>
      <c r="B6063" s="1">
        <v>41.951932934892078</v>
      </c>
      <c r="C6063" s="1">
        <v>-35.951932934892078</v>
      </c>
      <c r="D6063" s="1">
        <v>-6.5959279010588998E-2</v>
      </c>
      <c r="F6063" s="1">
        <v>86.334382151029757</v>
      </c>
      <c r="G6063" s="1">
        <v>14</v>
      </c>
    </row>
    <row r="6064" spans="1:7" x14ac:dyDescent="0.2">
      <c r="A6064" s="1">
        <v>6038</v>
      </c>
      <c r="B6064" s="1">
        <v>41.794654333502244</v>
      </c>
      <c r="C6064" s="1">
        <v>-34.794654333502244</v>
      </c>
      <c r="D6064" s="1">
        <v>-6.3836075724126112E-2</v>
      </c>
      <c r="F6064" s="1">
        <v>86.348684210526329</v>
      </c>
      <c r="G6064" s="1">
        <v>14</v>
      </c>
    </row>
    <row r="6065" spans="1:7" x14ac:dyDescent="0.2">
      <c r="A6065" s="1">
        <v>6039</v>
      </c>
      <c r="B6065" s="1">
        <v>41.782211406177105</v>
      </c>
      <c r="C6065" s="1">
        <v>-19.782211406177105</v>
      </c>
      <c r="D6065" s="1">
        <v>-3.629347006041328E-2</v>
      </c>
      <c r="F6065" s="1">
        <v>86.362986270022887</v>
      </c>
      <c r="G6065" s="1">
        <v>14</v>
      </c>
    </row>
    <row r="6066" spans="1:7" x14ac:dyDescent="0.2">
      <c r="A6066" s="1">
        <v>6040</v>
      </c>
      <c r="B6066" s="1">
        <v>41.776985376700544</v>
      </c>
      <c r="C6066" s="1">
        <v>-40.776985376700544</v>
      </c>
      <c r="D6066" s="1">
        <v>-7.4811570230266189E-2</v>
      </c>
      <c r="F6066" s="1">
        <v>86.377288329519459</v>
      </c>
      <c r="G6066" s="1">
        <v>14</v>
      </c>
    </row>
    <row r="6067" spans="1:7" x14ac:dyDescent="0.2">
      <c r="A6067" s="1">
        <v>6041</v>
      </c>
      <c r="B6067" s="1">
        <v>41.776985376700544</v>
      </c>
      <c r="C6067" s="1">
        <v>-40.776985376700544</v>
      </c>
      <c r="D6067" s="1">
        <v>-7.4811570230266189E-2</v>
      </c>
      <c r="F6067" s="1">
        <v>86.391590389016031</v>
      </c>
      <c r="G6067" s="1">
        <v>14</v>
      </c>
    </row>
    <row r="6068" spans="1:7" x14ac:dyDescent="0.2">
      <c r="A6068" s="1">
        <v>6042</v>
      </c>
      <c r="B6068" s="1">
        <v>41.780718254898083</v>
      </c>
      <c r="C6068" s="1">
        <v>-40.780718254898083</v>
      </c>
      <c r="D6068" s="1">
        <v>-7.4818418762026356E-2</v>
      </c>
      <c r="F6068" s="1">
        <v>86.405892448512589</v>
      </c>
      <c r="G6068" s="1">
        <v>14</v>
      </c>
    </row>
    <row r="6069" spans="1:7" x14ac:dyDescent="0.2">
      <c r="A6069" s="1">
        <v>6043</v>
      </c>
      <c r="B6069" s="1">
        <v>41.792663465130225</v>
      </c>
      <c r="C6069" s="1">
        <v>-40.792663465130225</v>
      </c>
      <c r="D6069" s="1">
        <v>-7.4840334063658934E-2</v>
      </c>
      <c r="F6069" s="1">
        <v>86.42019450800916</v>
      </c>
      <c r="G6069" s="1">
        <v>14</v>
      </c>
    </row>
    <row r="6070" spans="1:7" x14ac:dyDescent="0.2">
      <c r="A6070" s="1">
        <v>6044</v>
      </c>
      <c r="B6070" s="1">
        <v>41.829992247105658</v>
      </c>
      <c r="C6070" s="1">
        <v>-18.829992247105658</v>
      </c>
      <c r="D6070" s="1">
        <v>-3.4546479451976038E-2</v>
      </c>
      <c r="F6070" s="1">
        <v>86.434496567505732</v>
      </c>
      <c r="G6070" s="1">
        <v>14</v>
      </c>
    </row>
    <row r="6071" spans="1:7" x14ac:dyDescent="0.2">
      <c r="A6071" s="1">
        <v>6045</v>
      </c>
      <c r="B6071" s="1">
        <v>41.776985376700544</v>
      </c>
      <c r="C6071" s="1">
        <v>-40.776985376700544</v>
      </c>
      <c r="D6071" s="1">
        <v>-7.4811570230266189E-2</v>
      </c>
      <c r="F6071" s="1">
        <v>86.44879862700229</v>
      </c>
      <c r="G6071" s="1">
        <v>14</v>
      </c>
    </row>
    <row r="6072" spans="1:7" x14ac:dyDescent="0.2">
      <c r="A6072" s="1">
        <v>6046</v>
      </c>
      <c r="B6072" s="1">
        <v>41.818544753966528</v>
      </c>
      <c r="C6072" s="1">
        <v>-33.818544753966528</v>
      </c>
      <c r="D6072" s="1">
        <v>-6.2045254512423764E-2</v>
      </c>
      <c r="F6072" s="1">
        <v>86.463100686498862</v>
      </c>
      <c r="G6072" s="1">
        <v>15</v>
      </c>
    </row>
    <row r="6073" spans="1:7" x14ac:dyDescent="0.2">
      <c r="A6073" s="1">
        <v>6047</v>
      </c>
      <c r="B6073" s="1">
        <v>41.776985376700544</v>
      </c>
      <c r="C6073" s="1">
        <v>-40.776985376700544</v>
      </c>
      <c r="D6073" s="1">
        <v>-7.4811570230266189E-2</v>
      </c>
      <c r="F6073" s="1">
        <v>86.477402745995434</v>
      </c>
      <c r="G6073" s="1">
        <v>15</v>
      </c>
    </row>
    <row r="6074" spans="1:7" x14ac:dyDescent="0.2">
      <c r="A6074" s="1">
        <v>6048</v>
      </c>
      <c r="B6074" s="1">
        <v>41.780718254898083</v>
      </c>
      <c r="C6074" s="1">
        <v>-40.780718254898083</v>
      </c>
      <c r="D6074" s="1">
        <v>-7.4818418762026356E-2</v>
      </c>
      <c r="F6074" s="1">
        <v>86.491704805491992</v>
      </c>
      <c r="G6074" s="1">
        <v>15</v>
      </c>
    </row>
    <row r="6075" spans="1:7" x14ac:dyDescent="0.2">
      <c r="A6075" s="1">
        <v>6049</v>
      </c>
      <c r="B6075" s="1">
        <v>41.781464830537594</v>
      </c>
      <c r="C6075" s="1">
        <v>-22.781464830537594</v>
      </c>
      <c r="D6075" s="1">
        <v>-4.1796055798963692E-2</v>
      </c>
      <c r="F6075" s="1">
        <v>86.506006864988564</v>
      </c>
      <c r="G6075" s="1">
        <v>15</v>
      </c>
    </row>
    <row r="6076" spans="1:7" x14ac:dyDescent="0.2">
      <c r="A6076" s="1">
        <v>6050</v>
      </c>
      <c r="B6076" s="1">
        <v>41.789179445479185</v>
      </c>
      <c r="C6076" s="1">
        <v>-33.789179445479185</v>
      </c>
      <c r="D6076" s="1">
        <v>-6.199137939591038E-2</v>
      </c>
      <c r="F6076" s="1">
        <v>86.520308924485136</v>
      </c>
      <c r="G6076" s="1">
        <v>15</v>
      </c>
    </row>
    <row r="6077" spans="1:7" x14ac:dyDescent="0.2">
      <c r="A6077" s="1">
        <v>6051</v>
      </c>
      <c r="B6077" s="1">
        <v>41.776985376700544</v>
      </c>
      <c r="C6077" s="1">
        <v>-40.776985376700544</v>
      </c>
      <c r="D6077" s="1">
        <v>-7.4811570230266189E-2</v>
      </c>
      <c r="F6077" s="1">
        <v>86.534610983981693</v>
      </c>
      <c r="G6077" s="1">
        <v>15</v>
      </c>
    </row>
    <row r="6078" spans="1:7" x14ac:dyDescent="0.2">
      <c r="A6078" s="1">
        <v>6052</v>
      </c>
      <c r="B6078" s="1">
        <v>41.904152093963518</v>
      </c>
      <c r="C6078" s="1">
        <v>-39.904152093963518</v>
      </c>
      <c r="D6078" s="1">
        <v>-7.3210225063928686E-2</v>
      </c>
      <c r="F6078" s="1">
        <v>86.548913043478265</v>
      </c>
      <c r="G6078" s="1">
        <v>15</v>
      </c>
    </row>
    <row r="6079" spans="1:7" x14ac:dyDescent="0.2">
      <c r="A6079" s="1">
        <v>6053</v>
      </c>
      <c r="B6079" s="1">
        <v>41.792663465130225</v>
      </c>
      <c r="C6079" s="1">
        <v>-40.792663465130225</v>
      </c>
      <c r="D6079" s="1">
        <v>-7.4840334063658934E-2</v>
      </c>
      <c r="F6079" s="1">
        <v>86.563215102974837</v>
      </c>
      <c r="G6079" s="1">
        <v>15</v>
      </c>
    </row>
    <row r="6080" spans="1:7" x14ac:dyDescent="0.2">
      <c r="A6080" s="1">
        <v>6054</v>
      </c>
      <c r="B6080" s="1">
        <v>41.777234235247043</v>
      </c>
      <c r="C6080" s="1">
        <v>-40.777234235247043</v>
      </c>
      <c r="D6080" s="1">
        <v>-7.4812026799050205E-2</v>
      </c>
      <c r="F6080" s="1">
        <v>86.577517162471409</v>
      </c>
      <c r="G6080" s="1">
        <v>15</v>
      </c>
    </row>
    <row r="6081" spans="1:7" x14ac:dyDescent="0.2">
      <c r="A6081" s="1">
        <v>6055</v>
      </c>
      <c r="B6081" s="1">
        <v>41.777234235247043</v>
      </c>
      <c r="C6081" s="1">
        <v>-40.777234235247043</v>
      </c>
      <c r="D6081" s="1">
        <v>-7.4812026799050205E-2</v>
      </c>
      <c r="F6081" s="1">
        <v>86.591819221967967</v>
      </c>
      <c r="G6081" s="1">
        <v>15</v>
      </c>
    </row>
    <row r="6082" spans="1:7" x14ac:dyDescent="0.2">
      <c r="A6082" s="1">
        <v>6056</v>
      </c>
      <c r="B6082" s="1">
        <v>41.779722820712074</v>
      </c>
      <c r="C6082" s="1">
        <v>-39.779722820712074</v>
      </c>
      <c r="D6082" s="1">
        <v>-7.2981940671922832E-2</v>
      </c>
      <c r="F6082" s="1">
        <v>86.606121281464539</v>
      </c>
      <c r="G6082" s="1">
        <v>15</v>
      </c>
    </row>
    <row r="6083" spans="1:7" x14ac:dyDescent="0.2">
      <c r="A6083" s="1">
        <v>6057</v>
      </c>
      <c r="B6083" s="1">
        <v>41.986524272855981</v>
      </c>
      <c r="C6083" s="1">
        <v>36.013475727144019</v>
      </c>
      <c r="D6083" s="1">
        <v>6.6072188606092194E-2</v>
      </c>
      <c r="F6083" s="1">
        <v>86.620423340961111</v>
      </c>
      <c r="G6083" s="1">
        <v>15</v>
      </c>
    </row>
    <row r="6084" spans="1:7" x14ac:dyDescent="0.2">
      <c r="A6084" s="1">
        <v>6058</v>
      </c>
      <c r="B6084" s="1">
        <v>41.777731952340048</v>
      </c>
      <c r="C6084" s="1">
        <v>-40.777731952340048</v>
      </c>
      <c r="D6084" s="1">
        <v>-7.4812939936618222E-2</v>
      </c>
      <c r="F6084" s="1">
        <v>86.634725400457668</v>
      </c>
      <c r="G6084" s="1">
        <v>15</v>
      </c>
    </row>
    <row r="6085" spans="1:7" x14ac:dyDescent="0.2">
      <c r="A6085" s="1">
        <v>6059</v>
      </c>
      <c r="B6085" s="1">
        <v>41.776985376700544</v>
      </c>
      <c r="C6085" s="1">
        <v>-40.776985376700544</v>
      </c>
      <c r="D6085" s="1">
        <v>-7.4811570230266189E-2</v>
      </c>
      <c r="F6085" s="1">
        <v>86.64902745995424</v>
      </c>
      <c r="G6085" s="1">
        <v>15</v>
      </c>
    </row>
    <row r="6086" spans="1:7" x14ac:dyDescent="0.2">
      <c r="A6086" s="1">
        <v>6060</v>
      </c>
      <c r="B6086" s="1">
        <v>41.780718254898083</v>
      </c>
      <c r="C6086" s="1">
        <v>-40.780718254898083</v>
      </c>
      <c r="D6086" s="1">
        <v>-7.4818418762026356E-2</v>
      </c>
      <c r="F6086" s="1">
        <v>86.663329519450812</v>
      </c>
      <c r="G6086" s="1">
        <v>15</v>
      </c>
    </row>
    <row r="6087" spans="1:7" x14ac:dyDescent="0.2">
      <c r="A6087" s="1">
        <v>6061</v>
      </c>
      <c r="B6087" s="1">
        <v>41.776985376700544</v>
      </c>
      <c r="C6087" s="1">
        <v>-40.776985376700544</v>
      </c>
      <c r="D6087" s="1">
        <v>-7.4811570230266189E-2</v>
      </c>
      <c r="F6087" s="1">
        <v>86.67763157894737</v>
      </c>
      <c r="G6087" s="1">
        <v>15</v>
      </c>
    </row>
    <row r="6088" spans="1:7" x14ac:dyDescent="0.2">
      <c r="A6088" s="1">
        <v>6062</v>
      </c>
      <c r="B6088" s="1">
        <v>41.780718254898083</v>
      </c>
      <c r="C6088" s="1">
        <v>-37.780718254898083</v>
      </c>
      <c r="D6088" s="1">
        <v>-6.9314463317123917E-2</v>
      </c>
      <c r="F6088" s="1">
        <v>86.691933638443942</v>
      </c>
      <c r="G6088" s="1">
        <v>15</v>
      </c>
    </row>
    <row r="6089" spans="1:7" x14ac:dyDescent="0.2">
      <c r="A6089" s="1">
        <v>6063</v>
      </c>
      <c r="B6089" s="1">
        <v>42.493449132082368</v>
      </c>
      <c r="C6089" s="1">
        <v>-30.493449132082368</v>
      </c>
      <c r="D6089" s="1">
        <v>-5.5944861794793556E-2</v>
      </c>
      <c r="F6089" s="1">
        <v>86.706235697940514</v>
      </c>
      <c r="G6089" s="1">
        <v>15</v>
      </c>
    </row>
    <row r="6090" spans="1:7" x14ac:dyDescent="0.2">
      <c r="A6090" s="1">
        <v>6064</v>
      </c>
      <c r="B6090" s="1">
        <v>41.778727386526064</v>
      </c>
      <c r="C6090" s="1">
        <v>-40.778727386526064</v>
      </c>
      <c r="D6090" s="1">
        <v>-7.4814766211754272E-2</v>
      </c>
      <c r="F6090" s="1">
        <v>86.720537757437071</v>
      </c>
      <c r="G6090" s="1">
        <v>15</v>
      </c>
    </row>
    <row r="6091" spans="1:7" x14ac:dyDescent="0.2">
      <c r="A6091" s="1">
        <v>6065</v>
      </c>
      <c r="B6091" s="1">
        <v>41.778727386526064</v>
      </c>
      <c r="C6091" s="1">
        <v>-40.778727386526064</v>
      </c>
      <c r="D6091" s="1">
        <v>-7.4814766211754272E-2</v>
      </c>
      <c r="F6091" s="1">
        <v>86.734839816933643</v>
      </c>
      <c r="G6091" s="1">
        <v>15</v>
      </c>
    </row>
    <row r="6092" spans="1:7" x14ac:dyDescent="0.2">
      <c r="A6092" s="1">
        <v>6066</v>
      </c>
      <c r="B6092" s="1">
        <v>41.777731952340048</v>
      </c>
      <c r="C6092" s="1">
        <v>-40.777731952340048</v>
      </c>
      <c r="D6092" s="1">
        <v>-7.4812939936618222E-2</v>
      </c>
      <c r="F6092" s="1">
        <v>86.749141876430215</v>
      </c>
      <c r="G6092" s="1">
        <v>15</v>
      </c>
    </row>
    <row r="6093" spans="1:7" x14ac:dyDescent="0.2">
      <c r="A6093" s="1">
        <v>6067</v>
      </c>
      <c r="B6093" s="1">
        <v>41.778976245072563</v>
      </c>
      <c r="C6093" s="1">
        <v>-38.778976245072563</v>
      </c>
      <c r="D6093" s="1">
        <v>-7.114591915060331E-2</v>
      </c>
      <c r="F6093" s="1">
        <v>86.763443935926787</v>
      </c>
      <c r="G6093" s="1">
        <v>15</v>
      </c>
    </row>
    <row r="6094" spans="1:7" x14ac:dyDescent="0.2">
      <c r="A6094" s="1">
        <v>6068</v>
      </c>
      <c r="B6094" s="1">
        <v>41.795649767688261</v>
      </c>
      <c r="C6094" s="1">
        <v>-36.795649767688261</v>
      </c>
      <c r="D6094" s="1">
        <v>-6.750720562919714E-2</v>
      </c>
      <c r="F6094" s="1">
        <v>86.777745995423345</v>
      </c>
      <c r="G6094" s="1">
        <v>15</v>
      </c>
    </row>
    <row r="6095" spans="1:7" x14ac:dyDescent="0.2">
      <c r="A6095" s="1">
        <v>6069</v>
      </c>
      <c r="B6095" s="1">
        <v>41.779722820712074</v>
      </c>
      <c r="C6095" s="1">
        <v>-38.779722820712074</v>
      </c>
      <c r="D6095" s="1">
        <v>-7.1147288856955357E-2</v>
      </c>
      <c r="F6095" s="1">
        <v>86.792048054919917</v>
      </c>
      <c r="G6095" s="1">
        <v>15</v>
      </c>
    </row>
    <row r="6096" spans="1:7" x14ac:dyDescent="0.2">
      <c r="A6096" s="1">
        <v>6070</v>
      </c>
      <c r="B6096" s="1">
        <v>41.782709123270109</v>
      </c>
      <c r="C6096" s="1">
        <v>-38.782709123270109</v>
      </c>
      <c r="D6096" s="1">
        <v>-7.1152767682363491E-2</v>
      </c>
      <c r="F6096" s="1">
        <v>86.806350114416489</v>
      </c>
      <c r="G6096" s="1">
        <v>15</v>
      </c>
    </row>
    <row r="6097" spans="1:7" x14ac:dyDescent="0.2">
      <c r="A6097" s="1">
        <v>6071</v>
      </c>
      <c r="B6097" s="1">
        <v>41.777980810886554</v>
      </c>
      <c r="C6097" s="1">
        <v>-38.777980810886554</v>
      </c>
      <c r="D6097" s="1">
        <v>-7.1144092875467274E-2</v>
      </c>
      <c r="F6097" s="1">
        <v>86.820652173913047</v>
      </c>
      <c r="G6097" s="1">
        <v>15</v>
      </c>
    </row>
    <row r="6098" spans="1:7" x14ac:dyDescent="0.2">
      <c r="A6098" s="1">
        <v>6072</v>
      </c>
      <c r="B6098" s="1">
        <v>41.777731952340048</v>
      </c>
      <c r="C6098" s="1">
        <v>-39.777731952340048</v>
      </c>
      <c r="D6098" s="1">
        <v>-7.2978288121650733E-2</v>
      </c>
      <c r="F6098" s="1">
        <v>86.834954233409618</v>
      </c>
      <c r="G6098" s="1">
        <v>15</v>
      </c>
    </row>
    <row r="6099" spans="1:7" x14ac:dyDescent="0.2">
      <c r="A6099" s="1">
        <v>6073</v>
      </c>
      <c r="B6099" s="1">
        <v>41.776985376700544</v>
      </c>
      <c r="C6099" s="1">
        <v>-40.776985376700544</v>
      </c>
      <c r="D6099" s="1">
        <v>-7.4811570230266189E-2</v>
      </c>
      <c r="F6099" s="1">
        <v>86.84925629290619</v>
      </c>
      <c r="G6099" s="1">
        <v>15</v>
      </c>
    </row>
    <row r="6100" spans="1:7" x14ac:dyDescent="0.2">
      <c r="A6100" s="1">
        <v>6074</v>
      </c>
      <c r="B6100" s="1">
        <v>41.778727386526064</v>
      </c>
      <c r="C6100" s="1">
        <v>-40.778727386526064</v>
      </c>
      <c r="D6100" s="1">
        <v>-7.4814766211754272E-2</v>
      </c>
      <c r="F6100" s="1">
        <v>86.863558352402748</v>
      </c>
      <c r="G6100" s="1">
        <v>15</v>
      </c>
    </row>
    <row r="6101" spans="1:7" x14ac:dyDescent="0.2">
      <c r="A6101" s="1">
        <v>6075</v>
      </c>
      <c r="B6101" s="1">
        <v>41.792663465130225</v>
      </c>
      <c r="C6101" s="1">
        <v>-40.792663465130225</v>
      </c>
      <c r="D6101" s="1">
        <v>-7.4840334063658934E-2</v>
      </c>
      <c r="F6101" s="1">
        <v>86.87786041189932</v>
      </c>
      <c r="G6101" s="1">
        <v>15</v>
      </c>
    </row>
    <row r="6102" spans="1:7" x14ac:dyDescent="0.2">
      <c r="A6102" s="1">
        <v>6076</v>
      </c>
      <c r="B6102" s="1">
        <v>41.777234235247043</v>
      </c>
      <c r="C6102" s="1">
        <v>-39.777234235247043</v>
      </c>
      <c r="D6102" s="1">
        <v>-7.2977374984082716E-2</v>
      </c>
      <c r="F6102" s="1">
        <v>86.892162471395892</v>
      </c>
      <c r="G6102" s="1">
        <v>15</v>
      </c>
    </row>
    <row r="6103" spans="1:7" x14ac:dyDescent="0.2">
      <c r="A6103" s="1">
        <v>6077</v>
      </c>
      <c r="B6103" s="1">
        <v>42.005437522390196</v>
      </c>
      <c r="C6103" s="1">
        <v>5.9945624776098043</v>
      </c>
      <c r="D6103" s="1">
        <v>1.0997934929482802E-2</v>
      </c>
      <c r="F6103" s="1">
        <v>86.90646453089245</v>
      </c>
      <c r="G6103" s="1">
        <v>15</v>
      </c>
    </row>
    <row r="6104" spans="1:7" x14ac:dyDescent="0.2">
      <c r="A6104" s="1">
        <v>6078</v>
      </c>
      <c r="B6104" s="1">
        <v>41.782709123270109</v>
      </c>
      <c r="C6104" s="1">
        <v>-38.782709123270109</v>
      </c>
      <c r="D6104" s="1">
        <v>-7.1152767682363491E-2</v>
      </c>
      <c r="F6104" s="1">
        <v>86.920766590389022</v>
      </c>
      <c r="G6104" s="1">
        <v>15</v>
      </c>
    </row>
    <row r="6105" spans="1:7" x14ac:dyDescent="0.2">
      <c r="A6105" s="1">
        <v>6079</v>
      </c>
      <c r="B6105" s="1">
        <v>41.780718254898083</v>
      </c>
      <c r="C6105" s="1">
        <v>-40.780718254898083</v>
      </c>
      <c r="D6105" s="1">
        <v>-7.4818418762026356E-2</v>
      </c>
      <c r="F6105" s="1">
        <v>86.935068649885594</v>
      </c>
      <c r="G6105" s="1">
        <v>15</v>
      </c>
    </row>
    <row r="6106" spans="1:7" x14ac:dyDescent="0.2">
      <c r="A6106" s="1">
        <v>6080</v>
      </c>
      <c r="B6106" s="1">
        <v>46.172573883581137</v>
      </c>
      <c r="C6106" s="1">
        <v>-31.172573883581137</v>
      </c>
      <c r="D6106" s="1">
        <v>-5.7190819252720113E-2</v>
      </c>
      <c r="F6106" s="1">
        <v>86.949370709382151</v>
      </c>
      <c r="G6106" s="1">
        <v>15</v>
      </c>
    </row>
    <row r="6107" spans="1:7" x14ac:dyDescent="0.2">
      <c r="A6107" s="1">
        <v>6081</v>
      </c>
      <c r="B6107" s="1">
        <v>41.793658899316235</v>
      </c>
      <c r="C6107" s="1">
        <v>-38.793658899316235</v>
      </c>
      <c r="D6107" s="1">
        <v>-7.1172856708860005E-2</v>
      </c>
      <c r="F6107" s="1">
        <v>86.963672768878723</v>
      </c>
      <c r="G6107" s="1">
        <v>16</v>
      </c>
    </row>
    <row r="6108" spans="1:7" x14ac:dyDescent="0.2">
      <c r="A6108" s="1">
        <v>6082</v>
      </c>
      <c r="B6108" s="1">
        <v>41.780718254898083</v>
      </c>
      <c r="C6108" s="1">
        <v>-40.780718254898083</v>
      </c>
      <c r="D6108" s="1">
        <v>-7.4818418762026356E-2</v>
      </c>
      <c r="F6108" s="1">
        <v>86.977974828375295</v>
      </c>
      <c r="G6108" s="1">
        <v>16</v>
      </c>
    </row>
    <row r="6109" spans="1:7" x14ac:dyDescent="0.2">
      <c r="A6109" s="1">
        <v>6083</v>
      </c>
      <c r="B6109" s="1">
        <v>41.777731952340048</v>
      </c>
      <c r="C6109" s="1">
        <v>-40.777731952340048</v>
      </c>
      <c r="D6109" s="1">
        <v>-7.4812939936618222E-2</v>
      </c>
      <c r="F6109" s="1">
        <v>86.992276887871867</v>
      </c>
      <c r="G6109" s="1">
        <v>16</v>
      </c>
    </row>
    <row r="6110" spans="1:7" x14ac:dyDescent="0.2">
      <c r="A6110" s="1">
        <v>6084</v>
      </c>
      <c r="B6110" s="1">
        <v>41.778727386526064</v>
      </c>
      <c r="C6110" s="1">
        <v>-40.778727386526064</v>
      </c>
      <c r="D6110" s="1">
        <v>-7.4814766211754272E-2</v>
      </c>
      <c r="F6110" s="1">
        <v>87.006578947368425</v>
      </c>
      <c r="G6110" s="1">
        <v>16</v>
      </c>
    </row>
    <row r="6111" spans="1:7" x14ac:dyDescent="0.2">
      <c r="A6111" s="1">
        <v>6085</v>
      </c>
      <c r="B6111" s="1">
        <v>41.78868172838618</v>
      </c>
      <c r="C6111" s="1">
        <v>-33.78868172838618</v>
      </c>
      <c r="D6111" s="1">
        <v>-6.1990466258342355E-2</v>
      </c>
      <c r="F6111" s="1">
        <v>87.020881006864997</v>
      </c>
      <c r="G6111" s="1">
        <v>16</v>
      </c>
    </row>
    <row r="6112" spans="1:7" x14ac:dyDescent="0.2">
      <c r="A6112" s="1">
        <v>6086</v>
      </c>
      <c r="B6112" s="1">
        <v>41.936005987915891</v>
      </c>
      <c r="C6112" s="1">
        <v>-35.936005987915891</v>
      </c>
      <c r="D6112" s="1">
        <v>-6.5930058608412251E-2</v>
      </c>
      <c r="F6112" s="1">
        <v>87.035183066361569</v>
      </c>
      <c r="G6112" s="1">
        <v>16</v>
      </c>
    </row>
    <row r="6113" spans="1:7" x14ac:dyDescent="0.2">
      <c r="A6113" s="1">
        <v>6087</v>
      </c>
      <c r="B6113" s="1">
        <v>41.779225103619069</v>
      </c>
      <c r="C6113" s="1">
        <v>-37.779225103619069</v>
      </c>
      <c r="D6113" s="1">
        <v>-6.931172390441985E-2</v>
      </c>
      <c r="F6113" s="1">
        <v>87.049485125858126</v>
      </c>
      <c r="G6113" s="1">
        <v>16</v>
      </c>
    </row>
    <row r="6114" spans="1:7" x14ac:dyDescent="0.2">
      <c r="A6114" s="1">
        <v>6088</v>
      </c>
      <c r="B6114" s="1">
        <v>41.778727386526064</v>
      </c>
      <c r="C6114" s="1">
        <v>-40.778727386526064</v>
      </c>
      <c r="D6114" s="1">
        <v>-7.4814766211754272E-2</v>
      </c>
      <c r="F6114" s="1">
        <v>87.063787185354698</v>
      </c>
      <c r="G6114" s="1">
        <v>16</v>
      </c>
    </row>
    <row r="6115" spans="1:7" x14ac:dyDescent="0.2">
      <c r="A6115" s="1">
        <v>6089</v>
      </c>
      <c r="B6115" s="1">
        <v>41.776985376700544</v>
      </c>
      <c r="C6115" s="1">
        <v>-40.776985376700544</v>
      </c>
      <c r="D6115" s="1">
        <v>-7.4811570230266189E-2</v>
      </c>
      <c r="F6115" s="1">
        <v>87.07808924485127</v>
      </c>
      <c r="G6115" s="1">
        <v>16</v>
      </c>
    </row>
    <row r="6116" spans="1:7" x14ac:dyDescent="0.2">
      <c r="A6116" s="1">
        <v>6090</v>
      </c>
      <c r="B6116" s="1">
        <v>80.901779482245871</v>
      </c>
      <c r="C6116" s="1">
        <v>200.09822051775413</v>
      </c>
      <c r="D6116" s="1">
        <v>0.36711056344466142</v>
      </c>
      <c r="F6116" s="1">
        <v>87.092391304347828</v>
      </c>
      <c r="G6116" s="1">
        <v>16</v>
      </c>
    </row>
    <row r="6117" spans="1:7" x14ac:dyDescent="0.2">
      <c r="A6117" s="1">
        <v>6091</v>
      </c>
      <c r="B6117" s="1">
        <v>41.777234235247043</v>
      </c>
      <c r="C6117" s="1">
        <v>-39.777234235247043</v>
      </c>
      <c r="D6117" s="1">
        <v>-7.2977374984082716E-2</v>
      </c>
      <c r="F6117" s="1">
        <v>87.1066933638444</v>
      </c>
      <c r="G6117" s="1">
        <v>16</v>
      </c>
    </row>
    <row r="6118" spans="1:7" x14ac:dyDescent="0.2">
      <c r="A6118" s="1">
        <v>6092</v>
      </c>
      <c r="B6118" s="1">
        <v>41.777483093793549</v>
      </c>
      <c r="C6118" s="1">
        <v>-38.777483093793549</v>
      </c>
      <c r="D6118" s="1">
        <v>-7.1143179737899243E-2</v>
      </c>
      <c r="F6118" s="1">
        <v>87.120995423340972</v>
      </c>
      <c r="G6118" s="1">
        <v>16</v>
      </c>
    </row>
    <row r="6119" spans="1:7" x14ac:dyDescent="0.2">
      <c r="A6119" s="1">
        <v>6093</v>
      </c>
      <c r="B6119" s="1">
        <v>41.776985376700544</v>
      </c>
      <c r="C6119" s="1">
        <v>-40.776985376700544</v>
      </c>
      <c r="D6119" s="1">
        <v>-7.4811570230266189E-2</v>
      </c>
      <c r="F6119" s="1">
        <v>87.13529748283753</v>
      </c>
      <c r="G6119" s="1">
        <v>16</v>
      </c>
    </row>
    <row r="6120" spans="1:7" x14ac:dyDescent="0.2">
      <c r="A6120" s="1">
        <v>6094</v>
      </c>
      <c r="B6120" s="1">
        <v>41.796147484781265</v>
      </c>
      <c r="C6120" s="1">
        <v>-32.796147484781265</v>
      </c>
      <c r="D6120" s="1">
        <v>-6.0169511506895222E-2</v>
      </c>
      <c r="F6120" s="1">
        <v>87.149599542334101</v>
      </c>
      <c r="G6120" s="1">
        <v>16</v>
      </c>
    </row>
    <row r="6121" spans="1:7" x14ac:dyDescent="0.2">
      <c r="A6121" s="1">
        <v>6095</v>
      </c>
      <c r="B6121" s="1">
        <v>41.776985376700544</v>
      </c>
      <c r="C6121" s="1">
        <v>-40.776985376700544</v>
      </c>
      <c r="D6121" s="1">
        <v>-7.4811570230266189E-2</v>
      </c>
      <c r="F6121" s="1">
        <v>87.163901601830673</v>
      </c>
      <c r="G6121" s="1">
        <v>16</v>
      </c>
    </row>
    <row r="6122" spans="1:7" x14ac:dyDescent="0.2">
      <c r="A6122" s="1">
        <v>6096</v>
      </c>
      <c r="B6122" s="1">
        <v>41.778727386526064</v>
      </c>
      <c r="C6122" s="1">
        <v>-39.778727386526064</v>
      </c>
      <c r="D6122" s="1">
        <v>-7.2980114396786797E-2</v>
      </c>
      <c r="F6122" s="1">
        <v>87.178203661327231</v>
      </c>
      <c r="G6122" s="1">
        <v>16</v>
      </c>
    </row>
    <row r="6123" spans="1:7" x14ac:dyDescent="0.2">
      <c r="A6123" s="1">
        <v>6097</v>
      </c>
      <c r="B6123" s="1">
        <v>41.780718254898083</v>
      </c>
      <c r="C6123" s="1">
        <v>-40.780718254898083</v>
      </c>
      <c r="D6123" s="1">
        <v>-7.4818418762026356E-2</v>
      </c>
      <c r="F6123" s="1">
        <v>87.192505720823803</v>
      </c>
      <c r="G6123" s="1">
        <v>16</v>
      </c>
    </row>
    <row r="6124" spans="1:7" x14ac:dyDescent="0.2">
      <c r="A6124" s="1">
        <v>6098</v>
      </c>
      <c r="B6124" s="1">
        <v>41.888225146987331</v>
      </c>
      <c r="C6124" s="1">
        <v>-37.888225146987331</v>
      </c>
      <c r="D6124" s="1">
        <v>-6.9511701031816961E-2</v>
      </c>
      <c r="F6124" s="1">
        <v>87.206807780320375</v>
      </c>
      <c r="G6124" s="1">
        <v>16</v>
      </c>
    </row>
    <row r="6125" spans="1:7" x14ac:dyDescent="0.2">
      <c r="A6125" s="1">
        <v>6099</v>
      </c>
      <c r="B6125" s="1">
        <v>41.776985376700544</v>
      </c>
      <c r="C6125" s="1">
        <v>-40.776985376700544</v>
      </c>
      <c r="D6125" s="1">
        <v>-7.4811570230266189E-2</v>
      </c>
      <c r="F6125" s="1">
        <v>87.221109839816947</v>
      </c>
      <c r="G6125" s="1">
        <v>16</v>
      </c>
    </row>
    <row r="6126" spans="1:7" x14ac:dyDescent="0.2">
      <c r="A6126" s="1">
        <v>6100</v>
      </c>
      <c r="B6126" s="1">
        <v>41.777234235247043</v>
      </c>
      <c r="C6126" s="1">
        <v>-39.777234235247043</v>
      </c>
      <c r="D6126" s="1">
        <v>-7.2977374984082716E-2</v>
      </c>
      <c r="F6126" s="1">
        <v>87.235411899313505</v>
      </c>
      <c r="G6126" s="1">
        <v>16</v>
      </c>
    </row>
    <row r="6127" spans="1:7" x14ac:dyDescent="0.2">
      <c r="A6127" s="1">
        <v>6101</v>
      </c>
      <c r="B6127" s="1">
        <v>41.777731952340048</v>
      </c>
      <c r="C6127" s="1">
        <v>-40.777731952340048</v>
      </c>
      <c r="D6127" s="1">
        <v>-7.4812939936618222E-2</v>
      </c>
      <c r="F6127" s="1">
        <v>87.249713958810077</v>
      </c>
      <c r="G6127" s="1">
        <v>16</v>
      </c>
    </row>
    <row r="6128" spans="1:7" x14ac:dyDescent="0.2">
      <c r="A6128" s="1">
        <v>6102</v>
      </c>
      <c r="B6128" s="1">
        <v>41.777483093793549</v>
      </c>
      <c r="C6128" s="1">
        <v>-38.777483093793549</v>
      </c>
      <c r="D6128" s="1">
        <v>-7.1143179737899243E-2</v>
      </c>
      <c r="F6128" s="1">
        <v>87.264016018306648</v>
      </c>
      <c r="G6128" s="1">
        <v>16</v>
      </c>
    </row>
    <row r="6129" spans="1:7" x14ac:dyDescent="0.2">
      <c r="A6129" s="1">
        <v>6103</v>
      </c>
      <c r="B6129" s="1">
        <v>41.779722820712074</v>
      </c>
      <c r="C6129" s="1">
        <v>-35.779722820712074</v>
      </c>
      <c r="D6129" s="1">
        <v>-6.5643333412052904E-2</v>
      </c>
      <c r="F6129" s="1">
        <v>87.278318077803206</v>
      </c>
      <c r="G6129" s="1">
        <v>16</v>
      </c>
    </row>
    <row r="6130" spans="1:7" x14ac:dyDescent="0.2">
      <c r="A6130" s="1">
        <v>6104</v>
      </c>
      <c r="B6130" s="1">
        <v>41.777234235247043</v>
      </c>
      <c r="C6130" s="1">
        <v>-40.777234235247043</v>
      </c>
      <c r="D6130" s="1">
        <v>-7.4812026799050205E-2</v>
      </c>
      <c r="F6130" s="1">
        <v>87.292620137299778</v>
      </c>
      <c r="G6130" s="1">
        <v>16</v>
      </c>
    </row>
    <row r="6131" spans="1:7" x14ac:dyDescent="0.2">
      <c r="A6131" s="1">
        <v>6105</v>
      </c>
      <c r="B6131" s="1">
        <v>45.463078167501394</v>
      </c>
      <c r="C6131" s="1">
        <v>1178.5369218324986</v>
      </c>
      <c r="D6131" s="1">
        <v>2.1622049026461849</v>
      </c>
      <c r="F6131" s="1">
        <v>87.30692219679635</v>
      </c>
      <c r="G6131" s="1">
        <v>16</v>
      </c>
    </row>
    <row r="6132" spans="1:7" x14ac:dyDescent="0.2">
      <c r="A6132" s="1">
        <v>6106</v>
      </c>
      <c r="B6132" s="1">
        <v>41.777731952340048</v>
      </c>
      <c r="C6132" s="1">
        <v>-40.777731952340048</v>
      </c>
      <c r="D6132" s="1">
        <v>-7.4812939936618222E-2</v>
      </c>
      <c r="F6132" s="1">
        <v>87.321224256292908</v>
      </c>
      <c r="G6132" s="1">
        <v>16</v>
      </c>
    </row>
    <row r="6133" spans="1:7" x14ac:dyDescent="0.2">
      <c r="A6133" s="1">
        <v>6107</v>
      </c>
      <c r="B6133" s="1">
        <v>41.778727386526064</v>
      </c>
      <c r="C6133" s="1">
        <v>-40.778727386526064</v>
      </c>
      <c r="D6133" s="1">
        <v>-7.4814766211754272E-2</v>
      </c>
      <c r="F6133" s="1">
        <v>87.33552631578948</v>
      </c>
      <c r="G6133" s="1">
        <v>16</v>
      </c>
    </row>
    <row r="6134" spans="1:7" x14ac:dyDescent="0.2">
      <c r="A6134" s="1">
        <v>6108</v>
      </c>
      <c r="B6134" s="1">
        <v>41.776985376700544</v>
      </c>
      <c r="C6134" s="1">
        <v>-40.776985376700544</v>
      </c>
      <c r="D6134" s="1">
        <v>-7.4811570230266189E-2</v>
      </c>
      <c r="F6134" s="1">
        <v>87.349828375286052</v>
      </c>
      <c r="G6134" s="1">
        <v>17</v>
      </c>
    </row>
    <row r="6135" spans="1:7" x14ac:dyDescent="0.2">
      <c r="A6135" s="1">
        <v>6109</v>
      </c>
      <c r="B6135" s="1">
        <v>41.792663465130225</v>
      </c>
      <c r="C6135" s="1">
        <v>-39.792663465130225</v>
      </c>
      <c r="D6135" s="1">
        <v>-7.3005682248691445E-2</v>
      </c>
      <c r="F6135" s="1">
        <v>87.364130434782609</v>
      </c>
      <c r="G6135" s="1">
        <v>17</v>
      </c>
    </row>
    <row r="6136" spans="1:7" x14ac:dyDescent="0.2">
      <c r="A6136" s="1">
        <v>6110</v>
      </c>
      <c r="B6136" s="1">
        <v>41.778229669433053</v>
      </c>
      <c r="C6136" s="1">
        <v>-36.778229669433053</v>
      </c>
      <c r="D6136" s="1">
        <v>-6.7475245814316312E-2</v>
      </c>
      <c r="F6136" s="1">
        <v>87.378432494279181</v>
      </c>
      <c r="G6136" s="1">
        <v>17</v>
      </c>
    </row>
    <row r="6137" spans="1:7" x14ac:dyDescent="0.2">
      <c r="A6137" s="1">
        <v>6111</v>
      </c>
      <c r="B6137" s="1">
        <v>41.778229669433053</v>
      </c>
      <c r="C6137" s="1">
        <v>-35.778229669433053</v>
      </c>
      <c r="D6137" s="1">
        <v>-6.5640593999348823E-2</v>
      </c>
      <c r="F6137" s="1">
        <v>87.392734553775753</v>
      </c>
      <c r="G6137" s="1">
        <v>17</v>
      </c>
    </row>
    <row r="6138" spans="1:7" x14ac:dyDescent="0.2">
      <c r="A6138" s="1">
        <v>6112</v>
      </c>
      <c r="B6138" s="1">
        <v>41.776985376700544</v>
      </c>
      <c r="C6138" s="1">
        <v>-40.776985376700544</v>
      </c>
      <c r="D6138" s="1">
        <v>-7.4811570230266189E-2</v>
      </c>
      <c r="F6138" s="1">
        <v>87.407036613272325</v>
      </c>
      <c r="G6138" s="1">
        <v>17</v>
      </c>
    </row>
    <row r="6139" spans="1:7" x14ac:dyDescent="0.2">
      <c r="A6139" s="1">
        <v>6113</v>
      </c>
      <c r="B6139" s="1">
        <v>41.776985376700544</v>
      </c>
      <c r="C6139" s="1">
        <v>-40.776985376700544</v>
      </c>
      <c r="D6139" s="1">
        <v>-7.4811570230266189E-2</v>
      </c>
      <c r="F6139" s="1">
        <v>87.421338672768883</v>
      </c>
      <c r="G6139" s="1">
        <v>17</v>
      </c>
    </row>
    <row r="6140" spans="1:7" x14ac:dyDescent="0.2">
      <c r="A6140" s="1">
        <v>6114</v>
      </c>
      <c r="B6140" s="1">
        <v>41.777731952340048</v>
      </c>
      <c r="C6140" s="1">
        <v>-40.777731952340048</v>
      </c>
      <c r="D6140" s="1">
        <v>-7.4812939936618222E-2</v>
      </c>
      <c r="F6140" s="1">
        <v>87.435640732265455</v>
      </c>
      <c r="G6140" s="1">
        <v>17</v>
      </c>
    </row>
    <row r="6141" spans="1:7" x14ac:dyDescent="0.2">
      <c r="A6141" s="1">
        <v>6115</v>
      </c>
      <c r="B6141" s="1">
        <v>41.778727386526064</v>
      </c>
      <c r="C6141" s="1">
        <v>-40.778727386526064</v>
      </c>
      <c r="D6141" s="1">
        <v>-7.4814766211754272E-2</v>
      </c>
      <c r="F6141" s="1">
        <v>87.449942791762027</v>
      </c>
      <c r="G6141" s="1">
        <v>17</v>
      </c>
    </row>
    <row r="6142" spans="1:7" x14ac:dyDescent="0.2">
      <c r="A6142" s="1">
        <v>6116</v>
      </c>
      <c r="B6142" s="1">
        <v>41.776985376700544</v>
      </c>
      <c r="C6142" s="1">
        <v>-40.776985376700544</v>
      </c>
      <c r="D6142" s="1">
        <v>-7.4811570230266189E-2</v>
      </c>
      <c r="F6142" s="1">
        <v>87.464244851258584</v>
      </c>
      <c r="G6142" s="1">
        <v>17</v>
      </c>
    </row>
    <row r="6143" spans="1:7" x14ac:dyDescent="0.2">
      <c r="A6143" s="1">
        <v>6117</v>
      </c>
      <c r="B6143" s="1">
        <v>41.777234235247043</v>
      </c>
      <c r="C6143" s="1">
        <v>-40.777234235247043</v>
      </c>
      <c r="D6143" s="1">
        <v>-7.4812026799050205E-2</v>
      </c>
      <c r="F6143" s="1">
        <v>87.478546910755156</v>
      </c>
      <c r="G6143" s="1">
        <v>17</v>
      </c>
    </row>
    <row r="6144" spans="1:7" x14ac:dyDescent="0.2">
      <c r="A6144" s="1">
        <v>6118</v>
      </c>
      <c r="B6144" s="1">
        <v>41.866325594895081</v>
      </c>
      <c r="C6144" s="1">
        <v>-12.866325594895081</v>
      </c>
      <c r="D6144" s="1">
        <v>-2.3605227604636847E-2</v>
      </c>
      <c r="F6144" s="1">
        <v>87.492848970251728</v>
      </c>
      <c r="G6144" s="1">
        <v>17</v>
      </c>
    </row>
    <row r="6145" spans="1:7" x14ac:dyDescent="0.2">
      <c r="A6145" s="1">
        <v>6119</v>
      </c>
      <c r="B6145" s="1">
        <v>41.784699991642128</v>
      </c>
      <c r="C6145" s="1">
        <v>-39.784699991642128</v>
      </c>
      <c r="D6145" s="1">
        <v>-7.2991072047603064E-2</v>
      </c>
      <c r="F6145" s="1">
        <v>87.507151029748286</v>
      </c>
      <c r="G6145" s="1">
        <v>17</v>
      </c>
    </row>
    <row r="6146" spans="1:7" x14ac:dyDescent="0.2">
      <c r="A6146" s="1">
        <v>6120</v>
      </c>
      <c r="B6146" s="1">
        <v>41.777234235247043</v>
      </c>
      <c r="C6146" s="1">
        <v>-39.777234235247043</v>
      </c>
      <c r="D6146" s="1">
        <v>-7.2977374984082716E-2</v>
      </c>
      <c r="F6146" s="1">
        <v>87.521453089244858</v>
      </c>
      <c r="G6146" s="1">
        <v>17</v>
      </c>
    </row>
    <row r="6147" spans="1:7" x14ac:dyDescent="0.2">
      <c r="A6147" s="1">
        <v>6121</v>
      </c>
      <c r="B6147" s="1">
        <v>41.880261673499241</v>
      </c>
      <c r="C6147" s="1">
        <v>-28.880261673499241</v>
      </c>
      <c r="D6147" s="1">
        <v>-5.2985224496021242E-2</v>
      </c>
      <c r="F6147" s="1">
        <v>87.53575514874143</v>
      </c>
      <c r="G6147" s="1">
        <v>17</v>
      </c>
    </row>
    <row r="6148" spans="1:7" x14ac:dyDescent="0.2">
      <c r="A6148" s="1">
        <v>6122</v>
      </c>
      <c r="B6148" s="1">
        <v>41.778478527979559</v>
      </c>
      <c r="C6148" s="1">
        <v>-34.778478527979559</v>
      </c>
      <c r="D6148" s="1">
        <v>-6.3806398753165364E-2</v>
      </c>
      <c r="F6148" s="1">
        <v>87.550057208237988</v>
      </c>
      <c r="G6148" s="1">
        <v>17</v>
      </c>
    </row>
    <row r="6149" spans="1:7" x14ac:dyDescent="0.2">
      <c r="A6149" s="1">
        <v>6123</v>
      </c>
      <c r="B6149" s="1">
        <v>41.777483093793549</v>
      </c>
      <c r="C6149" s="1">
        <v>-38.777483093793549</v>
      </c>
      <c r="D6149" s="1">
        <v>-7.1143179737899243E-2</v>
      </c>
      <c r="F6149" s="1">
        <v>87.564359267734559</v>
      </c>
      <c r="G6149" s="1">
        <v>17</v>
      </c>
    </row>
    <row r="6150" spans="1:7" x14ac:dyDescent="0.2">
      <c r="A6150" s="1">
        <v>6124</v>
      </c>
      <c r="B6150" s="1">
        <v>41.778727386526064</v>
      </c>
      <c r="C6150" s="1">
        <v>-39.778727386526064</v>
      </c>
      <c r="D6150" s="1">
        <v>-7.2980114396786797E-2</v>
      </c>
      <c r="F6150" s="1">
        <v>87.578661327231131</v>
      </c>
      <c r="G6150" s="1">
        <v>17</v>
      </c>
    </row>
    <row r="6151" spans="1:7" x14ac:dyDescent="0.2">
      <c r="A6151" s="1">
        <v>6125</v>
      </c>
      <c r="B6151" s="1">
        <v>41.830987681291667</v>
      </c>
      <c r="C6151" s="1">
        <v>-31.830987681291667</v>
      </c>
      <c r="D6151" s="1">
        <v>-5.8398779321689374E-2</v>
      </c>
      <c r="F6151" s="1">
        <v>87.592963386727689</v>
      </c>
      <c r="G6151" s="1">
        <v>17</v>
      </c>
    </row>
    <row r="6152" spans="1:7" x14ac:dyDescent="0.2">
      <c r="A6152" s="1">
        <v>6126</v>
      </c>
      <c r="B6152" s="1">
        <v>41.777731952340048</v>
      </c>
      <c r="C6152" s="1">
        <v>-40.777731952340048</v>
      </c>
      <c r="D6152" s="1">
        <v>-7.4812939936618222E-2</v>
      </c>
      <c r="F6152" s="1">
        <v>87.607265446224261</v>
      </c>
      <c r="G6152" s="1">
        <v>17</v>
      </c>
    </row>
    <row r="6153" spans="1:7" x14ac:dyDescent="0.2">
      <c r="A6153" s="1">
        <v>6127</v>
      </c>
      <c r="B6153" s="1">
        <v>41.778727386526064</v>
      </c>
      <c r="C6153" s="1">
        <v>-40.778727386526064</v>
      </c>
      <c r="D6153" s="1">
        <v>-7.4814766211754272E-2</v>
      </c>
      <c r="F6153" s="1">
        <v>87.621567505720833</v>
      </c>
      <c r="G6153" s="1">
        <v>17</v>
      </c>
    </row>
    <row r="6154" spans="1:7" x14ac:dyDescent="0.2">
      <c r="A6154" s="1">
        <v>6128</v>
      </c>
      <c r="B6154" s="1">
        <v>41.778478527979559</v>
      </c>
      <c r="C6154" s="1">
        <v>-37.778478527979559</v>
      </c>
      <c r="D6154" s="1">
        <v>-6.9310354198067803E-2</v>
      </c>
      <c r="F6154" s="1">
        <v>87.635869565217405</v>
      </c>
      <c r="G6154" s="1">
        <v>17</v>
      </c>
    </row>
    <row r="6155" spans="1:7" x14ac:dyDescent="0.2">
      <c r="A6155" s="1">
        <v>6129</v>
      </c>
      <c r="B6155" s="1">
        <v>41.784202274549124</v>
      </c>
      <c r="C6155" s="1">
        <v>-36.784202274549124</v>
      </c>
      <c r="D6155" s="1">
        <v>-6.7486203465132594E-2</v>
      </c>
      <c r="F6155" s="1">
        <v>87.650171624713963</v>
      </c>
      <c r="G6155" s="1">
        <v>17</v>
      </c>
    </row>
    <row r="6156" spans="1:7" x14ac:dyDescent="0.2">
      <c r="A6156" s="1">
        <v>6130</v>
      </c>
      <c r="B6156" s="1">
        <v>41.777234235247043</v>
      </c>
      <c r="C6156" s="1">
        <v>-39.777234235247043</v>
      </c>
      <c r="D6156" s="1">
        <v>-7.2977374984082716E-2</v>
      </c>
      <c r="F6156" s="1">
        <v>87.664473684210535</v>
      </c>
      <c r="G6156" s="1">
        <v>17</v>
      </c>
    </row>
    <row r="6157" spans="1:7" x14ac:dyDescent="0.2">
      <c r="A6157" s="1">
        <v>6131</v>
      </c>
      <c r="B6157" s="1">
        <v>41.778727386526064</v>
      </c>
      <c r="C6157" s="1">
        <v>-40.778727386526064</v>
      </c>
      <c r="D6157" s="1">
        <v>-7.4814766211754272E-2</v>
      </c>
      <c r="F6157" s="1">
        <v>87.678775743707106</v>
      </c>
      <c r="G6157" s="1">
        <v>17</v>
      </c>
    </row>
    <row r="6158" spans="1:7" x14ac:dyDescent="0.2">
      <c r="A6158" s="1">
        <v>6132</v>
      </c>
      <c r="B6158" s="1">
        <v>41.777731952340048</v>
      </c>
      <c r="C6158" s="1">
        <v>-38.777731952340048</v>
      </c>
      <c r="D6158" s="1">
        <v>-7.1143636306683258E-2</v>
      </c>
      <c r="F6158" s="1">
        <v>87.693077803203664</v>
      </c>
      <c r="G6158" s="1">
        <v>17</v>
      </c>
    </row>
    <row r="6159" spans="1:7" x14ac:dyDescent="0.2">
      <c r="A6159" s="1">
        <v>6133</v>
      </c>
      <c r="B6159" s="1">
        <v>41.784699991642128</v>
      </c>
      <c r="C6159" s="1">
        <v>-40.784699991642128</v>
      </c>
      <c r="D6159" s="1">
        <v>-7.4825723862570553E-2</v>
      </c>
      <c r="F6159" s="1">
        <v>87.707379862700236</v>
      </c>
      <c r="G6159" s="1">
        <v>17</v>
      </c>
    </row>
    <row r="6160" spans="1:7" x14ac:dyDescent="0.2">
      <c r="A6160" s="1">
        <v>6134</v>
      </c>
      <c r="B6160" s="1">
        <v>41.864334726523055</v>
      </c>
      <c r="C6160" s="1">
        <v>-36.864334726523055</v>
      </c>
      <c r="D6160" s="1">
        <v>-6.7633218613584359E-2</v>
      </c>
      <c r="F6160" s="1">
        <v>87.721681922196808</v>
      </c>
      <c r="G6160" s="1">
        <v>17</v>
      </c>
    </row>
    <row r="6161" spans="1:7" x14ac:dyDescent="0.2">
      <c r="A6161" s="1">
        <v>6135</v>
      </c>
      <c r="B6161" s="1">
        <v>63.842277260926053</v>
      </c>
      <c r="C6161" s="1">
        <v>168.15772273907396</v>
      </c>
      <c r="D6161" s="1">
        <v>0.30851087122404092</v>
      </c>
      <c r="F6161" s="1">
        <v>87.735983981693366</v>
      </c>
      <c r="G6161" s="1">
        <v>17</v>
      </c>
    </row>
    <row r="6162" spans="1:7" x14ac:dyDescent="0.2">
      <c r="A6162" s="1">
        <v>6136</v>
      </c>
      <c r="B6162" s="1">
        <v>41.791668030944209</v>
      </c>
      <c r="C6162" s="1">
        <v>-33.791668030944209</v>
      </c>
      <c r="D6162" s="1">
        <v>-6.1995945083750489E-2</v>
      </c>
      <c r="F6162" s="1">
        <v>87.750286041189938</v>
      </c>
      <c r="G6162" s="1">
        <v>17</v>
      </c>
    </row>
    <row r="6163" spans="1:7" x14ac:dyDescent="0.2">
      <c r="A6163" s="1">
        <v>6137</v>
      </c>
      <c r="B6163" s="1">
        <v>41.792663465130225</v>
      </c>
      <c r="C6163" s="1">
        <v>-33.792663465130225</v>
      </c>
      <c r="D6163" s="1">
        <v>-6.1997771358886546E-2</v>
      </c>
      <c r="F6163" s="1">
        <v>87.76458810068651</v>
      </c>
      <c r="G6163" s="1">
        <v>17</v>
      </c>
    </row>
    <row r="6164" spans="1:7" x14ac:dyDescent="0.2">
      <c r="A6164" s="1">
        <v>6138</v>
      </c>
      <c r="B6164" s="1">
        <v>41.777980810886554</v>
      </c>
      <c r="C6164" s="1">
        <v>-36.777980810886554</v>
      </c>
      <c r="D6164" s="1">
        <v>-6.7474789245532296E-2</v>
      </c>
      <c r="F6164" s="1">
        <v>87.778890160183067</v>
      </c>
      <c r="G6164" s="1">
        <v>17</v>
      </c>
    </row>
    <row r="6165" spans="1:7" x14ac:dyDescent="0.2">
      <c r="A6165" s="1">
        <v>6139</v>
      </c>
      <c r="B6165" s="1">
        <v>41.802617806990341</v>
      </c>
      <c r="C6165" s="1">
        <v>-34.802617806990341</v>
      </c>
      <c r="D6165" s="1">
        <v>-6.3850685925214493E-2</v>
      </c>
      <c r="F6165" s="1">
        <v>87.793192219679639</v>
      </c>
      <c r="G6165" s="1">
        <v>17</v>
      </c>
    </row>
    <row r="6166" spans="1:7" x14ac:dyDescent="0.2">
      <c r="A6166" s="1">
        <v>6140</v>
      </c>
      <c r="B6166" s="1">
        <v>41.776985376700544</v>
      </c>
      <c r="C6166" s="1">
        <v>-40.776985376700544</v>
      </c>
      <c r="D6166" s="1">
        <v>-7.4811570230266189E-2</v>
      </c>
      <c r="F6166" s="1">
        <v>87.807494279176211</v>
      </c>
      <c r="G6166" s="1">
        <v>17</v>
      </c>
    </row>
    <row r="6167" spans="1:7" x14ac:dyDescent="0.2">
      <c r="A6167" s="1">
        <v>6141</v>
      </c>
      <c r="B6167" s="1">
        <v>41.821033339431551</v>
      </c>
      <c r="C6167" s="1">
        <v>-32.821033339431551</v>
      </c>
      <c r="D6167" s="1">
        <v>-6.0215168385296385E-2</v>
      </c>
      <c r="F6167" s="1">
        <v>87.821796338672769</v>
      </c>
      <c r="G6167" s="1">
        <v>17</v>
      </c>
    </row>
    <row r="6168" spans="1:7" x14ac:dyDescent="0.2">
      <c r="A6168" s="1">
        <v>6142</v>
      </c>
      <c r="B6168" s="1">
        <v>41.776985376700544</v>
      </c>
      <c r="C6168" s="1">
        <v>-40.776985376700544</v>
      </c>
      <c r="D6168" s="1">
        <v>-7.4811570230266189E-2</v>
      </c>
      <c r="F6168" s="1">
        <v>87.836098398169341</v>
      </c>
      <c r="G6168" s="1">
        <v>17</v>
      </c>
    </row>
    <row r="6169" spans="1:7" x14ac:dyDescent="0.2">
      <c r="A6169" s="1">
        <v>6143</v>
      </c>
      <c r="B6169" s="1">
        <v>41.843928325709818</v>
      </c>
      <c r="C6169" s="1">
        <v>-19.843928325709818</v>
      </c>
      <c r="D6169" s="1">
        <v>-3.6406699118848175E-2</v>
      </c>
      <c r="F6169" s="1">
        <v>87.850400457665913</v>
      </c>
      <c r="G6169" s="1">
        <v>17</v>
      </c>
    </row>
    <row r="6170" spans="1:7" x14ac:dyDescent="0.2">
      <c r="A6170" s="1">
        <v>6144</v>
      </c>
      <c r="B6170" s="1">
        <v>41.816553885594502</v>
      </c>
      <c r="C6170" s="1">
        <v>-31.816553885594502</v>
      </c>
      <c r="D6170" s="1">
        <v>-5.8372298332216695E-2</v>
      </c>
      <c r="F6170" s="1">
        <v>87.864702517162485</v>
      </c>
      <c r="G6170" s="1">
        <v>17</v>
      </c>
    </row>
    <row r="6171" spans="1:7" x14ac:dyDescent="0.2">
      <c r="A6171" s="1">
        <v>6145</v>
      </c>
      <c r="B6171" s="1">
        <v>41.792663465130225</v>
      </c>
      <c r="C6171" s="1">
        <v>-37.792663465130225</v>
      </c>
      <c r="D6171" s="1">
        <v>-6.9336378618756481E-2</v>
      </c>
      <c r="F6171" s="1">
        <v>87.879004576659042</v>
      </c>
      <c r="G6171" s="1">
        <v>17</v>
      </c>
    </row>
    <row r="6172" spans="1:7" x14ac:dyDescent="0.2">
      <c r="A6172" s="1">
        <v>6146</v>
      </c>
      <c r="B6172" s="1">
        <v>62.577329269051845</v>
      </c>
      <c r="C6172" s="1">
        <v>40.422670730948155</v>
      </c>
      <c r="D6172" s="1">
        <v>7.4161526222367019E-2</v>
      </c>
      <c r="F6172" s="1">
        <v>87.893306636155614</v>
      </c>
      <c r="G6172" s="1">
        <v>17</v>
      </c>
    </row>
    <row r="6173" spans="1:7" x14ac:dyDescent="0.2">
      <c r="A6173" s="1">
        <v>6147</v>
      </c>
      <c r="B6173" s="1">
        <v>41.792663465130225</v>
      </c>
      <c r="C6173" s="1">
        <v>-39.792663465130225</v>
      </c>
      <c r="D6173" s="1">
        <v>-7.3005682248691445E-2</v>
      </c>
      <c r="F6173" s="1">
        <v>87.907608695652186</v>
      </c>
      <c r="G6173" s="1">
        <v>18</v>
      </c>
    </row>
    <row r="6174" spans="1:7" x14ac:dyDescent="0.2">
      <c r="A6174" s="1">
        <v>6148</v>
      </c>
      <c r="B6174" s="1">
        <v>41.776985376700544</v>
      </c>
      <c r="C6174" s="1">
        <v>-40.776985376700544</v>
      </c>
      <c r="D6174" s="1">
        <v>-7.4811570230266189E-2</v>
      </c>
      <c r="F6174" s="1">
        <v>87.921910755148744</v>
      </c>
      <c r="G6174" s="1">
        <v>18</v>
      </c>
    </row>
    <row r="6175" spans="1:7" x14ac:dyDescent="0.2">
      <c r="A6175" s="1">
        <v>6149</v>
      </c>
      <c r="B6175" s="1">
        <v>41.776985376700544</v>
      </c>
      <c r="C6175" s="1">
        <v>-40.776985376700544</v>
      </c>
      <c r="D6175" s="1">
        <v>-7.4811570230266189E-2</v>
      </c>
      <c r="F6175" s="1">
        <v>87.936212814645316</v>
      </c>
      <c r="G6175" s="1">
        <v>18</v>
      </c>
    </row>
    <row r="6176" spans="1:7" x14ac:dyDescent="0.2">
      <c r="A6176" s="1">
        <v>6150</v>
      </c>
      <c r="B6176" s="1">
        <v>41.806848402280892</v>
      </c>
      <c r="C6176" s="1">
        <v>-31.806848402280892</v>
      </c>
      <c r="D6176" s="1">
        <v>-5.8354492149640246E-2</v>
      </c>
      <c r="F6176" s="1">
        <v>87.950514874141888</v>
      </c>
      <c r="G6176" s="1">
        <v>18</v>
      </c>
    </row>
    <row r="6177" spans="1:7" x14ac:dyDescent="0.2">
      <c r="A6177" s="1">
        <v>6151</v>
      </c>
      <c r="B6177" s="1">
        <v>41.780718254898083</v>
      </c>
      <c r="C6177" s="1">
        <v>-39.780718254898083</v>
      </c>
      <c r="D6177" s="1">
        <v>-7.2983766947058881E-2</v>
      </c>
      <c r="F6177" s="1">
        <v>87.964816933638446</v>
      </c>
      <c r="G6177" s="1">
        <v>18</v>
      </c>
    </row>
    <row r="6178" spans="1:7" x14ac:dyDescent="0.2">
      <c r="A6178" s="1">
        <v>6152</v>
      </c>
      <c r="B6178" s="1">
        <v>41.817798178327017</v>
      </c>
      <c r="C6178" s="1">
        <v>-22.817798178327017</v>
      </c>
      <c r="D6178" s="1">
        <v>-4.1862714841429408E-2</v>
      </c>
      <c r="F6178" s="1">
        <v>87.979118993135017</v>
      </c>
      <c r="G6178" s="1">
        <v>18</v>
      </c>
    </row>
    <row r="6179" spans="1:7" x14ac:dyDescent="0.2">
      <c r="A6179" s="1">
        <v>6153</v>
      </c>
      <c r="B6179" s="1">
        <v>41.776985376700544</v>
      </c>
      <c r="C6179" s="1">
        <v>-40.776985376700544</v>
      </c>
      <c r="D6179" s="1">
        <v>-7.4811570230266189E-2</v>
      </c>
      <c r="F6179" s="1">
        <v>87.993421052631589</v>
      </c>
      <c r="G6179" s="1">
        <v>18</v>
      </c>
    </row>
    <row r="6180" spans="1:7" x14ac:dyDescent="0.2">
      <c r="A6180" s="1">
        <v>6154</v>
      </c>
      <c r="B6180" s="1">
        <v>41.780718254898083</v>
      </c>
      <c r="C6180" s="1">
        <v>-40.780718254898083</v>
      </c>
      <c r="D6180" s="1">
        <v>-7.4818418762026356E-2</v>
      </c>
      <c r="F6180" s="1">
        <v>88.007723112128147</v>
      </c>
      <c r="G6180" s="1">
        <v>18</v>
      </c>
    </row>
    <row r="6181" spans="1:7" x14ac:dyDescent="0.2">
      <c r="A6181" s="1">
        <v>6155</v>
      </c>
      <c r="B6181" s="1">
        <v>41.784699991642128</v>
      </c>
      <c r="C6181" s="1">
        <v>-40.784699991642128</v>
      </c>
      <c r="D6181" s="1">
        <v>-7.4825723862570553E-2</v>
      </c>
      <c r="F6181" s="1">
        <v>88.022025171624719</v>
      </c>
      <c r="G6181" s="1">
        <v>18</v>
      </c>
    </row>
    <row r="6182" spans="1:7" x14ac:dyDescent="0.2">
      <c r="A6182" s="1">
        <v>6156</v>
      </c>
      <c r="B6182" s="1">
        <v>42.390919410923175</v>
      </c>
      <c r="C6182" s="1">
        <v>184.60908058907683</v>
      </c>
      <c r="D6182" s="1">
        <v>0.33869338476222827</v>
      </c>
      <c r="F6182" s="1">
        <v>88.036327231121291</v>
      </c>
      <c r="G6182" s="1">
        <v>18</v>
      </c>
    </row>
    <row r="6183" spans="1:7" x14ac:dyDescent="0.2">
      <c r="A6183" s="1">
        <v>6157</v>
      </c>
      <c r="B6183" s="1">
        <v>43.283575017229055</v>
      </c>
      <c r="C6183" s="1">
        <v>126.71642498277095</v>
      </c>
      <c r="D6183" s="1">
        <v>0.2324805190808317</v>
      </c>
      <c r="F6183" s="1">
        <v>88.050629290617863</v>
      </c>
      <c r="G6183" s="1">
        <v>18</v>
      </c>
    </row>
    <row r="6184" spans="1:7" x14ac:dyDescent="0.2">
      <c r="A6184" s="1">
        <v>6158</v>
      </c>
      <c r="B6184" s="1">
        <v>41.782709123270109</v>
      </c>
      <c r="C6184" s="1">
        <v>-35.782709123270109</v>
      </c>
      <c r="D6184" s="1">
        <v>-6.5648812237461038E-2</v>
      </c>
      <c r="F6184" s="1">
        <v>88.064931350114421</v>
      </c>
      <c r="G6184" s="1">
        <v>18</v>
      </c>
    </row>
    <row r="6185" spans="1:7" x14ac:dyDescent="0.2">
      <c r="A6185" s="1">
        <v>6159</v>
      </c>
      <c r="B6185" s="1">
        <v>41.778976245072563</v>
      </c>
      <c r="C6185" s="1">
        <v>-32.778976245072563</v>
      </c>
      <c r="D6185" s="1">
        <v>-6.013800826079841E-2</v>
      </c>
      <c r="F6185" s="1">
        <v>88.079233409610993</v>
      </c>
      <c r="G6185" s="1">
        <v>18</v>
      </c>
    </row>
    <row r="6186" spans="1:7" x14ac:dyDescent="0.2">
      <c r="A6186" s="1">
        <v>6160</v>
      </c>
      <c r="B6186" s="1">
        <v>41.782709123270109</v>
      </c>
      <c r="C6186" s="1">
        <v>-38.782709123270109</v>
      </c>
      <c r="D6186" s="1">
        <v>-7.1152767682363491E-2</v>
      </c>
      <c r="F6186" s="1">
        <v>88.093535469107564</v>
      </c>
      <c r="G6186" s="1">
        <v>18</v>
      </c>
    </row>
    <row r="6187" spans="1:7" x14ac:dyDescent="0.2">
      <c r="A6187" s="1">
        <v>6161</v>
      </c>
      <c r="B6187" s="1">
        <v>41.782957981816608</v>
      </c>
      <c r="C6187" s="1">
        <v>-37.782957981816608</v>
      </c>
      <c r="D6187" s="1">
        <v>-6.9318572436180018E-2</v>
      </c>
      <c r="F6187" s="1">
        <v>88.107837528604122</v>
      </c>
      <c r="G6187" s="1">
        <v>18</v>
      </c>
    </row>
    <row r="6188" spans="1:7" x14ac:dyDescent="0.2">
      <c r="A6188" s="1">
        <v>6162</v>
      </c>
      <c r="B6188" s="1">
        <v>41.779473962165568</v>
      </c>
      <c r="C6188" s="1">
        <v>-35.779473962165568</v>
      </c>
      <c r="D6188" s="1">
        <v>-6.5642876843268888E-2</v>
      </c>
      <c r="F6188" s="1">
        <v>88.122139588100694</v>
      </c>
      <c r="G6188" s="1">
        <v>18</v>
      </c>
    </row>
    <row r="6189" spans="1:7" x14ac:dyDescent="0.2">
      <c r="A6189" s="1">
        <v>6163</v>
      </c>
      <c r="B6189" s="1">
        <v>41.779722820712074</v>
      </c>
      <c r="C6189" s="1">
        <v>-39.779722820712074</v>
      </c>
      <c r="D6189" s="1">
        <v>-7.2981940671922832E-2</v>
      </c>
      <c r="F6189" s="1">
        <v>88.136441647597266</v>
      </c>
      <c r="G6189" s="1">
        <v>18</v>
      </c>
    </row>
    <row r="6190" spans="1:7" x14ac:dyDescent="0.2">
      <c r="A6190" s="1">
        <v>6164</v>
      </c>
      <c r="B6190" s="1">
        <v>41.780718254898083</v>
      </c>
      <c r="C6190" s="1">
        <v>-40.780718254898083</v>
      </c>
      <c r="D6190" s="1">
        <v>-7.4818418762026356E-2</v>
      </c>
      <c r="F6190" s="1">
        <v>88.150743707093824</v>
      </c>
      <c r="G6190" s="1">
        <v>18</v>
      </c>
    </row>
    <row r="6191" spans="1:7" x14ac:dyDescent="0.2">
      <c r="A6191" s="1">
        <v>6165</v>
      </c>
      <c r="B6191" s="1">
        <v>41.777731952340048</v>
      </c>
      <c r="C6191" s="1">
        <v>-40.777731952340048</v>
      </c>
      <c r="D6191" s="1">
        <v>-7.4812939936618222E-2</v>
      </c>
      <c r="F6191" s="1">
        <v>88.165045766590396</v>
      </c>
      <c r="G6191" s="1">
        <v>18</v>
      </c>
    </row>
    <row r="6192" spans="1:7" x14ac:dyDescent="0.2">
      <c r="A6192" s="1">
        <v>6166</v>
      </c>
      <c r="B6192" s="1">
        <v>41.776985376700544</v>
      </c>
      <c r="C6192" s="1">
        <v>-40.776985376700544</v>
      </c>
      <c r="D6192" s="1">
        <v>-7.4811570230266189E-2</v>
      </c>
      <c r="F6192" s="1">
        <v>88.179347826086968</v>
      </c>
      <c r="G6192" s="1">
        <v>18</v>
      </c>
    </row>
    <row r="6193" spans="1:7" x14ac:dyDescent="0.2">
      <c r="A6193" s="1">
        <v>6167</v>
      </c>
      <c r="B6193" s="1">
        <v>41.78868172838618</v>
      </c>
      <c r="C6193" s="1">
        <v>-38.78868172838618</v>
      </c>
      <c r="D6193" s="1">
        <v>-7.1163725333179773E-2</v>
      </c>
      <c r="F6193" s="1">
        <v>88.193649885583525</v>
      </c>
      <c r="G6193" s="1">
        <v>18</v>
      </c>
    </row>
    <row r="6194" spans="1:7" x14ac:dyDescent="0.2">
      <c r="A6194" s="1">
        <v>6168</v>
      </c>
      <c r="B6194" s="1">
        <v>41.792663465130225</v>
      </c>
      <c r="C6194" s="1">
        <v>-40.792663465130225</v>
      </c>
      <c r="D6194" s="1">
        <v>-7.4840334063658934E-2</v>
      </c>
      <c r="F6194" s="1">
        <v>88.207951945080097</v>
      </c>
      <c r="G6194" s="1">
        <v>18</v>
      </c>
    </row>
    <row r="6195" spans="1:7" x14ac:dyDescent="0.2">
      <c r="A6195" s="1">
        <v>6169</v>
      </c>
      <c r="B6195" s="1">
        <v>41.777234235247043</v>
      </c>
      <c r="C6195" s="1">
        <v>-39.777234235247043</v>
      </c>
      <c r="D6195" s="1">
        <v>-7.2977374984082716E-2</v>
      </c>
      <c r="F6195" s="1">
        <v>88.222254004576669</v>
      </c>
      <c r="G6195" s="1">
        <v>18</v>
      </c>
    </row>
    <row r="6196" spans="1:7" x14ac:dyDescent="0.2">
      <c r="A6196" s="1">
        <v>6170</v>
      </c>
      <c r="B6196" s="1">
        <v>41.776985376700544</v>
      </c>
      <c r="C6196" s="1">
        <v>-40.776985376700544</v>
      </c>
      <c r="D6196" s="1">
        <v>-7.4811570230266189E-2</v>
      </c>
      <c r="F6196" s="1">
        <v>88.236556064073227</v>
      </c>
      <c r="G6196" s="1">
        <v>18</v>
      </c>
    </row>
    <row r="6197" spans="1:7" x14ac:dyDescent="0.2">
      <c r="A6197" s="1">
        <v>6171</v>
      </c>
      <c r="B6197" s="1">
        <v>41.777980810886554</v>
      </c>
      <c r="C6197" s="1">
        <v>-36.777980810886554</v>
      </c>
      <c r="D6197" s="1">
        <v>-6.7474789245532296E-2</v>
      </c>
      <c r="F6197" s="1">
        <v>88.250858123569799</v>
      </c>
      <c r="G6197" s="1">
        <v>18</v>
      </c>
    </row>
    <row r="6198" spans="1:7" x14ac:dyDescent="0.2">
      <c r="A6198" s="1">
        <v>6172</v>
      </c>
      <c r="B6198" s="1">
        <v>43.669056905762034</v>
      </c>
      <c r="C6198" s="1">
        <v>51.330943094237966</v>
      </c>
      <c r="D6198" s="1">
        <v>9.4174407911836303E-2</v>
      </c>
      <c r="F6198" s="1">
        <v>88.265160183066371</v>
      </c>
      <c r="G6198" s="1">
        <v>18</v>
      </c>
    </row>
    <row r="6199" spans="1:7" x14ac:dyDescent="0.2">
      <c r="A6199" s="1">
        <v>6173</v>
      </c>
      <c r="B6199" s="1">
        <v>41.79664520187427</v>
      </c>
      <c r="C6199" s="1">
        <v>-31.79664520187427</v>
      </c>
      <c r="D6199" s="1">
        <v>-5.8335772829495758E-2</v>
      </c>
      <c r="F6199" s="1">
        <v>88.279462242562943</v>
      </c>
      <c r="G6199" s="1">
        <v>18</v>
      </c>
    </row>
    <row r="6200" spans="1:7" x14ac:dyDescent="0.2">
      <c r="A6200" s="1">
        <v>6174</v>
      </c>
      <c r="B6200" s="1">
        <v>41.777731952340048</v>
      </c>
      <c r="C6200" s="1">
        <v>-37.777731952340048</v>
      </c>
      <c r="D6200" s="1">
        <v>-6.9308984491715769E-2</v>
      </c>
      <c r="F6200" s="1">
        <v>88.2937643020595</v>
      </c>
      <c r="G6200" s="1">
        <v>18</v>
      </c>
    </row>
    <row r="6201" spans="1:7" x14ac:dyDescent="0.2">
      <c r="A6201" s="1">
        <v>6175</v>
      </c>
      <c r="B6201" s="1">
        <v>41.785446567281639</v>
      </c>
      <c r="C6201" s="1">
        <v>-20.785446567281639</v>
      </c>
      <c r="D6201" s="1">
        <v>-3.8134057269572912E-2</v>
      </c>
      <c r="F6201" s="1">
        <v>88.308066361556072</v>
      </c>
      <c r="G6201" s="1">
        <v>19</v>
      </c>
    </row>
    <row r="6202" spans="1:7" x14ac:dyDescent="0.2">
      <c r="A6202" s="1">
        <v>6176</v>
      </c>
      <c r="B6202" s="1">
        <v>41.785944284374644</v>
      </c>
      <c r="C6202" s="1">
        <v>-35.785944284374644</v>
      </c>
      <c r="D6202" s="1">
        <v>-6.5654747631653188E-2</v>
      </c>
      <c r="F6202" s="1">
        <v>88.322368421052644</v>
      </c>
      <c r="G6202" s="1">
        <v>19</v>
      </c>
    </row>
    <row r="6203" spans="1:7" x14ac:dyDescent="0.2">
      <c r="A6203" s="1">
        <v>6177</v>
      </c>
      <c r="B6203" s="1">
        <v>41.777731952340048</v>
      </c>
      <c r="C6203" s="1">
        <v>-39.777731952340048</v>
      </c>
      <c r="D6203" s="1">
        <v>-7.2978288121650733E-2</v>
      </c>
      <c r="F6203" s="1">
        <v>88.336670480549202</v>
      </c>
      <c r="G6203" s="1">
        <v>19</v>
      </c>
    </row>
    <row r="6204" spans="1:7" x14ac:dyDescent="0.2">
      <c r="A6204" s="1">
        <v>6178</v>
      </c>
      <c r="B6204" s="1">
        <v>41.777234235247043</v>
      </c>
      <c r="C6204" s="1">
        <v>-40.777234235247043</v>
      </c>
      <c r="D6204" s="1">
        <v>-7.4812026799050205E-2</v>
      </c>
      <c r="F6204" s="1">
        <v>88.350972540045774</v>
      </c>
      <c r="G6204" s="1">
        <v>19</v>
      </c>
    </row>
    <row r="6205" spans="1:7" x14ac:dyDescent="0.2">
      <c r="A6205" s="1">
        <v>6179</v>
      </c>
      <c r="B6205" s="1">
        <v>41.792663465130225</v>
      </c>
      <c r="C6205" s="1">
        <v>-40.792663465130225</v>
      </c>
      <c r="D6205" s="1">
        <v>-7.4840334063658934E-2</v>
      </c>
      <c r="F6205" s="1">
        <v>88.365274599542346</v>
      </c>
      <c r="G6205" s="1">
        <v>19</v>
      </c>
    </row>
    <row r="6206" spans="1:7" x14ac:dyDescent="0.2">
      <c r="A6206" s="1">
        <v>6180</v>
      </c>
      <c r="B6206" s="1">
        <v>51.781347804663341</v>
      </c>
      <c r="C6206" s="1">
        <v>593.21865219533663</v>
      </c>
      <c r="D6206" s="1">
        <v>1.0883496769227388</v>
      </c>
      <c r="F6206" s="1">
        <v>88.379576659038904</v>
      </c>
      <c r="G6206" s="1">
        <v>19</v>
      </c>
    </row>
    <row r="6207" spans="1:7" x14ac:dyDescent="0.2">
      <c r="A6207" s="1">
        <v>6181</v>
      </c>
      <c r="B6207" s="1">
        <v>41.776985376700544</v>
      </c>
      <c r="C6207" s="1">
        <v>-40.776985376700544</v>
      </c>
      <c r="D6207" s="1">
        <v>-7.4811570230266189E-2</v>
      </c>
      <c r="F6207" s="1">
        <v>88.393878718535476</v>
      </c>
      <c r="G6207" s="1">
        <v>19</v>
      </c>
    </row>
    <row r="6208" spans="1:7" x14ac:dyDescent="0.2">
      <c r="A6208" s="1">
        <v>6182</v>
      </c>
      <c r="B6208" s="1">
        <v>41.777483093793549</v>
      </c>
      <c r="C6208" s="1">
        <v>-38.777483093793549</v>
      </c>
      <c r="D6208" s="1">
        <v>-7.1143179737899243E-2</v>
      </c>
      <c r="F6208" s="1">
        <v>88.408180778032047</v>
      </c>
      <c r="G6208" s="1">
        <v>19</v>
      </c>
    </row>
    <row r="6209" spans="1:7" x14ac:dyDescent="0.2">
      <c r="A6209" s="1">
        <v>6183</v>
      </c>
      <c r="B6209" s="1">
        <v>42.105229799537859</v>
      </c>
      <c r="C6209" s="1">
        <v>54.894770200462141</v>
      </c>
      <c r="D6209" s="1">
        <v>0.1007127897805008</v>
      </c>
      <c r="F6209" s="1">
        <v>88.422482837528605</v>
      </c>
      <c r="G6209" s="1">
        <v>19</v>
      </c>
    </row>
    <row r="6210" spans="1:7" x14ac:dyDescent="0.2">
      <c r="A6210" s="1">
        <v>6184</v>
      </c>
      <c r="B6210" s="1">
        <v>41.932273109718345</v>
      </c>
      <c r="C6210" s="1">
        <v>3.067726890281655</v>
      </c>
      <c r="D6210" s="1">
        <v>5.628210707079793E-3</v>
      </c>
      <c r="F6210" s="1">
        <v>88.436784897025177</v>
      </c>
      <c r="G6210" s="1">
        <v>19</v>
      </c>
    </row>
    <row r="6211" spans="1:7" x14ac:dyDescent="0.2">
      <c r="A6211" s="1">
        <v>6185</v>
      </c>
      <c r="B6211" s="1">
        <v>41.784699991642128</v>
      </c>
      <c r="C6211" s="1">
        <v>-40.784699991642128</v>
      </c>
      <c r="D6211" s="1">
        <v>-7.4825723862570553E-2</v>
      </c>
      <c r="F6211" s="1">
        <v>88.451086956521749</v>
      </c>
      <c r="G6211" s="1">
        <v>19</v>
      </c>
    </row>
    <row r="6212" spans="1:7" x14ac:dyDescent="0.2">
      <c r="A6212" s="1">
        <v>6186</v>
      </c>
      <c r="B6212" s="1">
        <v>41.777731952340048</v>
      </c>
      <c r="C6212" s="1">
        <v>-39.777731952340048</v>
      </c>
      <c r="D6212" s="1">
        <v>-7.2978288121650733E-2</v>
      </c>
      <c r="F6212" s="1">
        <v>88.465389016018307</v>
      </c>
      <c r="G6212" s="1">
        <v>19</v>
      </c>
    </row>
    <row r="6213" spans="1:7" x14ac:dyDescent="0.2">
      <c r="A6213" s="1">
        <v>6187</v>
      </c>
      <c r="B6213" s="1">
        <v>41.777731952340048</v>
      </c>
      <c r="C6213" s="1">
        <v>-40.777731952340048</v>
      </c>
      <c r="D6213" s="1">
        <v>-7.4812939936618222E-2</v>
      </c>
      <c r="F6213" s="1">
        <v>88.479691075514879</v>
      </c>
      <c r="G6213" s="1">
        <v>19</v>
      </c>
    </row>
    <row r="6214" spans="1:7" x14ac:dyDescent="0.2">
      <c r="A6214" s="1">
        <v>6188</v>
      </c>
      <c r="B6214" s="1">
        <v>41.777731952340048</v>
      </c>
      <c r="C6214" s="1">
        <v>-40.777731952340048</v>
      </c>
      <c r="D6214" s="1">
        <v>-7.4812939936618222E-2</v>
      </c>
      <c r="F6214" s="1">
        <v>88.493993135011451</v>
      </c>
      <c r="G6214" s="1">
        <v>19</v>
      </c>
    </row>
    <row r="6215" spans="1:7" x14ac:dyDescent="0.2">
      <c r="A6215" s="1">
        <v>6189</v>
      </c>
      <c r="B6215" s="1">
        <v>41.776985376700544</v>
      </c>
      <c r="C6215" s="1">
        <v>-40.776985376700544</v>
      </c>
      <c r="D6215" s="1">
        <v>-7.4811570230266189E-2</v>
      </c>
      <c r="F6215" s="1">
        <v>88.508295194508023</v>
      </c>
      <c r="G6215" s="1">
        <v>19</v>
      </c>
    </row>
    <row r="6216" spans="1:7" x14ac:dyDescent="0.2">
      <c r="A6216" s="1">
        <v>6190</v>
      </c>
      <c r="B6216" s="1">
        <v>41.878768522220227</v>
      </c>
      <c r="C6216" s="1">
        <v>-35.878768522220227</v>
      </c>
      <c r="D6216" s="1">
        <v>-6.5825047788089563E-2</v>
      </c>
      <c r="F6216" s="1">
        <v>88.52259725400458</v>
      </c>
      <c r="G6216" s="1">
        <v>19</v>
      </c>
    </row>
    <row r="6217" spans="1:7" x14ac:dyDescent="0.2">
      <c r="A6217" s="1">
        <v>6191</v>
      </c>
      <c r="B6217" s="1">
        <v>41.777731952340048</v>
      </c>
      <c r="C6217" s="1">
        <v>-40.777731952340048</v>
      </c>
      <c r="D6217" s="1">
        <v>-7.4812939936618222E-2</v>
      </c>
      <c r="F6217" s="1">
        <v>88.536899313501152</v>
      </c>
      <c r="G6217" s="1">
        <v>19</v>
      </c>
    </row>
    <row r="6218" spans="1:7" x14ac:dyDescent="0.2">
      <c r="A6218" s="1">
        <v>6192</v>
      </c>
      <c r="B6218" s="1">
        <v>41.782709123270109</v>
      </c>
      <c r="C6218" s="1">
        <v>-38.782709123270109</v>
      </c>
      <c r="D6218" s="1">
        <v>-7.1152767682363491E-2</v>
      </c>
      <c r="F6218" s="1">
        <v>88.551201372997724</v>
      </c>
      <c r="G6218" s="1">
        <v>19</v>
      </c>
    </row>
    <row r="6219" spans="1:7" x14ac:dyDescent="0.2">
      <c r="A6219" s="1">
        <v>6193</v>
      </c>
      <c r="B6219" s="1">
        <v>41.884243410243286</v>
      </c>
      <c r="C6219" s="1">
        <v>-14.884243410243286</v>
      </c>
      <c r="D6219" s="1">
        <v>-2.7307404187020653E-2</v>
      </c>
      <c r="F6219" s="1">
        <v>88.565503432494282</v>
      </c>
      <c r="G6219" s="1">
        <v>19</v>
      </c>
    </row>
    <row r="6220" spans="1:7" x14ac:dyDescent="0.2">
      <c r="A6220" s="1">
        <v>6194</v>
      </c>
      <c r="B6220" s="1">
        <v>41.777731952340048</v>
      </c>
      <c r="C6220" s="1">
        <v>-40.777731952340048</v>
      </c>
      <c r="D6220" s="1">
        <v>-7.4812939936618222E-2</v>
      </c>
      <c r="F6220" s="1">
        <v>88.579805491990854</v>
      </c>
      <c r="G6220" s="1">
        <v>19</v>
      </c>
    </row>
    <row r="6221" spans="1:7" x14ac:dyDescent="0.2">
      <c r="A6221" s="1">
        <v>6195</v>
      </c>
      <c r="B6221" s="1">
        <v>41.777234235247043</v>
      </c>
      <c r="C6221" s="1">
        <v>-39.777234235247043</v>
      </c>
      <c r="D6221" s="1">
        <v>-7.2977374984082716E-2</v>
      </c>
      <c r="F6221" s="1">
        <v>88.594107551487426</v>
      </c>
      <c r="G6221" s="1">
        <v>19</v>
      </c>
    </row>
    <row r="6222" spans="1:7" x14ac:dyDescent="0.2">
      <c r="A6222" s="1">
        <v>6196</v>
      </c>
      <c r="B6222" s="1">
        <v>41.777731952340048</v>
      </c>
      <c r="C6222" s="1">
        <v>-40.777731952340048</v>
      </c>
      <c r="D6222" s="1">
        <v>-7.4812939936618222E-2</v>
      </c>
      <c r="F6222" s="1">
        <v>88.608409610983983</v>
      </c>
      <c r="G6222" s="1">
        <v>19</v>
      </c>
    </row>
    <row r="6223" spans="1:7" x14ac:dyDescent="0.2">
      <c r="A6223" s="1">
        <v>6197</v>
      </c>
      <c r="B6223" s="1">
        <v>41.776985376700544</v>
      </c>
      <c r="C6223" s="1">
        <v>-40.776985376700544</v>
      </c>
      <c r="D6223" s="1">
        <v>-7.4811570230266189E-2</v>
      </c>
      <c r="F6223" s="1">
        <v>88.622711670480555</v>
      </c>
      <c r="G6223" s="1">
        <v>19</v>
      </c>
    </row>
    <row r="6224" spans="1:7" x14ac:dyDescent="0.2">
      <c r="A6224" s="1">
        <v>6198</v>
      </c>
      <c r="B6224" s="1">
        <v>41.777731952340048</v>
      </c>
      <c r="C6224" s="1">
        <v>-39.777731952340048</v>
      </c>
      <c r="D6224" s="1">
        <v>-7.2978288121650733E-2</v>
      </c>
      <c r="F6224" s="1">
        <v>88.637013729977127</v>
      </c>
      <c r="G6224" s="1">
        <v>19</v>
      </c>
    </row>
    <row r="6225" spans="1:7" x14ac:dyDescent="0.2">
      <c r="A6225" s="1">
        <v>6199</v>
      </c>
      <c r="B6225" s="1">
        <v>41.778727386526064</v>
      </c>
      <c r="C6225" s="1">
        <v>-35.778727386526064</v>
      </c>
      <c r="D6225" s="1">
        <v>-6.5641507136916855E-2</v>
      </c>
      <c r="F6225" s="1">
        <v>88.651315789473685</v>
      </c>
      <c r="G6225" s="1">
        <v>19</v>
      </c>
    </row>
    <row r="6226" spans="1:7" x14ac:dyDescent="0.2">
      <c r="A6226" s="1">
        <v>6200</v>
      </c>
      <c r="B6226" s="1">
        <v>41.776985376700544</v>
      </c>
      <c r="C6226" s="1">
        <v>-40.776985376700544</v>
      </c>
      <c r="D6226" s="1">
        <v>-7.4811570230266189E-2</v>
      </c>
      <c r="F6226" s="1">
        <v>88.665617848970257</v>
      </c>
      <c r="G6226" s="1">
        <v>19</v>
      </c>
    </row>
    <row r="6227" spans="1:7" x14ac:dyDescent="0.2">
      <c r="A6227" s="1">
        <v>6201</v>
      </c>
      <c r="B6227" s="1">
        <v>41.784699991642128</v>
      </c>
      <c r="C6227" s="1">
        <v>-40.784699991642128</v>
      </c>
      <c r="D6227" s="1">
        <v>-7.4825723862570553E-2</v>
      </c>
      <c r="F6227" s="1">
        <v>88.679919908466829</v>
      </c>
      <c r="G6227" s="1">
        <v>19</v>
      </c>
    </row>
    <row r="6228" spans="1:7" x14ac:dyDescent="0.2">
      <c r="A6228" s="1">
        <v>6202</v>
      </c>
      <c r="B6228" s="1">
        <v>41.778727386526064</v>
      </c>
      <c r="C6228" s="1">
        <v>-39.778727386526064</v>
      </c>
      <c r="D6228" s="1">
        <v>-7.2980114396786797E-2</v>
      </c>
      <c r="F6228" s="1">
        <v>88.694221967963401</v>
      </c>
      <c r="G6228" s="1">
        <v>19</v>
      </c>
    </row>
    <row r="6229" spans="1:7" x14ac:dyDescent="0.2">
      <c r="A6229" s="1">
        <v>6203</v>
      </c>
      <c r="B6229" s="1">
        <v>42.039531143261094</v>
      </c>
      <c r="C6229" s="1">
        <v>-32.039531143261094</v>
      </c>
      <c r="D6229" s="1">
        <v>-5.8781383962691183E-2</v>
      </c>
      <c r="F6229" s="1">
        <v>88.708524027459958</v>
      </c>
      <c r="G6229" s="1">
        <v>19</v>
      </c>
    </row>
    <row r="6230" spans="1:7" x14ac:dyDescent="0.2">
      <c r="A6230" s="1">
        <v>6204</v>
      </c>
      <c r="B6230" s="1">
        <v>42.151019772094386</v>
      </c>
      <c r="C6230" s="1">
        <v>-29.151019772094386</v>
      </c>
      <c r="D6230" s="1">
        <v>-5.3481971333025971E-2</v>
      </c>
      <c r="F6230" s="1">
        <v>88.72282608695653</v>
      </c>
      <c r="G6230" s="1">
        <v>19</v>
      </c>
    </row>
    <row r="6231" spans="1:7" x14ac:dyDescent="0.2">
      <c r="A6231" s="1">
        <v>6205</v>
      </c>
      <c r="B6231" s="1">
        <v>41.783704557456119</v>
      </c>
      <c r="C6231" s="1">
        <v>-34.783704557456119</v>
      </c>
      <c r="D6231" s="1">
        <v>-6.3815986697629598E-2</v>
      </c>
      <c r="F6231" s="1">
        <v>88.737128146453102</v>
      </c>
      <c r="G6231" s="1">
        <v>20</v>
      </c>
    </row>
    <row r="6232" spans="1:7" x14ac:dyDescent="0.2">
      <c r="A6232" s="1">
        <v>6206</v>
      </c>
      <c r="B6232" s="1">
        <v>41.784699991642128</v>
      </c>
      <c r="C6232" s="1">
        <v>-39.784699991642128</v>
      </c>
      <c r="D6232" s="1">
        <v>-7.2991072047603064E-2</v>
      </c>
      <c r="F6232" s="1">
        <v>88.75143020594966</v>
      </c>
      <c r="G6232" s="1">
        <v>20</v>
      </c>
    </row>
    <row r="6233" spans="1:7" x14ac:dyDescent="0.2">
      <c r="A6233" s="1">
        <v>6207</v>
      </c>
      <c r="B6233" s="1">
        <v>41.776985376700544</v>
      </c>
      <c r="C6233" s="1">
        <v>-40.776985376700544</v>
      </c>
      <c r="D6233" s="1">
        <v>-7.4811570230266189E-2</v>
      </c>
      <c r="F6233" s="1">
        <v>88.765732265446232</v>
      </c>
      <c r="G6233" s="1">
        <v>20</v>
      </c>
    </row>
    <row r="6234" spans="1:7" x14ac:dyDescent="0.2">
      <c r="A6234" s="1">
        <v>6208</v>
      </c>
      <c r="B6234" s="1">
        <v>41.778727386526064</v>
      </c>
      <c r="C6234" s="1">
        <v>-40.778727386526064</v>
      </c>
      <c r="D6234" s="1">
        <v>-7.4814766211754272E-2</v>
      </c>
      <c r="F6234" s="1">
        <v>88.780034324942804</v>
      </c>
      <c r="G6234" s="1">
        <v>20</v>
      </c>
    </row>
    <row r="6235" spans="1:7" x14ac:dyDescent="0.2">
      <c r="A6235" s="1">
        <v>6209</v>
      </c>
      <c r="B6235" s="1">
        <v>41.848407779546875</v>
      </c>
      <c r="C6235" s="1">
        <v>-24.848407779546875</v>
      </c>
      <c r="D6235" s="1">
        <v>-4.5588176431797814E-2</v>
      </c>
      <c r="F6235" s="1">
        <v>88.794336384439362</v>
      </c>
      <c r="G6235" s="1">
        <v>20</v>
      </c>
    </row>
    <row r="6236" spans="1:7" x14ac:dyDescent="0.2">
      <c r="A6236" s="1">
        <v>6210</v>
      </c>
      <c r="B6236" s="1">
        <v>41.832480832570688</v>
      </c>
      <c r="C6236" s="1">
        <v>-32.832480832570688</v>
      </c>
      <c r="D6236" s="1">
        <v>-6.023617054936093E-2</v>
      </c>
      <c r="F6236" s="1">
        <v>88.808638443935934</v>
      </c>
      <c r="G6236" s="1">
        <v>20</v>
      </c>
    </row>
    <row r="6237" spans="1:7" x14ac:dyDescent="0.2">
      <c r="A6237" s="1">
        <v>6211</v>
      </c>
      <c r="B6237" s="1">
        <v>44.565943107358464</v>
      </c>
      <c r="C6237" s="1">
        <v>37.434056892641536</v>
      </c>
      <c r="D6237" s="1">
        <v>6.8678460419680842E-2</v>
      </c>
      <c r="F6237" s="1">
        <v>88.822940503432505</v>
      </c>
      <c r="G6237" s="1">
        <v>20</v>
      </c>
    </row>
    <row r="6238" spans="1:7" x14ac:dyDescent="0.2">
      <c r="A6238" s="1">
        <v>6212</v>
      </c>
      <c r="B6238" s="1">
        <v>41.777731952340048</v>
      </c>
      <c r="C6238" s="1">
        <v>-40.777731952340048</v>
      </c>
      <c r="D6238" s="1">
        <v>-7.4812939936618222E-2</v>
      </c>
      <c r="F6238" s="1">
        <v>88.837242562929063</v>
      </c>
      <c r="G6238" s="1">
        <v>20</v>
      </c>
    </row>
    <row r="6239" spans="1:7" x14ac:dyDescent="0.2">
      <c r="A6239" s="1">
        <v>6213</v>
      </c>
      <c r="B6239" s="1">
        <v>41.780718254898083</v>
      </c>
      <c r="C6239" s="1">
        <v>-40.780718254898083</v>
      </c>
      <c r="D6239" s="1">
        <v>-7.4818418762026356E-2</v>
      </c>
      <c r="F6239" s="1">
        <v>88.851544622425635</v>
      </c>
      <c r="G6239" s="1">
        <v>20</v>
      </c>
    </row>
    <row r="6240" spans="1:7" x14ac:dyDescent="0.2">
      <c r="A6240" s="1">
        <v>6214</v>
      </c>
      <c r="B6240" s="1">
        <v>41.780220537805079</v>
      </c>
      <c r="C6240" s="1">
        <v>-37.780220537805079</v>
      </c>
      <c r="D6240" s="1">
        <v>-6.9313550179555886E-2</v>
      </c>
      <c r="F6240" s="1">
        <v>88.865846681922207</v>
      </c>
      <c r="G6240" s="1">
        <v>20</v>
      </c>
    </row>
    <row r="6241" spans="1:7" x14ac:dyDescent="0.2">
      <c r="A6241" s="1">
        <v>6215</v>
      </c>
      <c r="B6241" s="1">
        <v>41.777234235247043</v>
      </c>
      <c r="C6241" s="1">
        <v>-39.777234235247043</v>
      </c>
      <c r="D6241" s="1">
        <v>-7.2977374984082716E-2</v>
      </c>
      <c r="F6241" s="1">
        <v>88.880148741418765</v>
      </c>
      <c r="G6241" s="1">
        <v>20</v>
      </c>
    </row>
    <row r="6242" spans="1:7" x14ac:dyDescent="0.2">
      <c r="A6242" s="1">
        <v>6216</v>
      </c>
      <c r="B6242" s="1">
        <v>48.912008763484984</v>
      </c>
      <c r="C6242" s="1">
        <v>63.087991236515016</v>
      </c>
      <c r="D6242" s="1">
        <v>0.11574449762472498</v>
      </c>
      <c r="F6242" s="1">
        <v>88.894450800915337</v>
      </c>
      <c r="G6242" s="1">
        <v>20</v>
      </c>
    </row>
    <row r="6243" spans="1:7" x14ac:dyDescent="0.2">
      <c r="A6243" s="1">
        <v>6217</v>
      </c>
      <c r="B6243" s="1">
        <v>41.78345569890962</v>
      </c>
      <c r="C6243" s="1">
        <v>-32.78345569890962</v>
      </c>
      <c r="D6243" s="1">
        <v>-6.0146226498910632E-2</v>
      </c>
      <c r="F6243" s="1">
        <v>88.908752860411909</v>
      </c>
      <c r="G6243" s="1">
        <v>20</v>
      </c>
    </row>
    <row r="6244" spans="1:7" x14ac:dyDescent="0.2">
      <c r="A6244" s="1">
        <v>6218</v>
      </c>
      <c r="B6244" s="1">
        <v>42.165951284884564</v>
      </c>
      <c r="C6244" s="1">
        <v>8.8340487151154363</v>
      </c>
      <c r="D6244" s="1">
        <v>1.6207403508697701E-2</v>
      </c>
      <c r="F6244" s="1">
        <v>88.923054919908481</v>
      </c>
      <c r="G6244" s="1">
        <v>20</v>
      </c>
    </row>
    <row r="6245" spans="1:7" x14ac:dyDescent="0.2">
      <c r="A6245" s="1">
        <v>6219</v>
      </c>
      <c r="B6245" s="1">
        <v>41.777234235247043</v>
      </c>
      <c r="C6245" s="1">
        <v>-40.777234235247043</v>
      </c>
      <c r="D6245" s="1">
        <v>-7.4812026799050205E-2</v>
      </c>
      <c r="F6245" s="1">
        <v>88.937356979405038</v>
      </c>
      <c r="G6245" s="1">
        <v>20</v>
      </c>
    </row>
    <row r="6246" spans="1:7" x14ac:dyDescent="0.2">
      <c r="A6246" s="1">
        <v>6220</v>
      </c>
      <c r="B6246" s="1">
        <v>41.816553885594502</v>
      </c>
      <c r="C6246" s="1">
        <v>-33.816553885594502</v>
      </c>
      <c r="D6246" s="1">
        <v>-6.2041601962151666E-2</v>
      </c>
      <c r="F6246" s="1">
        <v>88.95165903890161</v>
      </c>
      <c r="G6246" s="1">
        <v>20</v>
      </c>
    </row>
    <row r="6247" spans="1:7" x14ac:dyDescent="0.2">
      <c r="A6247" s="1">
        <v>6221</v>
      </c>
      <c r="B6247" s="1">
        <v>41.777731952340048</v>
      </c>
      <c r="C6247" s="1">
        <v>-40.777731952340048</v>
      </c>
      <c r="D6247" s="1">
        <v>-7.4812939936618222E-2</v>
      </c>
      <c r="F6247" s="1">
        <v>88.965961098398182</v>
      </c>
      <c r="G6247" s="1">
        <v>20</v>
      </c>
    </row>
    <row r="6248" spans="1:7" x14ac:dyDescent="0.2">
      <c r="A6248" s="1">
        <v>6222</v>
      </c>
      <c r="B6248" s="1">
        <v>41.778727386526064</v>
      </c>
      <c r="C6248" s="1">
        <v>-39.778727386526064</v>
      </c>
      <c r="D6248" s="1">
        <v>-7.2980114396786797E-2</v>
      </c>
      <c r="F6248" s="1">
        <v>88.98026315789474</v>
      </c>
      <c r="G6248" s="1">
        <v>20</v>
      </c>
    </row>
    <row r="6249" spans="1:7" x14ac:dyDescent="0.2">
      <c r="A6249" s="1">
        <v>6223</v>
      </c>
      <c r="B6249" s="1">
        <v>41.784948850188634</v>
      </c>
      <c r="C6249" s="1">
        <v>-38.784948850188634</v>
      </c>
      <c r="D6249" s="1">
        <v>-7.1156876801419591E-2</v>
      </c>
      <c r="F6249" s="1">
        <v>88.994565217391312</v>
      </c>
      <c r="G6249" s="1">
        <v>20</v>
      </c>
    </row>
    <row r="6250" spans="1:7" x14ac:dyDescent="0.2">
      <c r="A6250" s="1">
        <v>6224</v>
      </c>
      <c r="B6250" s="1">
        <v>41.792663465130225</v>
      </c>
      <c r="C6250" s="1">
        <v>-40.792663465130225</v>
      </c>
      <c r="D6250" s="1">
        <v>-7.4840334063658934E-2</v>
      </c>
      <c r="F6250" s="1">
        <v>89.008867276887884</v>
      </c>
      <c r="G6250" s="1">
        <v>20</v>
      </c>
    </row>
    <row r="6251" spans="1:7" x14ac:dyDescent="0.2">
      <c r="A6251" s="1">
        <v>6225</v>
      </c>
      <c r="B6251" s="1">
        <v>41.780967113444589</v>
      </c>
      <c r="C6251" s="1">
        <v>-36.780967113444589</v>
      </c>
      <c r="D6251" s="1">
        <v>-6.7480268070940444E-2</v>
      </c>
      <c r="F6251" s="1">
        <v>89.023169336384441</v>
      </c>
      <c r="G6251" s="1">
        <v>20</v>
      </c>
    </row>
    <row r="6252" spans="1:7" x14ac:dyDescent="0.2">
      <c r="A6252" s="1">
        <v>6226</v>
      </c>
      <c r="B6252" s="1">
        <v>41.776985376700544</v>
      </c>
      <c r="C6252" s="1">
        <v>-40.776985376700544</v>
      </c>
      <c r="D6252" s="1">
        <v>-7.4811570230266189E-2</v>
      </c>
      <c r="F6252" s="1">
        <v>89.037471395881013</v>
      </c>
      <c r="G6252" s="1">
        <v>20</v>
      </c>
    </row>
    <row r="6253" spans="1:7" x14ac:dyDescent="0.2">
      <c r="A6253" s="1">
        <v>6227</v>
      </c>
      <c r="B6253" s="1">
        <v>41.777483093793549</v>
      </c>
      <c r="C6253" s="1">
        <v>-38.777483093793549</v>
      </c>
      <c r="D6253" s="1">
        <v>-7.1143179737899243E-2</v>
      </c>
      <c r="F6253" s="1">
        <v>89.051773455377585</v>
      </c>
      <c r="G6253" s="1">
        <v>20</v>
      </c>
    </row>
    <row r="6254" spans="1:7" x14ac:dyDescent="0.2">
      <c r="A6254" s="1">
        <v>6228</v>
      </c>
      <c r="B6254" s="1">
        <v>41.776985376700544</v>
      </c>
      <c r="C6254" s="1">
        <v>-40.776985376700544</v>
      </c>
      <c r="D6254" s="1">
        <v>-7.4811570230266189E-2</v>
      </c>
      <c r="F6254" s="1">
        <v>89.066075514874143</v>
      </c>
      <c r="G6254" s="1">
        <v>20</v>
      </c>
    </row>
    <row r="6255" spans="1:7" x14ac:dyDescent="0.2">
      <c r="A6255" s="1">
        <v>6229</v>
      </c>
      <c r="B6255" s="1">
        <v>41.792663465130225</v>
      </c>
      <c r="C6255" s="1">
        <v>-39.792663465130225</v>
      </c>
      <c r="D6255" s="1">
        <v>-7.3005682248691445E-2</v>
      </c>
      <c r="F6255" s="1">
        <v>89.080377574370715</v>
      </c>
      <c r="G6255" s="1">
        <v>20</v>
      </c>
    </row>
    <row r="6256" spans="1:7" x14ac:dyDescent="0.2">
      <c r="A6256" s="1">
        <v>6230</v>
      </c>
      <c r="B6256" s="1">
        <v>41.781713689084093</v>
      </c>
      <c r="C6256" s="1">
        <v>-36.781713689084093</v>
      </c>
      <c r="D6256" s="1">
        <v>-6.7481637777292464E-2</v>
      </c>
      <c r="F6256" s="1">
        <v>89.094679633867287</v>
      </c>
      <c r="G6256" s="1">
        <v>20</v>
      </c>
    </row>
    <row r="6257" spans="1:7" x14ac:dyDescent="0.2">
      <c r="A6257" s="1">
        <v>6231</v>
      </c>
      <c r="B6257" s="1">
        <v>41.808590412106412</v>
      </c>
      <c r="C6257" s="1">
        <v>-39.808590412106412</v>
      </c>
      <c r="D6257" s="1">
        <v>-7.3034902650868191E-2</v>
      </c>
      <c r="F6257" s="1">
        <v>89.108981693363845</v>
      </c>
      <c r="G6257" s="1">
        <v>20</v>
      </c>
    </row>
    <row r="6258" spans="1:7" x14ac:dyDescent="0.2">
      <c r="A6258" s="1">
        <v>6232</v>
      </c>
      <c r="B6258" s="1">
        <v>41.778727386526064</v>
      </c>
      <c r="C6258" s="1">
        <v>-39.778727386526064</v>
      </c>
      <c r="D6258" s="1">
        <v>-7.2980114396786797E-2</v>
      </c>
      <c r="F6258" s="1">
        <v>89.123283752860416</v>
      </c>
      <c r="G6258" s="1">
        <v>21</v>
      </c>
    </row>
    <row r="6259" spans="1:7" x14ac:dyDescent="0.2">
      <c r="A6259" s="1">
        <v>6233</v>
      </c>
      <c r="B6259" s="1">
        <v>41.779722820712074</v>
      </c>
      <c r="C6259" s="1">
        <v>-36.779722820712074</v>
      </c>
      <c r="D6259" s="1">
        <v>-6.7477985227020379E-2</v>
      </c>
      <c r="F6259" s="1">
        <v>89.137585812356988</v>
      </c>
      <c r="G6259" s="1">
        <v>21</v>
      </c>
    </row>
    <row r="6260" spans="1:7" x14ac:dyDescent="0.2">
      <c r="A6260" s="1">
        <v>6234</v>
      </c>
      <c r="B6260" s="1">
        <v>42.931689032473962</v>
      </c>
      <c r="C6260" s="1">
        <v>276.06831096752603</v>
      </c>
      <c r="D6260" s="1">
        <v>0.50648922777157934</v>
      </c>
      <c r="F6260" s="1">
        <v>89.15188787185356</v>
      </c>
      <c r="G6260" s="1">
        <v>21</v>
      </c>
    </row>
    <row r="6261" spans="1:7" x14ac:dyDescent="0.2">
      <c r="A6261" s="1">
        <v>6235</v>
      </c>
      <c r="B6261" s="1">
        <v>41.802368948443835</v>
      </c>
      <c r="C6261" s="1">
        <v>21.197631051556165</v>
      </c>
      <c r="D6261" s="1">
        <v>3.8890272281748607E-2</v>
      </c>
      <c r="F6261" s="1">
        <v>89.166189931350118</v>
      </c>
      <c r="G6261" s="1">
        <v>21</v>
      </c>
    </row>
    <row r="6262" spans="1:7" x14ac:dyDescent="0.2">
      <c r="A6262" s="1">
        <v>6236</v>
      </c>
      <c r="B6262" s="1">
        <v>41.780718254898083</v>
      </c>
      <c r="C6262" s="1">
        <v>-37.780718254898083</v>
      </c>
      <c r="D6262" s="1">
        <v>-6.9314463317123917E-2</v>
      </c>
      <c r="F6262" s="1">
        <v>89.18049199084669</v>
      </c>
      <c r="G6262" s="1">
        <v>21</v>
      </c>
    </row>
    <row r="6263" spans="1:7" x14ac:dyDescent="0.2">
      <c r="A6263" s="1">
        <v>6237</v>
      </c>
      <c r="B6263" s="1">
        <v>41.777234235247043</v>
      </c>
      <c r="C6263" s="1">
        <v>-40.777234235247043</v>
      </c>
      <c r="D6263" s="1">
        <v>-7.4812026799050205E-2</v>
      </c>
      <c r="F6263" s="1">
        <v>89.194794050343262</v>
      </c>
      <c r="G6263" s="1">
        <v>21</v>
      </c>
    </row>
    <row r="6264" spans="1:7" x14ac:dyDescent="0.2">
      <c r="A6264" s="1">
        <v>6238</v>
      </c>
      <c r="B6264" s="1">
        <v>41.781713689084093</v>
      </c>
      <c r="C6264" s="1">
        <v>-36.781713689084093</v>
      </c>
      <c r="D6264" s="1">
        <v>-6.7481637777292464E-2</v>
      </c>
      <c r="F6264" s="1">
        <v>89.20909610983982</v>
      </c>
      <c r="G6264" s="1">
        <v>21</v>
      </c>
    </row>
    <row r="6265" spans="1:7" x14ac:dyDescent="0.2">
      <c r="A6265" s="1">
        <v>6239</v>
      </c>
      <c r="B6265" s="1">
        <v>41.784699991642128</v>
      </c>
      <c r="C6265" s="1">
        <v>-37.784699991642128</v>
      </c>
      <c r="D6265" s="1">
        <v>-6.93217684176681E-2</v>
      </c>
      <c r="F6265" s="1">
        <v>89.223398169336392</v>
      </c>
      <c r="G6265" s="1">
        <v>21</v>
      </c>
    </row>
    <row r="6266" spans="1:7" x14ac:dyDescent="0.2">
      <c r="A6266" s="1">
        <v>6240</v>
      </c>
      <c r="B6266" s="1">
        <v>41.776985376700544</v>
      </c>
      <c r="C6266" s="1">
        <v>-40.776985376700544</v>
      </c>
      <c r="D6266" s="1">
        <v>-7.4811570230266189E-2</v>
      </c>
      <c r="F6266" s="1">
        <v>89.237700228832963</v>
      </c>
      <c r="G6266" s="1">
        <v>21</v>
      </c>
    </row>
    <row r="6267" spans="1:7" x14ac:dyDescent="0.2">
      <c r="A6267" s="1">
        <v>6241</v>
      </c>
      <c r="B6267" s="1">
        <v>41.836462569314733</v>
      </c>
      <c r="C6267" s="1">
        <v>-33.836462569314733</v>
      </c>
      <c r="D6267" s="1">
        <v>-6.2078127464872603E-2</v>
      </c>
      <c r="F6267" s="1">
        <v>89.252002288329521</v>
      </c>
      <c r="G6267" s="1">
        <v>21</v>
      </c>
    </row>
    <row r="6268" spans="1:7" x14ac:dyDescent="0.2">
      <c r="A6268" s="1">
        <v>6242</v>
      </c>
      <c r="B6268" s="1">
        <v>41.776985376700544</v>
      </c>
      <c r="C6268" s="1">
        <v>-40.776985376700544</v>
      </c>
      <c r="D6268" s="1">
        <v>-7.4811570230266189E-2</v>
      </c>
      <c r="F6268" s="1">
        <v>89.266304347826093</v>
      </c>
      <c r="G6268" s="1">
        <v>21</v>
      </c>
    </row>
    <row r="6269" spans="1:7" x14ac:dyDescent="0.2">
      <c r="A6269" s="1">
        <v>6243</v>
      </c>
      <c r="B6269" s="1">
        <v>41.778229669433053</v>
      </c>
      <c r="C6269" s="1">
        <v>-38.778229669433053</v>
      </c>
      <c r="D6269" s="1">
        <v>-7.1144549444251276E-2</v>
      </c>
      <c r="F6269" s="1">
        <v>89.280606407322665</v>
      </c>
      <c r="G6269" s="1">
        <v>21</v>
      </c>
    </row>
    <row r="6270" spans="1:7" x14ac:dyDescent="0.2">
      <c r="A6270" s="1">
        <v>6244</v>
      </c>
      <c r="B6270" s="1">
        <v>41.778727386526064</v>
      </c>
      <c r="C6270" s="1">
        <v>-40.778727386526064</v>
      </c>
      <c r="D6270" s="1">
        <v>-7.4814766211754272E-2</v>
      </c>
      <c r="F6270" s="1">
        <v>89.294908466819223</v>
      </c>
      <c r="G6270" s="1">
        <v>21</v>
      </c>
    </row>
    <row r="6271" spans="1:7" x14ac:dyDescent="0.2">
      <c r="A6271" s="1">
        <v>6245</v>
      </c>
      <c r="B6271" s="1">
        <v>41.778727386526064</v>
      </c>
      <c r="C6271" s="1">
        <v>-33.778727386526064</v>
      </c>
      <c r="D6271" s="1">
        <v>-6.1972203506981891E-2</v>
      </c>
      <c r="F6271" s="1">
        <v>89.309210526315795</v>
      </c>
      <c r="G6271" s="1">
        <v>21</v>
      </c>
    </row>
    <row r="6272" spans="1:7" x14ac:dyDescent="0.2">
      <c r="A6272" s="1">
        <v>6246</v>
      </c>
      <c r="B6272" s="1">
        <v>41.780718254898083</v>
      </c>
      <c r="C6272" s="1">
        <v>-40.780718254898083</v>
      </c>
      <c r="D6272" s="1">
        <v>-7.4818418762026356E-2</v>
      </c>
      <c r="F6272" s="1">
        <v>89.323512585812367</v>
      </c>
      <c r="G6272" s="1">
        <v>21</v>
      </c>
    </row>
    <row r="6273" spans="1:7" x14ac:dyDescent="0.2">
      <c r="A6273" s="1">
        <v>6247</v>
      </c>
      <c r="B6273" s="1">
        <v>41.777234235247043</v>
      </c>
      <c r="C6273" s="1">
        <v>-40.777234235247043</v>
      </c>
      <c r="D6273" s="1">
        <v>-7.4812026799050205E-2</v>
      </c>
      <c r="F6273" s="1">
        <v>89.337814645308939</v>
      </c>
      <c r="G6273" s="1">
        <v>21</v>
      </c>
    </row>
    <row r="6274" spans="1:7" x14ac:dyDescent="0.2">
      <c r="A6274" s="1">
        <v>6248</v>
      </c>
      <c r="B6274" s="1">
        <v>41.776985376700544</v>
      </c>
      <c r="C6274" s="1">
        <v>-40.776985376700544</v>
      </c>
      <c r="D6274" s="1">
        <v>-7.4811570230266189E-2</v>
      </c>
      <c r="F6274" s="1">
        <v>89.352116704805496</v>
      </c>
      <c r="G6274" s="1">
        <v>21</v>
      </c>
    </row>
    <row r="6275" spans="1:7" x14ac:dyDescent="0.2">
      <c r="A6275" s="1">
        <v>6249</v>
      </c>
      <c r="B6275" s="1">
        <v>41.808590412106412</v>
      </c>
      <c r="C6275" s="1">
        <v>-31.808590412106412</v>
      </c>
      <c r="D6275" s="1">
        <v>-5.8357688131128328E-2</v>
      </c>
      <c r="F6275" s="1">
        <v>89.366418764302068</v>
      </c>
      <c r="G6275" s="1">
        <v>21</v>
      </c>
    </row>
    <row r="6276" spans="1:7" x14ac:dyDescent="0.2">
      <c r="A6276" s="1">
        <v>6250</v>
      </c>
      <c r="B6276" s="1">
        <v>41.825512793268608</v>
      </c>
      <c r="C6276" s="1">
        <v>-37.825512793268608</v>
      </c>
      <c r="D6276" s="1">
        <v>-6.9396645698246023E-2</v>
      </c>
      <c r="F6276" s="1">
        <v>89.38072082379864</v>
      </c>
      <c r="G6276" s="1">
        <v>21</v>
      </c>
    </row>
    <row r="6277" spans="1:7" x14ac:dyDescent="0.2">
      <c r="A6277" s="1">
        <v>6251</v>
      </c>
      <c r="B6277" s="1">
        <v>41.778229669433053</v>
      </c>
      <c r="C6277" s="1">
        <v>-38.778229669433053</v>
      </c>
      <c r="D6277" s="1">
        <v>-7.1144549444251276E-2</v>
      </c>
      <c r="F6277" s="1">
        <v>89.395022883295198</v>
      </c>
      <c r="G6277" s="1">
        <v>21</v>
      </c>
    </row>
    <row r="6278" spans="1:7" x14ac:dyDescent="0.2">
      <c r="A6278" s="1">
        <v>6252</v>
      </c>
      <c r="B6278" s="1">
        <v>41.820535622338546</v>
      </c>
      <c r="C6278" s="1">
        <v>-36.820535622338546</v>
      </c>
      <c r="D6278" s="1">
        <v>-6.7552862507598302E-2</v>
      </c>
      <c r="F6278" s="1">
        <v>89.40932494279177</v>
      </c>
      <c r="G6278" s="1">
        <v>21</v>
      </c>
    </row>
    <row r="6279" spans="1:7" x14ac:dyDescent="0.2">
      <c r="A6279" s="1">
        <v>6253</v>
      </c>
      <c r="B6279" s="1">
        <v>41.776985376700544</v>
      </c>
      <c r="C6279" s="1">
        <v>-40.776985376700544</v>
      </c>
      <c r="D6279" s="1">
        <v>-7.4811570230266189E-2</v>
      </c>
      <c r="F6279" s="1">
        <v>89.423627002288342</v>
      </c>
      <c r="G6279" s="1">
        <v>21</v>
      </c>
    </row>
    <row r="6280" spans="1:7" x14ac:dyDescent="0.2">
      <c r="A6280" s="1">
        <v>6254</v>
      </c>
      <c r="B6280" s="1">
        <v>41.777980810886554</v>
      </c>
      <c r="C6280" s="1">
        <v>-37.777980810886554</v>
      </c>
      <c r="D6280" s="1">
        <v>-6.9309441060499785E-2</v>
      </c>
      <c r="F6280" s="1">
        <v>89.437929061784899</v>
      </c>
      <c r="G6280" s="1">
        <v>21</v>
      </c>
    </row>
    <row r="6281" spans="1:7" x14ac:dyDescent="0.2">
      <c r="A6281" s="1">
        <v>6255</v>
      </c>
      <c r="B6281" s="1">
        <v>41.792663465130225</v>
      </c>
      <c r="C6281" s="1">
        <v>-37.792663465130225</v>
      </c>
      <c r="D6281" s="1">
        <v>-6.9336378618756481E-2</v>
      </c>
      <c r="F6281" s="1">
        <v>89.452231121281471</v>
      </c>
      <c r="G6281" s="1">
        <v>21</v>
      </c>
    </row>
    <row r="6282" spans="1:7" x14ac:dyDescent="0.2">
      <c r="A6282" s="1">
        <v>6256</v>
      </c>
      <c r="B6282" s="1">
        <v>41.778976245072563</v>
      </c>
      <c r="C6282" s="1">
        <v>-35.778976245072563</v>
      </c>
      <c r="D6282" s="1">
        <v>-6.5641963705700856E-2</v>
      </c>
      <c r="F6282" s="1">
        <v>89.466533180778043</v>
      </c>
      <c r="G6282" s="1">
        <v>21</v>
      </c>
    </row>
    <row r="6283" spans="1:7" x14ac:dyDescent="0.2">
      <c r="A6283" s="1">
        <v>6257</v>
      </c>
      <c r="B6283" s="1">
        <v>41.778229669433053</v>
      </c>
      <c r="C6283" s="1">
        <v>-35.778229669433053</v>
      </c>
      <c r="D6283" s="1">
        <v>-6.5640593999348823E-2</v>
      </c>
      <c r="F6283" s="1">
        <v>89.480835240274601</v>
      </c>
      <c r="G6283" s="1">
        <v>21</v>
      </c>
    </row>
    <row r="6284" spans="1:7" x14ac:dyDescent="0.2">
      <c r="A6284" s="1">
        <v>6258</v>
      </c>
      <c r="B6284" s="1">
        <v>41.778229669433053</v>
      </c>
      <c r="C6284" s="1">
        <v>-35.778229669433053</v>
      </c>
      <c r="D6284" s="1">
        <v>-6.5640593999348823E-2</v>
      </c>
      <c r="F6284" s="1">
        <v>89.495137299771173</v>
      </c>
      <c r="G6284" s="1">
        <v>21</v>
      </c>
    </row>
    <row r="6285" spans="1:7" x14ac:dyDescent="0.2">
      <c r="A6285" s="1">
        <v>6259</v>
      </c>
      <c r="B6285" s="1">
        <v>41.80460867536236</v>
      </c>
      <c r="C6285" s="1">
        <v>-36.80460867536236</v>
      </c>
      <c r="D6285" s="1">
        <v>-6.7523642105421555E-2</v>
      </c>
      <c r="F6285" s="1">
        <v>89.509439359267745</v>
      </c>
      <c r="G6285" s="1">
        <v>21</v>
      </c>
    </row>
    <row r="6286" spans="1:7" x14ac:dyDescent="0.2">
      <c r="A6286" s="1">
        <v>6260</v>
      </c>
      <c r="B6286" s="1">
        <v>41.790672596758199</v>
      </c>
      <c r="C6286" s="1">
        <v>-34.790672596758199</v>
      </c>
      <c r="D6286" s="1">
        <v>-6.3828770623581929E-2</v>
      </c>
      <c r="F6286" s="1">
        <v>89.523741418764303</v>
      </c>
      <c r="G6286" s="1">
        <v>21</v>
      </c>
    </row>
    <row r="6287" spans="1:7" x14ac:dyDescent="0.2">
      <c r="A6287" s="1">
        <v>6261</v>
      </c>
      <c r="B6287" s="1">
        <v>41.776985376700544</v>
      </c>
      <c r="C6287" s="1">
        <v>-40.776985376700544</v>
      </c>
      <c r="D6287" s="1">
        <v>-7.4811570230266189E-2</v>
      </c>
      <c r="F6287" s="1">
        <v>89.538043478260875</v>
      </c>
      <c r="G6287" s="1">
        <v>22</v>
      </c>
    </row>
    <row r="6288" spans="1:7" x14ac:dyDescent="0.2">
      <c r="A6288" s="1">
        <v>6262</v>
      </c>
      <c r="B6288" s="1">
        <v>41.776985376700544</v>
      </c>
      <c r="C6288" s="1">
        <v>-40.776985376700544</v>
      </c>
      <c r="D6288" s="1">
        <v>-7.4811570230266189E-2</v>
      </c>
      <c r="F6288" s="1">
        <v>89.552345537757446</v>
      </c>
      <c r="G6288" s="1">
        <v>22</v>
      </c>
    </row>
    <row r="6289" spans="1:7" x14ac:dyDescent="0.2">
      <c r="A6289" s="1">
        <v>6263</v>
      </c>
      <c r="B6289" s="1">
        <v>41.777731952340048</v>
      </c>
      <c r="C6289" s="1">
        <v>-40.777731952340048</v>
      </c>
      <c r="D6289" s="1">
        <v>-7.4812939936618222E-2</v>
      </c>
      <c r="F6289" s="1">
        <v>89.566647597254018</v>
      </c>
      <c r="G6289" s="1">
        <v>22</v>
      </c>
    </row>
    <row r="6290" spans="1:7" x14ac:dyDescent="0.2">
      <c r="A6290" s="1">
        <v>6264</v>
      </c>
      <c r="B6290" s="1">
        <v>41.79664520187427</v>
      </c>
      <c r="C6290" s="1">
        <v>-32.79664520187427</v>
      </c>
      <c r="D6290" s="1">
        <v>-6.0170424644463247E-2</v>
      </c>
      <c r="F6290" s="1">
        <v>89.580949656750576</v>
      </c>
      <c r="G6290" s="1">
        <v>22</v>
      </c>
    </row>
    <row r="6291" spans="1:7" x14ac:dyDescent="0.2">
      <c r="A6291" s="1">
        <v>6265</v>
      </c>
      <c r="B6291" s="1">
        <v>41.778727386526064</v>
      </c>
      <c r="C6291" s="1">
        <v>-39.778727386526064</v>
      </c>
      <c r="D6291" s="1">
        <v>-7.2980114396786797E-2</v>
      </c>
      <c r="F6291" s="1">
        <v>89.595251716247148</v>
      </c>
      <c r="G6291" s="1">
        <v>22</v>
      </c>
    </row>
    <row r="6292" spans="1:7" x14ac:dyDescent="0.2">
      <c r="A6292" s="1">
        <v>6266</v>
      </c>
      <c r="B6292" s="1">
        <v>41.776985376700544</v>
      </c>
      <c r="C6292" s="1">
        <v>-40.776985376700544</v>
      </c>
      <c r="D6292" s="1">
        <v>-7.4811570230266189E-2</v>
      </c>
      <c r="F6292" s="1">
        <v>89.60955377574372</v>
      </c>
      <c r="G6292" s="1">
        <v>22</v>
      </c>
    </row>
    <row r="6293" spans="1:7" x14ac:dyDescent="0.2">
      <c r="A6293" s="1">
        <v>6267</v>
      </c>
      <c r="B6293" s="1">
        <v>41.777731952340048</v>
      </c>
      <c r="C6293" s="1">
        <v>-37.777731952340048</v>
      </c>
      <c r="D6293" s="1">
        <v>-6.9308984491715769E-2</v>
      </c>
      <c r="F6293" s="1">
        <v>89.623855835240278</v>
      </c>
      <c r="G6293" s="1">
        <v>22</v>
      </c>
    </row>
    <row r="6294" spans="1:7" x14ac:dyDescent="0.2">
      <c r="A6294" s="1">
        <v>6268</v>
      </c>
      <c r="B6294" s="1">
        <v>42.775157006723646</v>
      </c>
      <c r="C6294" s="1">
        <v>3.2248429932763543</v>
      </c>
      <c r="D6294" s="1">
        <v>5.9164640505996362E-3</v>
      </c>
      <c r="F6294" s="1">
        <v>89.63815789473685</v>
      </c>
      <c r="G6294" s="1">
        <v>22</v>
      </c>
    </row>
    <row r="6295" spans="1:7" x14ac:dyDescent="0.2">
      <c r="A6295" s="1">
        <v>6269</v>
      </c>
      <c r="B6295" s="1">
        <v>41.778727386526064</v>
      </c>
      <c r="C6295" s="1">
        <v>-40.778727386526064</v>
      </c>
      <c r="D6295" s="1">
        <v>-7.4814766211754272E-2</v>
      </c>
      <c r="F6295" s="1">
        <v>89.652459954233422</v>
      </c>
      <c r="G6295" s="1">
        <v>22</v>
      </c>
    </row>
    <row r="6296" spans="1:7" x14ac:dyDescent="0.2">
      <c r="A6296" s="1">
        <v>6270</v>
      </c>
      <c r="B6296" s="1">
        <v>41.777483093793549</v>
      </c>
      <c r="C6296" s="1">
        <v>-38.777483093793549</v>
      </c>
      <c r="D6296" s="1">
        <v>-7.1143179737899243E-2</v>
      </c>
      <c r="F6296" s="1">
        <v>89.666762013729979</v>
      </c>
      <c r="G6296" s="1">
        <v>22</v>
      </c>
    </row>
    <row r="6297" spans="1:7" x14ac:dyDescent="0.2">
      <c r="A6297" s="1">
        <v>6271</v>
      </c>
      <c r="B6297" s="1">
        <v>41.781962547630599</v>
      </c>
      <c r="C6297" s="1">
        <v>-37.781962547630599</v>
      </c>
      <c r="D6297" s="1">
        <v>-6.9316746161043968E-2</v>
      </c>
      <c r="F6297" s="1">
        <v>89.681064073226551</v>
      </c>
      <c r="G6297" s="1">
        <v>22</v>
      </c>
    </row>
    <row r="6298" spans="1:7" x14ac:dyDescent="0.2">
      <c r="A6298" s="1">
        <v>6272</v>
      </c>
      <c r="B6298" s="1">
        <v>41.777731952340048</v>
      </c>
      <c r="C6298" s="1">
        <v>-40.777731952340048</v>
      </c>
      <c r="D6298" s="1">
        <v>-7.4812939936618222E-2</v>
      </c>
      <c r="F6298" s="1">
        <v>89.695366132723123</v>
      </c>
      <c r="G6298" s="1">
        <v>22</v>
      </c>
    </row>
    <row r="6299" spans="1:7" x14ac:dyDescent="0.2">
      <c r="A6299" s="1">
        <v>6273</v>
      </c>
      <c r="B6299" s="1">
        <v>41.777234235247043</v>
      </c>
      <c r="C6299" s="1">
        <v>-39.777234235247043</v>
      </c>
      <c r="D6299" s="1">
        <v>-7.2977374984082716E-2</v>
      </c>
      <c r="F6299" s="1">
        <v>89.709668192219681</v>
      </c>
      <c r="G6299" s="1">
        <v>22</v>
      </c>
    </row>
    <row r="6300" spans="1:7" x14ac:dyDescent="0.2">
      <c r="A6300" s="1">
        <v>6274</v>
      </c>
      <c r="B6300" s="1">
        <v>41.777234235247043</v>
      </c>
      <c r="C6300" s="1">
        <v>-40.777234235247043</v>
      </c>
      <c r="D6300" s="1">
        <v>-7.4812026799050205E-2</v>
      </c>
      <c r="F6300" s="1">
        <v>89.723970251716253</v>
      </c>
      <c r="G6300" s="1">
        <v>22</v>
      </c>
    </row>
    <row r="6301" spans="1:7" x14ac:dyDescent="0.2">
      <c r="A6301" s="1">
        <v>6275</v>
      </c>
      <c r="B6301" s="1">
        <v>41.777234235247043</v>
      </c>
      <c r="C6301" s="1">
        <v>-39.777234235247043</v>
      </c>
      <c r="D6301" s="1">
        <v>-7.2977374984082716E-2</v>
      </c>
      <c r="F6301" s="1">
        <v>89.738272311212825</v>
      </c>
      <c r="G6301" s="1">
        <v>22</v>
      </c>
    </row>
    <row r="6302" spans="1:7" x14ac:dyDescent="0.2">
      <c r="A6302" s="1">
        <v>6276</v>
      </c>
      <c r="B6302" s="1">
        <v>43.162132046535646</v>
      </c>
      <c r="C6302" s="1">
        <v>31.837867953464354</v>
      </c>
      <c r="D6302" s="1">
        <v>5.8411402225518459E-2</v>
      </c>
      <c r="F6302" s="1">
        <v>89.752574370709382</v>
      </c>
      <c r="G6302" s="1">
        <v>22</v>
      </c>
    </row>
    <row r="6303" spans="1:7" x14ac:dyDescent="0.2">
      <c r="A6303" s="1">
        <v>6277</v>
      </c>
      <c r="B6303" s="1">
        <v>870.2258423920988</v>
      </c>
      <c r="C6303" s="1">
        <v>-412.2258423920988</v>
      </c>
      <c r="D6303" s="1">
        <v>-0.75629088992116389</v>
      </c>
      <c r="F6303" s="1">
        <v>89.766876430205954</v>
      </c>
      <c r="G6303" s="1">
        <v>22</v>
      </c>
    </row>
    <row r="6304" spans="1:7" x14ac:dyDescent="0.2">
      <c r="A6304" s="1">
        <v>6278</v>
      </c>
      <c r="B6304" s="1">
        <v>41.780718254898083</v>
      </c>
      <c r="C6304" s="1">
        <v>-39.780718254898083</v>
      </c>
      <c r="D6304" s="1">
        <v>-7.2983766947058881E-2</v>
      </c>
      <c r="F6304" s="1">
        <v>89.781178489702526</v>
      </c>
      <c r="G6304" s="1">
        <v>22</v>
      </c>
    </row>
    <row r="6305" spans="1:7" x14ac:dyDescent="0.2">
      <c r="A6305" s="1">
        <v>6279</v>
      </c>
      <c r="B6305" s="1">
        <v>41.777234235247043</v>
      </c>
      <c r="C6305" s="1">
        <v>-39.777234235247043</v>
      </c>
      <c r="D6305" s="1">
        <v>-7.2977374984082716E-2</v>
      </c>
      <c r="F6305" s="1">
        <v>89.795480549199098</v>
      </c>
      <c r="G6305" s="1">
        <v>22</v>
      </c>
    </row>
    <row r="6306" spans="1:7" x14ac:dyDescent="0.2">
      <c r="A6306" s="1">
        <v>6280</v>
      </c>
      <c r="B6306" s="1">
        <v>41.776985376700544</v>
      </c>
      <c r="C6306" s="1">
        <v>-40.776985376700544</v>
      </c>
      <c r="D6306" s="1">
        <v>-7.4811570230266189E-2</v>
      </c>
      <c r="F6306" s="1">
        <v>89.809782608695656</v>
      </c>
      <c r="G6306" s="1">
        <v>22</v>
      </c>
    </row>
    <row r="6307" spans="1:7" x14ac:dyDescent="0.2">
      <c r="A6307" s="1">
        <v>6281</v>
      </c>
      <c r="B6307" s="1">
        <v>41.777483093793549</v>
      </c>
      <c r="C6307" s="1">
        <v>-38.777483093793549</v>
      </c>
      <c r="D6307" s="1">
        <v>-7.1143179737899243E-2</v>
      </c>
      <c r="F6307" s="1">
        <v>89.824084668192228</v>
      </c>
      <c r="G6307" s="1">
        <v>22</v>
      </c>
    </row>
    <row r="6308" spans="1:7" x14ac:dyDescent="0.2">
      <c r="A6308" s="1">
        <v>6282</v>
      </c>
      <c r="B6308" s="1">
        <v>41.778976245072563</v>
      </c>
      <c r="C6308" s="1">
        <v>-38.778976245072563</v>
      </c>
      <c r="D6308" s="1">
        <v>-7.114591915060331E-2</v>
      </c>
      <c r="F6308" s="1">
        <v>89.8383867276888</v>
      </c>
      <c r="G6308" s="1">
        <v>22</v>
      </c>
    </row>
    <row r="6309" spans="1:7" x14ac:dyDescent="0.2">
      <c r="A6309" s="1">
        <v>6283</v>
      </c>
      <c r="B6309" s="1">
        <v>41.828499095826643</v>
      </c>
      <c r="C6309" s="1">
        <v>-36.828499095826643</v>
      </c>
      <c r="D6309" s="1">
        <v>-6.7567472708686682E-2</v>
      </c>
      <c r="F6309" s="1">
        <v>89.852688787185357</v>
      </c>
      <c r="G6309" s="1">
        <v>23</v>
      </c>
    </row>
    <row r="6310" spans="1:7" x14ac:dyDescent="0.2">
      <c r="A6310" s="1">
        <v>6284</v>
      </c>
      <c r="B6310" s="1">
        <v>41.777731952340048</v>
      </c>
      <c r="C6310" s="1">
        <v>-40.777731952340048</v>
      </c>
      <c r="D6310" s="1">
        <v>-7.4812939936618222E-2</v>
      </c>
      <c r="F6310" s="1">
        <v>89.866990846681929</v>
      </c>
      <c r="G6310" s="1">
        <v>23</v>
      </c>
    </row>
    <row r="6311" spans="1:7" x14ac:dyDescent="0.2">
      <c r="A6311" s="1">
        <v>6285</v>
      </c>
      <c r="B6311" s="1">
        <v>41.786690860014154</v>
      </c>
      <c r="C6311" s="1">
        <v>-36.786690860014154</v>
      </c>
      <c r="D6311" s="1">
        <v>-6.749076915297271E-2</v>
      </c>
      <c r="F6311" s="1">
        <v>89.881292906178501</v>
      </c>
      <c r="G6311" s="1">
        <v>23</v>
      </c>
    </row>
    <row r="6312" spans="1:7" x14ac:dyDescent="0.2">
      <c r="A6312" s="1">
        <v>6286</v>
      </c>
      <c r="B6312" s="1">
        <v>41.780718254898083</v>
      </c>
      <c r="C6312" s="1">
        <v>-40.780718254898083</v>
      </c>
      <c r="D6312" s="1">
        <v>-7.4818418762026356E-2</v>
      </c>
      <c r="F6312" s="1">
        <v>89.895594965675059</v>
      </c>
      <c r="G6312" s="1">
        <v>23</v>
      </c>
    </row>
    <row r="6313" spans="1:7" x14ac:dyDescent="0.2">
      <c r="A6313" s="1">
        <v>6287</v>
      </c>
      <c r="B6313" s="1">
        <v>41.796396343327764</v>
      </c>
      <c r="C6313" s="1">
        <v>-14.796396343327764</v>
      </c>
      <c r="D6313" s="1">
        <v>-2.714623540626452E-2</v>
      </c>
      <c r="F6313" s="1">
        <v>89.909897025171631</v>
      </c>
      <c r="G6313" s="1">
        <v>23</v>
      </c>
    </row>
    <row r="6314" spans="1:7" x14ac:dyDescent="0.2">
      <c r="A6314" s="1">
        <v>6288</v>
      </c>
      <c r="B6314" s="1">
        <v>41.777731952340048</v>
      </c>
      <c r="C6314" s="1">
        <v>-40.777731952340048</v>
      </c>
      <c r="D6314" s="1">
        <v>-7.4812939936618222E-2</v>
      </c>
      <c r="F6314" s="1">
        <v>89.924199084668203</v>
      </c>
      <c r="G6314" s="1">
        <v>23</v>
      </c>
    </row>
    <row r="6315" spans="1:7" x14ac:dyDescent="0.2">
      <c r="A6315" s="1">
        <v>6289</v>
      </c>
      <c r="B6315" s="1">
        <v>41.804110958269355</v>
      </c>
      <c r="C6315" s="1">
        <v>-18.804110958269355</v>
      </c>
      <c r="D6315" s="1">
        <v>-3.4498996298438819E-2</v>
      </c>
      <c r="F6315" s="1">
        <v>89.938501144164761</v>
      </c>
      <c r="G6315" s="1">
        <v>23</v>
      </c>
    </row>
    <row r="6316" spans="1:7" x14ac:dyDescent="0.2">
      <c r="A6316" s="1">
        <v>6290</v>
      </c>
      <c r="B6316" s="1">
        <v>41.793658899316235</v>
      </c>
      <c r="C6316" s="1">
        <v>-34.793658899316235</v>
      </c>
      <c r="D6316" s="1">
        <v>-6.3834249448990063E-2</v>
      </c>
      <c r="F6316" s="1">
        <v>89.952803203661333</v>
      </c>
      <c r="G6316" s="1">
        <v>23</v>
      </c>
    </row>
    <row r="6317" spans="1:7" x14ac:dyDescent="0.2">
      <c r="A6317" s="1">
        <v>6291</v>
      </c>
      <c r="B6317" s="1">
        <v>41.784699991642128</v>
      </c>
      <c r="C6317" s="1">
        <v>-39.784699991642128</v>
      </c>
      <c r="D6317" s="1">
        <v>-7.2991072047603064E-2</v>
      </c>
      <c r="F6317" s="1">
        <v>89.967105263157904</v>
      </c>
      <c r="G6317" s="1">
        <v>23</v>
      </c>
    </row>
    <row r="6318" spans="1:7" x14ac:dyDescent="0.2">
      <c r="A6318" s="1">
        <v>6292</v>
      </c>
      <c r="B6318" s="1">
        <v>41.781464830537594</v>
      </c>
      <c r="C6318" s="1">
        <v>-34.781464830537594</v>
      </c>
      <c r="D6318" s="1">
        <v>-6.3811877578573498E-2</v>
      </c>
      <c r="F6318" s="1">
        <v>89.981407322654476</v>
      </c>
      <c r="G6318" s="1">
        <v>23</v>
      </c>
    </row>
    <row r="6319" spans="1:7" x14ac:dyDescent="0.2">
      <c r="A6319" s="1">
        <v>6293</v>
      </c>
      <c r="B6319" s="1">
        <v>41.778478527979559</v>
      </c>
      <c r="C6319" s="1">
        <v>-37.778478527979559</v>
      </c>
      <c r="D6319" s="1">
        <v>-6.9310354198067803E-2</v>
      </c>
      <c r="F6319" s="1">
        <v>89.995709382151034</v>
      </c>
      <c r="G6319" s="1">
        <v>23</v>
      </c>
    </row>
    <row r="6320" spans="1:7" x14ac:dyDescent="0.2">
      <c r="A6320" s="1">
        <v>6294</v>
      </c>
      <c r="B6320" s="1">
        <v>41.777234235247043</v>
      </c>
      <c r="C6320" s="1">
        <v>-40.777234235247043</v>
      </c>
      <c r="D6320" s="1">
        <v>-7.4812026799050205E-2</v>
      </c>
      <c r="F6320" s="1">
        <v>90.010011441647606</v>
      </c>
      <c r="G6320" s="1">
        <v>23</v>
      </c>
    </row>
    <row r="6321" spans="1:7" x14ac:dyDescent="0.2">
      <c r="A6321" s="1">
        <v>6295</v>
      </c>
      <c r="B6321" s="1">
        <v>41.790672596758199</v>
      </c>
      <c r="C6321" s="1">
        <v>-37.790672596758199</v>
      </c>
      <c r="D6321" s="1">
        <v>-6.9332726068484382E-2</v>
      </c>
      <c r="F6321" s="1">
        <v>90.024313501144178</v>
      </c>
      <c r="G6321" s="1">
        <v>23</v>
      </c>
    </row>
    <row r="6322" spans="1:7" x14ac:dyDescent="0.2">
      <c r="A6322" s="1">
        <v>6296</v>
      </c>
      <c r="B6322" s="1">
        <v>41.777234235247043</v>
      </c>
      <c r="C6322" s="1">
        <v>-40.777234235247043</v>
      </c>
      <c r="D6322" s="1">
        <v>-7.4812026799050205E-2</v>
      </c>
      <c r="F6322" s="1">
        <v>90.038615560640736</v>
      </c>
      <c r="G6322" s="1">
        <v>23</v>
      </c>
    </row>
    <row r="6323" spans="1:7" x14ac:dyDescent="0.2">
      <c r="A6323" s="1">
        <v>6297</v>
      </c>
      <c r="B6323" s="1">
        <v>41.777234235247043</v>
      </c>
      <c r="C6323" s="1">
        <v>-40.777234235247043</v>
      </c>
      <c r="D6323" s="1">
        <v>-7.4812026799050205E-2</v>
      </c>
      <c r="F6323" s="1">
        <v>90.052917620137308</v>
      </c>
      <c r="G6323" s="1">
        <v>23</v>
      </c>
    </row>
    <row r="6324" spans="1:7" x14ac:dyDescent="0.2">
      <c r="A6324" s="1">
        <v>6298</v>
      </c>
      <c r="B6324" s="1">
        <v>41.777731952340048</v>
      </c>
      <c r="C6324" s="1">
        <v>-40.777731952340048</v>
      </c>
      <c r="D6324" s="1">
        <v>-7.4812939936618222E-2</v>
      </c>
      <c r="F6324" s="1">
        <v>90.06721967963388</v>
      </c>
      <c r="G6324" s="1">
        <v>23</v>
      </c>
    </row>
    <row r="6325" spans="1:7" x14ac:dyDescent="0.2">
      <c r="A6325" s="1">
        <v>6299</v>
      </c>
      <c r="B6325" s="1">
        <v>42.096270891863753</v>
      </c>
      <c r="C6325" s="1">
        <v>-36.096270891863753</v>
      </c>
      <c r="D6325" s="1">
        <v>-6.6224088905315781E-2</v>
      </c>
      <c r="F6325" s="1">
        <v>90.081521739130437</v>
      </c>
      <c r="G6325" s="1">
        <v>23</v>
      </c>
    </row>
    <row r="6326" spans="1:7" x14ac:dyDescent="0.2">
      <c r="A6326" s="1">
        <v>6300</v>
      </c>
      <c r="B6326" s="1">
        <v>41.787188577107159</v>
      </c>
      <c r="C6326" s="1">
        <v>-35.787188577107159</v>
      </c>
      <c r="D6326" s="1">
        <v>-6.5657030475573253E-2</v>
      </c>
      <c r="F6326" s="1">
        <v>90.095823798627009</v>
      </c>
      <c r="G6326" s="1">
        <v>23</v>
      </c>
    </row>
    <row r="6327" spans="1:7" x14ac:dyDescent="0.2">
      <c r="A6327" s="1">
        <v>6301</v>
      </c>
      <c r="B6327" s="1">
        <v>41.780718254898083</v>
      </c>
      <c r="C6327" s="1">
        <v>-40.780718254898083</v>
      </c>
      <c r="D6327" s="1">
        <v>-7.4818418762026356E-2</v>
      </c>
      <c r="F6327" s="1">
        <v>90.110125858123581</v>
      </c>
      <c r="G6327" s="1">
        <v>23</v>
      </c>
    </row>
    <row r="6328" spans="1:7" x14ac:dyDescent="0.2">
      <c r="A6328" s="1">
        <v>6302</v>
      </c>
      <c r="B6328" s="1">
        <v>41.800626938618315</v>
      </c>
      <c r="C6328" s="1">
        <v>-37.800626938618315</v>
      </c>
      <c r="D6328" s="1">
        <v>-6.9350988819844847E-2</v>
      </c>
      <c r="F6328" s="1">
        <v>90.124427917620139</v>
      </c>
      <c r="G6328" s="1">
        <v>23</v>
      </c>
    </row>
    <row r="6329" spans="1:7" x14ac:dyDescent="0.2">
      <c r="A6329" s="1">
        <v>6303</v>
      </c>
      <c r="B6329" s="1">
        <v>41.778727386526064</v>
      </c>
      <c r="C6329" s="1">
        <v>-40.778727386526064</v>
      </c>
      <c r="D6329" s="1">
        <v>-7.4814766211754272E-2</v>
      </c>
      <c r="F6329" s="1">
        <v>90.138729977116711</v>
      </c>
      <c r="G6329" s="1">
        <v>23</v>
      </c>
    </row>
    <row r="6330" spans="1:7" x14ac:dyDescent="0.2">
      <c r="A6330" s="1">
        <v>6304</v>
      </c>
      <c r="B6330" s="1">
        <v>41.777234235247043</v>
      </c>
      <c r="C6330" s="1">
        <v>-39.777234235247043</v>
      </c>
      <c r="D6330" s="1">
        <v>-7.2977374984082716E-2</v>
      </c>
      <c r="F6330" s="1">
        <v>90.153032036613283</v>
      </c>
      <c r="G6330" s="1">
        <v>23</v>
      </c>
    </row>
    <row r="6331" spans="1:7" x14ac:dyDescent="0.2">
      <c r="A6331" s="1">
        <v>6305</v>
      </c>
      <c r="B6331" s="1">
        <v>41.777483093793549</v>
      </c>
      <c r="C6331" s="1">
        <v>-38.777483093793549</v>
      </c>
      <c r="D6331" s="1">
        <v>-7.1143179737899243E-2</v>
      </c>
      <c r="F6331" s="1">
        <v>90.16733409610984</v>
      </c>
      <c r="G6331" s="1">
        <v>23</v>
      </c>
    </row>
    <row r="6332" spans="1:7" x14ac:dyDescent="0.2">
      <c r="A6332" s="1">
        <v>6306</v>
      </c>
      <c r="B6332" s="1">
        <v>41.779225103619069</v>
      </c>
      <c r="C6332" s="1">
        <v>-34.779225103619069</v>
      </c>
      <c r="D6332" s="1">
        <v>-6.3807768459517397E-2</v>
      </c>
      <c r="F6332" s="1">
        <v>90.181636155606412</v>
      </c>
      <c r="G6332" s="1">
        <v>23</v>
      </c>
    </row>
    <row r="6333" spans="1:7" x14ac:dyDescent="0.2">
      <c r="A6333" s="1">
        <v>6307</v>
      </c>
      <c r="B6333" s="1">
        <v>41.784699991642128</v>
      </c>
      <c r="C6333" s="1">
        <v>-40.784699991642128</v>
      </c>
      <c r="D6333" s="1">
        <v>-7.4825723862570553E-2</v>
      </c>
      <c r="F6333" s="1">
        <v>90.195938215102984</v>
      </c>
      <c r="G6333" s="1">
        <v>23</v>
      </c>
    </row>
    <row r="6334" spans="1:7" x14ac:dyDescent="0.2">
      <c r="A6334" s="1">
        <v>6308</v>
      </c>
      <c r="B6334" s="1">
        <v>41.78619314292115</v>
      </c>
      <c r="C6334" s="1">
        <v>-29.78619314292115</v>
      </c>
      <c r="D6334" s="1">
        <v>-5.4647293310632304E-2</v>
      </c>
      <c r="F6334" s="1">
        <v>90.210240274599556</v>
      </c>
      <c r="G6334" s="1">
        <v>23</v>
      </c>
    </row>
    <row r="6335" spans="1:7" x14ac:dyDescent="0.2">
      <c r="A6335" s="1">
        <v>6309</v>
      </c>
      <c r="B6335" s="1">
        <v>41.777234235247043</v>
      </c>
      <c r="C6335" s="1">
        <v>-39.777234235247043</v>
      </c>
      <c r="D6335" s="1">
        <v>-7.2977374984082716E-2</v>
      </c>
      <c r="F6335" s="1">
        <v>90.224542334096114</v>
      </c>
      <c r="G6335" s="1">
        <v>23</v>
      </c>
    </row>
    <row r="6336" spans="1:7" x14ac:dyDescent="0.2">
      <c r="A6336" s="1">
        <v>6310</v>
      </c>
      <c r="B6336" s="1">
        <v>41.776985376700544</v>
      </c>
      <c r="C6336" s="1">
        <v>-40.776985376700544</v>
      </c>
      <c r="D6336" s="1">
        <v>-7.4811570230266189E-2</v>
      </c>
      <c r="F6336" s="1">
        <v>90.238844393592686</v>
      </c>
      <c r="G6336" s="1">
        <v>23</v>
      </c>
    </row>
    <row r="6337" spans="1:7" x14ac:dyDescent="0.2">
      <c r="A6337" s="1">
        <v>6311</v>
      </c>
      <c r="B6337" s="1">
        <v>41.792663465130225</v>
      </c>
      <c r="C6337" s="1">
        <v>-37.792663465130225</v>
      </c>
      <c r="D6337" s="1">
        <v>-6.9336378618756481E-2</v>
      </c>
      <c r="F6337" s="1">
        <v>90.253146453089258</v>
      </c>
      <c r="G6337" s="1">
        <v>24</v>
      </c>
    </row>
    <row r="6338" spans="1:7" x14ac:dyDescent="0.2">
      <c r="A6338" s="1">
        <v>6312</v>
      </c>
      <c r="B6338" s="1">
        <v>41.776985376700544</v>
      </c>
      <c r="C6338" s="1">
        <v>-40.776985376700544</v>
      </c>
      <c r="D6338" s="1">
        <v>-7.4811570230266189E-2</v>
      </c>
      <c r="F6338" s="1">
        <v>90.267448512585815</v>
      </c>
      <c r="G6338" s="1">
        <v>24</v>
      </c>
    </row>
    <row r="6339" spans="1:7" x14ac:dyDescent="0.2">
      <c r="A6339" s="1">
        <v>6313</v>
      </c>
      <c r="B6339" s="1">
        <v>41.832480832570688</v>
      </c>
      <c r="C6339" s="1">
        <v>-33.832480832570688</v>
      </c>
      <c r="D6339" s="1">
        <v>-6.2070822364328419E-2</v>
      </c>
      <c r="F6339" s="1">
        <v>90.281750572082387</v>
      </c>
      <c r="G6339" s="1">
        <v>24</v>
      </c>
    </row>
    <row r="6340" spans="1:7" x14ac:dyDescent="0.2">
      <c r="A6340" s="1">
        <v>6314</v>
      </c>
      <c r="B6340" s="1">
        <v>41.777234235247043</v>
      </c>
      <c r="C6340" s="1">
        <v>-40.777234235247043</v>
      </c>
      <c r="D6340" s="1">
        <v>-7.4812026799050205E-2</v>
      </c>
      <c r="F6340" s="1">
        <v>90.296052631578959</v>
      </c>
      <c r="G6340" s="1">
        <v>24</v>
      </c>
    </row>
    <row r="6341" spans="1:7" x14ac:dyDescent="0.2">
      <c r="A6341" s="1">
        <v>6315</v>
      </c>
      <c r="B6341" s="1">
        <v>41.779722820712074</v>
      </c>
      <c r="C6341" s="1">
        <v>-39.779722820712074</v>
      </c>
      <c r="D6341" s="1">
        <v>-7.2981940671922832E-2</v>
      </c>
      <c r="F6341" s="1">
        <v>90.310354691075517</v>
      </c>
      <c r="G6341" s="1">
        <v>24</v>
      </c>
    </row>
    <row r="6342" spans="1:7" x14ac:dyDescent="0.2">
      <c r="A6342" s="1">
        <v>6316</v>
      </c>
      <c r="B6342" s="1">
        <v>41.779722820712074</v>
      </c>
      <c r="C6342" s="1">
        <v>-38.779722820712074</v>
      </c>
      <c r="D6342" s="1">
        <v>-7.1147288856955357E-2</v>
      </c>
      <c r="F6342" s="1">
        <v>90.324656750572089</v>
      </c>
      <c r="G6342" s="1">
        <v>24</v>
      </c>
    </row>
    <row r="6343" spans="1:7" x14ac:dyDescent="0.2">
      <c r="A6343" s="1">
        <v>6317</v>
      </c>
      <c r="B6343" s="1">
        <v>41.936005987915891</v>
      </c>
      <c r="C6343" s="1">
        <v>-21.936005987915891</v>
      </c>
      <c r="D6343" s="1">
        <v>-4.0244933198867482E-2</v>
      </c>
      <c r="F6343" s="1">
        <v>90.338958810068661</v>
      </c>
      <c r="G6343" s="1">
        <v>24</v>
      </c>
    </row>
    <row r="6344" spans="1:7" x14ac:dyDescent="0.2">
      <c r="A6344" s="1">
        <v>6318</v>
      </c>
      <c r="B6344" s="1">
        <v>41.777731952340048</v>
      </c>
      <c r="C6344" s="1">
        <v>-39.777731952340048</v>
      </c>
      <c r="D6344" s="1">
        <v>-7.2978288121650733E-2</v>
      </c>
      <c r="F6344" s="1">
        <v>90.353260869565219</v>
      </c>
      <c r="G6344" s="1">
        <v>24</v>
      </c>
    </row>
    <row r="6345" spans="1:7" x14ac:dyDescent="0.2">
      <c r="A6345" s="1">
        <v>6319</v>
      </c>
      <c r="B6345" s="1">
        <v>41.777731952340048</v>
      </c>
      <c r="C6345" s="1">
        <v>-40.777731952340048</v>
      </c>
      <c r="D6345" s="1">
        <v>-7.4812939936618222E-2</v>
      </c>
      <c r="F6345" s="1">
        <v>90.367562929061791</v>
      </c>
      <c r="G6345" s="1">
        <v>24</v>
      </c>
    </row>
    <row r="6346" spans="1:7" x14ac:dyDescent="0.2">
      <c r="A6346" s="1">
        <v>6320</v>
      </c>
      <c r="B6346" s="1">
        <v>41.777483093793549</v>
      </c>
      <c r="C6346" s="1">
        <v>-38.777483093793549</v>
      </c>
      <c r="D6346" s="1">
        <v>-7.1143179737899243E-2</v>
      </c>
      <c r="F6346" s="1">
        <v>90.381864988558362</v>
      </c>
      <c r="G6346" s="1">
        <v>24</v>
      </c>
    </row>
    <row r="6347" spans="1:7" x14ac:dyDescent="0.2">
      <c r="A6347" s="1">
        <v>6321</v>
      </c>
      <c r="B6347" s="1">
        <v>41.78868172838618</v>
      </c>
      <c r="C6347" s="1">
        <v>-35.78868172838618</v>
      </c>
      <c r="D6347" s="1">
        <v>-6.565976988827732E-2</v>
      </c>
      <c r="F6347" s="1">
        <v>90.39616704805492</v>
      </c>
      <c r="G6347" s="1">
        <v>24</v>
      </c>
    </row>
    <row r="6348" spans="1:7" x14ac:dyDescent="0.2">
      <c r="A6348" s="1">
        <v>6322</v>
      </c>
      <c r="B6348" s="1">
        <v>41.949942066520052</v>
      </c>
      <c r="C6348" s="1">
        <v>319.05005793347993</v>
      </c>
      <c r="D6348" s="1">
        <v>0.58534576785313974</v>
      </c>
      <c r="F6348" s="1">
        <v>90.410469107551492</v>
      </c>
      <c r="G6348" s="1">
        <v>24</v>
      </c>
    </row>
    <row r="6349" spans="1:7" x14ac:dyDescent="0.2">
      <c r="A6349" s="1">
        <v>6323</v>
      </c>
      <c r="B6349" s="1">
        <v>41.778727386526064</v>
      </c>
      <c r="C6349" s="1">
        <v>-40.778727386526064</v>
      </c>
      <c r="D6349" s="1">
        <v>-7.4814766211754272E-2</v>
      </c>
      <c r="F6349" s="1">
        <v>90.424771167048064</v>
      </c>
      <c r="G6349" s="1">
        <v>24</v>
      </c>
    </row>
    <row r="6350" spans="1:7" x14ac:dyDescent="0.2">
      <c r="A6350" s="1">
        <v>6324</v>
      </c>
      <c r="B6350" s="1">
        <v>41.780718254898083</v>
      </c>
      <c r="C6350" s="1">
        <v>-37.780718254898083</v>
      </c>
      <c r="D6350" s="1">
        <v>-6.9314463317123917E-2</v>
      </c>
      <c r="F6350" s="1">
        <v>90.439073226544636</v>
      </c>
      <c r="G6350" s="1">
        <v>24</v>
      </c>
    </row>
    <row r="6351" spans="1:7" x14ac:dyDescent="0.2">
      <c r="A6351" s="1">
        <v>6325</v>
      </c>
      <c r="B6351" s="1">
        <v>41.789179445479185</v>
      </c>
      <c r="C6351" s="1">
        <v>-27.789179445479185</v>
      </c>
      <c r="D6351" s="1">
        <v>-5.0983468506105481E-2</v>
      </c>
      <c r="F6351" s="1">
        <v>90.453375286041194</v>
      </c>
      <c r="G6351" s="1">
        <v>24</v>
      </c>
    </row>
    <row r="6352" spans="1:7" x14ac:dyDescent="0.2">
      <c r="A6352" s="1">
        <v>6326</v>
      </c>
      <c r="B6352" s="1">
        <v>41.794654333502244</v>
      </c>
      <c r="C6352" s="1">
        <v>-23.794654333502244</v>
      </c>
      <c r="D6352" s="1">
        <v>-4.3654905759483789E-2</v>
      </c>
      <c r="F6352" s="1">
        <v>90.467677345537766</v>
      </c>
      <c r="G6352" s="1">
        <v>24</v>
      </c>
    </row>
    <row r="6353" spans="1:7" x14ac:dyDescent="0.2">
      <c r="A6353" s="1">
        <v>6327</v>
      </c>
      <c r="B6353" s="1">
        <v>41.778727386526064</v>
      </c>
      <c r="C6353" s="1">
        <v>-40.778727386526064</v>
      </c>
      <c r="D6353" s="1">
        <v>-7.4814766211754272E-2</v>
      </c>
      <c r="F6353" s="1">
        <v>90.481979405034338</v>
      </c>
      <c r="G6353" s="1">
        <v>24</v>
      </c>
    </row>
    <row r="6354" spans="1:7" x14ac:dyDescent="0.2">
      <c r="A6354" s="1">
        <v>6328</v>
      </c>
      <c r="B6354" s="1">
        <v>41.776985376700544</v>
      </c>
      <c r="C6354" s="1">
        <v>-40.776985376700544</v>
      </c>
      <c r="D6354" s="1">
        <v>-7.4811570230266189E-2</v>
      </c>
      <c r="F6354" s="1">
        <v>90.496281464530895</v>
      </c>
      <c r="G6354" s="1">
        <v>24</v>
      </c>
    </row>
    <row r="6355" spans="1:7" x14ac:dyDescent="0.2">
      <c r="A6355" s="1">
        <v>6329</v>
      </c>
      <c r="B6355" s="1">
        <v>41.777731952340048</v>
      </c>
      <c r="C6355" s="1">
        <v>-40.777731952340048</v>
      </c>
      <c r="D6355" s="1">
        <v>-7.4812939936618222E-2</v>
      </c>
      <c r="F6355" s="1">
        <v>90.510583524027467</v>
      </c>
      <c r="G6355" s="1">
        <v>24</v>
      </c>
    </row>
    <row r="6356" spans="1:7" x14ac:dyDescent="0.2">
      <c r="A6356" s="1">
        <v>6330</v>
      </c>
      <c r="B6356" s="1">
        <v>41.777731952340048</v>
      </c>
      <c r="C6356" s="1">
        <v>-40.777731952340048</v>
      </c>
      <c r="D6356" s="1">
        <v>-7.4812939936618222E-2</v>
      </c>
      <c r="F6356" s="1">
        <v>90.524885583524039</v>
      </c>
      <c r="G6356" s="1">
        <v>24</v>
      </c>
    </row>
    <row r="6357" spans="1:7" x14ac:dyDescent="0.2">
      <c r="A6357" s="1">
        <v>6331</v>
      </c>
      <c r="B6357" s="1">
        <v>41.778727386526064</v>
      </c>
      <c r="C6357" s="1">
        <v>-39.778727386526064</v>
      </c>
      <c r="D6357" s="1">
        <v>-7.2980114396786797E-2</v>
      </c>
      <c r="F6357" s="1">
        <v>90.539187643020597</v>
      </c>
      <c r="G6357" s="1">
        <v>24</v>
      </c>
    </row>
    <row r="6358" spans="1:7" x14ac:dyDescent="0.2">
      <c r="A6358" s="1">
        <v>6332</v>
      </c>
      <c r="B6358" s="1">
        <v>41.777731952340048</v>
      </c>
      <c r="C6358" s="1">
        <v>-39.777731952340048</v>
      </c>
      <c r="D6358" s="1">
        <v>-7.2978288121650733E-2</v>
      </c>
      <c r="F6358" s="1">
        <v>90.553489702517169</v>
      </c>
      <c r="G6358" s="1">
        <v>25</v>
      </c>
    </row>
    <row r="6359" spans="1:7" x14ac:dyDescent="0.2">
      <c r="A6359" s="1">
        <v>6333</v>
      </c>
      <c r="B6359" s="1">
        <v>41.777483093793549</v>
      </c>
      <c r="C6359" s="1">
        <v>-39.777483093793549</v>
      </c>
      <c r="D6359" s="1">
        <v>-7.2977831552866732E-2</v>
      </c>
      <c r="F6359" s="1">
        <v>90.567791762013741</v>
      </c>
      <c r="G6359" s="1">
        <v>25</v>
      </c>
    </row>
    <row r="6360" spans="1:7" x14ac:dyDescent="0.2">
      <c r="A6360" s="1">
        <v>6334</v>
      </c>
      <c r="B6360" s="1">
        <v>41.777731952340048</v>
      </c>
      <c r="C6360" s="1">
        <v>-40.777731952340048</v>
      </c>
      <c r="D6360" s="1">
        <v>-7.4812939936618222E-2</v>
      </c>
      <c r="F6360" s="1">
        <v>90.582093821510298</v>
      </c>
      <c r="G6360" s="1">
        <v>25</v>
      </c>
    </row>
    <row r="6361" spans="1:7" x14ac:dyDescent="0.2">
      <c r="A6361" s="1">
        <v>6335</v>
      </c>
      <c r="B6361" s="1">
        <v>42.596974287427571</v>
      </c>
      <c r="C6361" s="1">
        <v>-8.596974287427571</v>
      </c>
      <c r="D6361" s="1">
        <v>-1.5772454479657784E-2</v>
      </c>
      <c r="F6361" s="1">
        <v>90.59639588100687</v>
      </c>
      <c r="G6361" s="1">
        <v>25</v>
      </c>
    </row>
    <row r="6362" spans="1:7" x14ac:dyDescent="0.2">
      <c r="A6362" s="1">
        <v>6336</v>
      </c>
      <c r="B6362" s="1">
        <v>41.779225103619069</v>
      </c>
      <c r="C6362" s="1">
        <v>-36.779225103619069</v>
      </c>
      <c r="D6362" s="1">
        <v>-6.7477072089452361E-2</v>
      </c>
      <c r="F6362" s="1">
        <v>90.610697940503442</v>
      </c>
      <c r="G6362" s="1">
        <v>25</v>
      </c>
    </row>
    <row r="6363" spans="1:7" x14ac:dyDescent="0.2">
      <c r="A6363" s="1">
        <v>6337</v>
      </c>
      <c r="B6363" s="1">
        <v>41.778727386526064</v>
      </c>
      <c r="C6363" s="1">
        <v>-33.778727386526064</v>
      </c>
      <c r="D6363" s="1">
        <v>-6.1972203506981891E-2</v>
      </c>
      <c r="F6363" s="1">
        <v>90.625000000000014</v>
      </c>
      <c r="G6363" s="1">
        <v>25</v>
      </c>
    </row>
    <row r="6364" spans="1:7" x14ac:dyDescent="0.2">
      <c r="A6364" s="1">
        <v>6338</v>
      </c>
      <c r="B6364" s="1">
        <v>41.776985376700544</v>
      </c>
      <c r="C6364" s="1">
        <v>-40.776985376700544</v>
      </c>
      <c r="D6364" s="1">
        <v>-7.4811570230266189E-2</v>
      </c>
      <c r="F6364" s="1">
        <v>90.639302059496572</v>
      </c>
      <c r="G6364" s="1">
        <v>25</v>
      </c>
    </row>
    <row r="6365" spans="1:7" x14ac:dyDescent="0.2">
      <c r="A6365" s="1">
        <v>6339</v>
      </c>
      <c r="B6365" s="1">
        <v>41.778976245072563</v>
      </c>
      <c r="C6365" s="1">
        <v>-32.778976245072563</v>
      </c>
      <c r="D6365" s="1">
        <v>-6.013800826079841E-2</v>
      </c>
      <c r="F6365" s="1">
        <v>90.653604118993144</v>
      </c>
      <c r="G6365" s="1">
        <v>25</v>
      </c>
    </row>
    <row r="6366" spans="1:7" x14ac:dyDescent="0.2">
      <c r="A6366" s="1">
        <v>6340</v>
      </c>
      <c r="B6366" s="1">
        <v>41.778727386526064</v>
      </c>
      <c r="C6366" s="1">
        <v>-39.778727386526064</v>
      </c>
      <c r="D6366" s="1">
        <v>-7.2980114396786797E-2</v>
      </c>
      <c r="F6366" s="1">
        <v>90.667906178489716</v>
      </c>
      <c r="G6366" s="1">
        <v>25</v>
      </c>
    </row>
    <row r="6367" spans="1:7" x14ac:dyDescent="0.2">
      <c r="A6367" s="1">
        <v>6341</v>
      </c>
      <c r="B6367" s="1">
        <v>41.778727386526064</v>
      </c>
      <c r="C6367" s="1">
        <v>-40.778727386526064</v>
      </c>
      <c r="D6367" s="1">
        <v>-7.4814766211754272E-2</v>
      </c>
      <c r="F6367" s="1">
        <v>90.682208237986274</v>
      </c>
      <c r="G6367" s="1">
        <v>25</v>
      </c>
    </row>
    <row r="6368" spans="1:7" x14ac:dyDescent="0.2">
      <c r="A6368" s="1">
        <v>6342</v>
      </c>
      <c r="B6368" s="1">
        <v>41.779722820712074</v>
      </c>
      <c r="C6368" s="1">
        <v>-38.779722820712074</v>
      </c>
      <c r="D6368" s="1">
        <v>-7.1147288856955357E-2</v>
      </c>
      <c r="F6368" s="1">
        <v>90.696510297482845</v>
      </c>
      <c r="G6368" s="1">
        <v>25</v>
      </c>
    </row>
    <row r="6369" spans="1:7" x14ac:dyDescent="0.2">
      <c r="A6369" s="1">
        <v>6343</v>
      </c>
      <c r="B6369" s="1">
        <v>42.055458090237281</v>
      </c>
      <c r="C6369" s="1">
        <v>-7.0554580902372805</v>
      </c>
      <c r="D6369" s="1">
        <v>-1.2944308990680843E-2</v>
      </c>
      <c r="F6369" s="1">
        <v>90.710812356979417</v>
      </c>
      <c r="G6369" s="1">
        <v>25</v>
      </c>
    </row>
    <row r="6370" spans="1:7" x14ac:dyDescent="0.2">
      <c r="A6370" s="1">
        <v>6344</v>
      </c>
      <c r="B6370" s="1">
        <v>41.782709123270109</v>
      </c>
      <c r="C6370" s="1">
        <v>-35.782709123270109</v>
      </c>
      <c r="D6370" s="1">
        <v>-6.5648812237461038E-2</v>
      </c>
      <c r="F6370" s="1">
        <v>90.725114416475975</v>
      </c>
      <c r="G6370" s="1">
        <v>25</v>
      </c>
    </row>
    <row r="6371" spans="1:7" x14ac:dyDescent="0.2">
      <c r="A6371" s="1">
        <v>6345</v>
      </c>
      <c r="B6371" s="1">
        <v>41.904152093963518</v>
      </c>
      <c r="C6371" s="1">
        <v>-39.904152093963518</v>
      </c>
      <c r="D6371" s="1">
        <v>-7.3210225063928686E-2</v>
      </c>
      <c r="F6371" s="1">
        <v>90.739416475972547</v>
      </c>
      <c r="G6371" s="1">
        <v>25</v>
      </c>
    </row>
    <row r="6372" spans="1:7" x14ac:dyDescent="0.2">
      <c r="A6372" s="1">
        <v>6346</v>
      </c>
      <c r="B6372" s="1">
        <v>41.780718254898083</v>
      </c>
      <c r="C6372" s="1">
        <v>-39.780718254898083</v>
      </c>
      <c r="D6372" s="1">
        <v>-7.2983766947058881E-2</v>
      </c>
      <c r="F6372" s="1">
        <v>90.753718535469119</v>
      </c>
      <c r="G6372" s="1">
        <v>26</v>
      </c>
    </row>
    <row r="6373" spans="1:7" x14ac:dyDescent="0.2">
      <c r="A6373" s="1">
        <v>6347</v>
      </c>
      <c r="B6373" s="1">
        <v>41.778229669433053</v>
      </c>
      <c r="C6373" s="1">
        <v>-36.778229669433053</v>
      </c>
      <c r="D6373" s="1">
        <v>-6.7475245814316312E-2</v>
      </c>
      <c r="F6373" s="1">
        <v>90.768020594965677</v>
      </c>
      <c r="G6373" s="1">
        <v>26</v>
      </c>
    </row>
    <row r="6374" spans="1:7" x14ac:dyDescent="0.2">
      <c r="A6374" s="1">
        <v>6348</v>
      </c>
      <c r="B6374" s="1">
        <v>41.784699991642128</v>
      </c>
      <c r="C6374" s="1">
        <v>-33.784699991642128</v>
      </c>
      <c r="D6374" s="1">
        <v>-6.1983161157798158E-2</v>
      </c>
      <c r="F6374" s="1">
        <v>90.782322654462249</v>
      </c>
      <c r="G6374" s="1">
        <v>26</v>
      </c>
    </row>
    <row r="6375" spans="1:7" x14ac:dyDescent="0.2">
      <c r="A6375" s="1">
        <v>6349</v>
      </c>
      <c r="B6375" s="1">
        <v>41.776985376700544</v>
      </c>
      <c r="C6375" s="1">
        <v>-40.776985376700544</v>
      </c>
      <c r="D6375" s="1">
        <v>-7.4811570230266189E-2</v>
      </c>
      <c r="F6375" s="1">
        <v>90.796624713958821</v>
      </c>
      <c r="G6375" s="1">
        <v>26</v>
      </c>
    </row>
    <row r="6376" spans="1:7" x14ac:dyDescent="0.2">
      <c r="A6376" s="1">
        <v>6350</v>
      </c>
      <c r="B6376" s="1">
        <v>41.778727386526064</v>
      </c>
      <c r="C6376" s="1">
        <v>-40.778727386526064</v>
      </c>
      <c r="D6376" s="1">
        <v>-7.4814766211754272E-2</v>
      </c>
      <c r="F6376" s="1">
        <v>90.810926773455378</v>
      </c>
      <c r="G6376" s="1">
        <v>26</v>
      </c>
    </row>
    <row r="6377" spans="1:7" x14ac:dyDescent="0.2">
      <c r="A6377" s="1">
        <v>6351</v>
      </c>
      <c r="B6377" s="1">
        <v>41.778727386526064</v>
      </c>
      <c r="C6377" s="1">
        <v>-40.778727386526064</v>
      </c>
      <c r="D6377" s="1">
        <v>-7.4814766211754272E-2</v>
      </c>
      <c r="F6377" s="1">
        <v>90.82522883295195</v>
      </c>
      <c r="G6377" s="1">
        <v>26</v>
      </c>
    </row>
    <row r="6378" spans="1:7" x14ac:dyDescent="0.2">
      <c r="A6378" s="1">
        <v>6352</v>
      </c>
      <c r="B6378" s="1">
        <v>41.779722820712074</v>
      </c>
      <c r="C6378" s="1">
        <v>-38.779722820712074</v>
      </c>
      <c r="D6378" s="1">
        <v>-7.1147288856955357E-2</v>
      </c>
      <c r="F6378" s="1">
        <v>90.839530892448522</v>
      </c>
      <c r="G6378" s="1">
        <v>26</v>
      </c>
    </row>
    <row r="6379" spans="1:7" x14ac:dyDescent="0.2">
      <c r="A6379" s="1">
        <v>6353</v>
      </c>
      <c r="B6379" s="1">
        <v>41.777731952340048</v>
      </c>
      <c r="C6379" s="1">
        <v>-40.777731952340048</v>
      </c>
      <c r="D6379" s="1">
        <v>-7.4812939936618222E-2</v>
      </c>
      <c r="F6379" s="1">
        <v>90.853832951945094</v>
      </c>
      <c r="G6379" s="1">
        <v>26</v>
      </c>
    </row>
    <row r="6380" spans="1:7" x14ac:dyDescent="0.2">
      <c r="A6380" s="1">
        <v>6354</v>
      </c>
      <c r="B6380" s="1">
        <v>41.784699991642128</v>
      </c>
      <c r="C6380" s="1">
        <v>-39.784699991642128</v>
      </c>
      <c r="D6380" s="1">
        <v>-7.2991072047603064E-2</v>
      </c>
      <c r="F6380" s="1">
        <v>90.868135011441652</v>
      </c>
      <c r="G6380" s="1">
        <v>26</v>
      </c>
    </row>
    <row r="6381" spans="1:7" x14ac:dyDescent="0.2">
      <c r="A6381" s="1">
        <v>6355</v>
      </c>
      <c r="B6381" s="1">
        <v>41.776985376700544</v>
      </c>
      <c r="C6381" s="1">
        <v>-40.776985376700544</v>
      </c>
      <c r="D6381" s="1">
        <v>-7.4811570230266189E-2</v>
      </c>
      <c r="F6381" s="1">
        <v>90.882437070938224</v>
      </c>
      <c r="G6381" s="1">
        <v>26</v>
      </c>
    </row>
    <row r="6382" spans="1:7" x14ac:dyDescent="0.2">
      <c r="A6382" s="1">
        <v>6356</v>
      </c>
      <c r="B6382" s="1">
        <v>41.778727386526064</v>
      </c>
      <c r="C6382" s="1">
        <v>-40.778727386526064</v>
      </c>
      <c r="D6382" s="1">
        <v>-7.4814766211754272E-2</v>
      </c>
      <c r="F6382" s="1">
        <v>90.896739130434796</v>
      </c>
      <c r="G6382" s="1">
        <v>26</v>
      </c>
    </row>
    <row r="6383" spans="1:7" x14ac:dyDescent="0.2">
      <c r="A6383" s="1">
        <v>6357</v>
      </c>
      <c r="B6383" s="1">
        <v>41.776985376700544</v>
      </c>
      <c r="C6383" s="1">
        <v>-40.776985376700544</v>
      </c>
      <c r="D6383" s="1">
        <v>-7.4811570230266189E-2</v>
      </c>
      <c r="F6383" s="1">
        <v>90.911041189931353</v>
      </c>
      <c r="G6383" s="1">
        <v>26</v>
      </c>
    </row>
    <row r="6384" spans="1:7" x14ac:dyDescent="0.2">
      <c r="A6384" s="1">
        <v>6358</v>
      </c>
      <c r="B6384" s="1">
        <v>41.780718254898083</v>
      </c>
      <c r="C6384" s="1">
        <v>-39.780718254898083</v>
      </c>
      <c r="D6384" s="1">
        <v>-7.2983766947058881E-2</v>
      </c>
      <c r="F6384" s="1">
        <v>90.925343249427925</v>
      </c>
      <c r="G6384" s="1">
        <v>26</v>
      </c>
    </row>
    <row r="6385" spans="1:7" x14ac:dyDescent="0.2">
      <c r="A6385" s="1">
        <v>6359</v>
      </c>
      <c r="B6385" s="1">
        <v>41.777731952340048</v>
      </c>
      <c r="C6385" s="1">
        <v>-40.777731952340048</v>
      </c>
      <c r="D6385" s="1">
        <v>-7.4812939936618222E-2</v>
      </c>
      <c r="F6385" s="1">
        <v>90.939645308924497</v>
      </c>
      <c r="G6385" s="1">
        <v>26</v>
      </c>
    </row>
    <row r="6386" spans="1:7" x14ac:dyDescent="0.2">
      <c r="A6386" s="1">
        <v>6360</v>
      </c>
      <c r="B6386" s="1">
        <v>41.780718254898083</v>
      </c>
      <c r="C6386" s="1">
        <v>-40.780718254898083</v>
      </c>
      <c r="D6386" s="1">
        <v>-7.4818418762026356E-2</v>
      </c>
      <c r="F6386" s="1">
        <v>90.953947368421055</v>
      </c>
      <c r="G6386" s="1">
        <v>26</v>
      </c>
    </row>
    <row r="6387" spans="1:7" x14ac:dyDescent="0.2">
      <c r="A6387" s="1">
        <v>6361</v>
      </c>
      <c r="B6387" s="1">
        <v>41.777234235247043</v>
      </c>
      <c r="C6387" s="1">
        <v>-40.777234235247043</v>
      </c>
      <c r="D6387" s="1">
        <v>-7.4812026799050205E-2</v>
      </c>
      <c r="F6387" s="1">
        <v>90.968249427917627</v>
      </c>
      <c r="G6387" s="1">
        <v>26</v>
      </c>
    </row>
    <row r="6388" spans="1:7" x14ac:dyDescent="0.2">
      <c r="A6388" s="1">
        <v>6362</v>
      </c>
      <c r="B6388" s="1">
        <v>41.777234235247043</v>
      </c>
      <c r="C6388" s="1">
        <v>-39.777234235247043</v>
      </c>
      <c r="D6388" s="1">
        <v>-7.2977374984082716E-2</v>
      </c>
      <c r="F6388" s="1">
        <v>90.982551487414199</v>
      </c>
      <c r="G6388" s="1">
        <v>26</v>
      </c>
    </row>
    <row r="6389" spans="1:7" x14ac:dyDescent="0.2">
      <c r="A6389" s="1">
        <v>6363</v>
      </c>
      <c r="B6389" s="1">
        <v>41.777234235247043</v>
      </c>
      <c r="C6389" s="1">
        <v>-39.777234235247043</v>
      </c>
      <c r="D6389" s="1">
        <v>-7.2977374984082716E-2</v>
      </c>
      <c r="F6389" s="1">
        <v>90.996853546910756</v>
      </c>
      <c r="G6389" s="1">
        <v>26</v>
      </c>
    </row>
    <row r="6390" spans="1:7" x14ac:dyDescent="0.2">
      <c r="A6390" s="1">
        <v>6364</v>
      </c>
      <c r="B6390" s="1">
        <v>41.776985376700544</v>
      </c>
      <c r="C6390" s="1">
        <v>-40.776985376700544</v>
      </c>
      <c r="D6390" s="1">
        <v>-7.4811570230266189E-2</v>
      </c>
      <c r="F6390" s="1">
        <v>91.011155606407328</v>
      </c>
      <c r="G6390" s="1">
        <v>26</v>
      </c>
    </row>
    <row r="6391" spans="1:7" x14ac:dyDescent="0.2">
      <c r="A6391" s="1">
        <v>6365</v>
      </c>
      <c r="B6391" s="1">
        <v>41.911866708905109</v>
      </c>
      <c r="C6391" s="1">
        <v>-16.911866708905109</v>
      </c>
      <c r="D6391" s="1">
        <v>-3.1027386951980922E-2</v>
      </c>
      <c r="F6391" s="1">
        <v>91.0254576659039</v>
      </c>
      <c r="G6391" s="1">
        <v>26</v>
      </c>
    </row>
    <row r="6392" spans="1:7" x14ac:dyDescent="0.2">
      <c r="A6392" s="1">
        <v>6366</v>
      </c>
      <c r="B6392" s="1">
        <v>41.780718254898083</v>
      </c>
      <c r="C6392" s="1">
        <v>-40.780718254898083</v>
      </c>
      <c r="D6392" s="1">
        <v>-7.4818418762026356E-2</v>
      </c>
      <c r="F6392" s="1">
        <v>91.039759725400458</v>
      </c>
      <c r="G6392" s="1">
        <v>26</v>
      </c>
    </row>
    <row r="6393" spans="1:7" x14ac:dyDescent="0.2">
      <c r="A6393" s="1">
        <v>6367</v>
      </c>
      <c r="B6393" s="1">
        <v>41.777234235247043</v>
      </c>
      <c r="C6393" s="1">
        <v>-39.777234235247043</v>
      </c>
      <c r="D6393" s="1">
        <v>-7.2977374984082716E-2</v>
      </c>
      <c r="F6393" s="1">
        <v>91.05406178489703</v>
      </c>
      <c r="G6393" s="1">
        <v>26</v>
      </c>
    </row>
    <row r="6394" spans="1:7" x14ac:dyDescent="0.2">
      <c r="A6394" s="1">
        <v>6368</v>
      </c>
      <c r="B6394" s="1">
        <v>41.778478527979559</v>
      </c>
      <c r="C6394" s="1">
        <v>-34.778478527979559</v>
      </c>
      <c r="D6394" s="1">
        <v>-6.3806398753165364E-2</v>
      </c>
      <c r="F6394" s="1">
        <v>91.068363844393602</v>
      </c>
      <c r="G6394" s="1">
        <v>26</v>
      </c>
    </row>
    <row r="6395" spans="1:7" x14ac:dyDescent="0.2">
      <c r="A6395" s="1">
        <v>6369</v>
      </c>
      <c r="B6395" s="1">
        <v>41.778727386526064</v>
      </c>
      <c r="C6395" s="1">
        <v>-39.778727386526064</v>
      </c>
      <c r="D6395" s="1">
        <v>-7.2980114396786797E-2</v>
      </c>
      <c r="F6395" s="1">
        <v>91.082665903890174</v>
      </c>
      <c r="G6395" s="1">
        <v>27</v>
      </c>
    </row>
    <row r="6396" spans="1:7" x14ac:dyDescent="0.2">
      <c r="A6396" s="1">
        <v>6370</v>
      </c>
      <c r="B6396" s="1">
        <v>41.776985376700544</v>
      </c>
      <c r="C6396" s="1">
        <v>-40.776985376700544</v>
      </c>
      <c r="D6396" s="1">
        <v>-7.4811570230266189E-2</v>
      </c>
      <c r="F6396" s="1">
        <v>91.096967963386732</v>
      </c>
      <c r="G6396" s="1">
        <v>27</v>
      </c>
    </row>
    <row r="6397" spans="1:7" x14ac:dyDescent="0.2">
      <c r="A6397" s="1">
        <v>6371</v>
      </c>
      <c r="B6397" s="1">
        <v>41.776985376700544</v>
      </c>
      <c r="C6397" s="1">
        <v>-40.776985376700544</v>
      </c>
      <c r="D6397" s="1">
        <v>-7.4811570230266189E-2</v>
      </c>
      <c r="F6397" s="1">
        <v>91.111270022883303</v>
      </c>
      <c r="G6397" s="1">
        <v>27</v>
      </c>
    </row>
    <row r="6398" spans="1:7" x14ac:dyDescent="0.2">
      <c r="A6398" s="1">
        <v>6372</v>
      </c>
      <c r="B6398" s="1">
        <v>41.776985376700544</v>
      </c>
      <c r="C6398" s="1">
        <v>-40.776985376700544</v>
      </c>
      <c r="D6398" s="1">
        <v>-7.4811570230266189E-2</v>
      </c>
      <c r="F6398" s="1">
        <v>91.125572082379875</v>
      </c>
      <c r="G6398" s="1">
        <v>27</v>
      </c>
    </row>
    <row r="6399" spans="1:7" x14ac:dyDescent="0.2">
      <c r="A6399" s="1">
        <v>6373</v>
      </c>
      <c r="B6399" s="1">
        <v>41.776985376700544</v>
      </c>
      <c r="C6399" s="1">
        <v>-40.776985376700544</v>
      </c>
      <c r="D6399" s="1">
        <v>-7.4811570230266189E-2</v>
      </c>
      <c r="F6399" s="1">
        <v>91.139874141876433</v>
      </c>
      <c r="G6399" s="1">
        <v>27</v>
      </c>
    </row>
    <row r="6400" spans="1:7" x14ac:dyDescent="0.2">
      <c r="A6400" s="1">
        <v>6374</v>
      </c>
      <c r="B6400" s="1">
        <v>41.777234235247043</v>
      </c>
      <c r="C6400" s="1">
        <v>-39.777234235247043</v>
      </c>
      <c r="D6400" s="1">
        <v>-7.2977374984082716E-2</v>
      </c>
      <c r="F6400" s="1">
        <v>91.154176201373005</v>
      </c>
      <c r="G6400" s="1">
        <v>27</v>
      </c>
    </row>
    <row r="6401" spans="1:7" x14ac:dyDescent="0.2">
      <c r="A6401" s="1">
        <v>6375</v>
      </c>
      <c r="B6401" s="1">
        <v>41.778727386526064</v>
      </c>
      <c r="C6401" s="1">
        <v>-40.778727386526064</v>
      </c>
      <c r="D6401" s="1">
        <v>-7.4814766211754272E-2</v>
      </c>
      <c r="F6401" s="1">
        <v>91.168478260869577</v>
      </c>
      <c r="G6401" s="1">
        <v>27</v>
      </c>
    </row>
    <row r="6402" spans="1:7" x14ac:dyDescent="0.2">
      <c r="A6402" s="1">
        <v>6376</v>
      </c>
      <c r="B6402" s="1">
        <v>41.778727386526064</v>
      </c>
      <c r="C6402" s="1">
        <v>-39.778727386526064</v>
      </c>
      <c r="D6402" s="1">
        <v>-7.2980114396786797E-2</v>
      </c>
      <c r="F6402" s="1">
        <v>91.182780320366135</v>
      </c>
      <c r="G6402" s="1">
        <v>27</v>
      </c>
    </row>
    <row r="6403" spans="1:7" x14ac:dyDescent="0.2">
      <c r="A6403" s="1">
        <v>6377</v>
      </c>
      <c r="B6403" s="1">
        <v>41.778727386526064</v>
      </c>
      <c r="C6403" s="1">
        <v>-40.778727386526064</v>
      </c>
      <c r="D6403" s="1">
        <v>-7.4814766211754272E-2</v>
      </c>
      <c r="F6403" s="1">
        <v>91.197082379862707</v>
      </c>
      <c r="G6403" s="1">
        <v>27</v>
      </c>
    </row>
    <row r="6404" spans="1:7" x14ac:dyDescent="0.2">
      <c r="A6404" s="1">
        <v>6378</v>
      </c>
      <c r="B6404" s="1">
        <v>41.800378080071816</v>
      </c>
      <c r="C6404" s="1">
        <v>-30.800378080071816</v>
      </c>
      <c r="D6404" s="1">
        <v>-5.6507969546288457E-2</v>
      </c>
      <c r="F6404" s="1">
        <v>91.211384439359279</v>
      </c>
      <c r="G6404" s="1">
        <v>27</v>
      </c>
    </row>
    <row r="6405" spans="1:7" x14ac:dyDescent="0.2">
      <c r="A6405" s="1">
        <v>6379</v>
      </c>
      <c r="B6405" s="1">
        <v>115.67777048765313</v>
      </c>
      <c r="C6405" s="1">
        <v>1044.3222295123469</v>
      </c>
      <c r="D6405" s="1">
        <v>1.9159676737857163</v>
      </c>
      <c r="F6405" s="1">
        <v>91.225686498855836</v>
      </c>
      <c r="G6405" s="1">
        <v>28</v>
      </c>
    </row>
    <row r="6406" spans="1:7" x14ac:dyDescent="0.2">
      <c r="A6406" s="1">
        <v>6380</v>
      </c>
      <c r="B6406" s="1">
        <v>41.800626938618315</v>
      </c>
      <c r="C6406" s="1">
        <v>-39.800626938618315</v>
      </c>
      <c r="D6406" s="1">
        <v>-7.3020292449779811E-2</v>
      </c>
      <c r="F6406" s="1">
        <v>91.239988558352408</v>
      </c>
      <c r="G6406" s="1">
        <v>28</v>
      </c>
    </row>
    <row r="6407" spans="1:7" x14ac:dyDescent="0.2">
      <c r="A6407" s="1">
        <v>6381</v>
      </c>
      <c r="B6407" s="1">
        <v>41.777731952340048</v>
      </c>
      <c r="C6407" s="1">
        <v>-40.777731952340048</v>
      </c>
      <c r="D6407" s="1">
        <v>-7.4812939936618222E-2</v>
      </c>
      <c r="F6407" s="1">
        <v>91.25429061784898</v>
      </c>
      <c r="G6407" s="1">
        <v>28</v>
      </c>
    </row>
    <row r="6408" spans="1:7" x14ac:dyDescent="0.2">
      <c r="A6408" s="1">
        <v>6382</v>
      </c>
      <c r="B6408" s="1">
        <v>42.222691033487223</v>
      </c>
      <c r="C6408" s="1">
        <v>-35.222691033487223</v>
      </c>
      <c r="D6408" s="1">
        <v>-6.4621374032626244E-2</v>
      </c>
      <c r="F6408" s="1">
        <v>91.268592677345552</v>
      </c>
      <c r="G6408" s="1">
        <v>28</v>
      </c>
    </row>
    <row r="6409" spans="1:7" x14ac:dyDescent="0.2">
      <c r="A6409" s="1">
        <v>6383</v>
      </c>
      <c r="B6409" s="1">
        <v>41.784699991642128</v>
      </c>
      <c r="C6409" s="1">
        <v>-40.784699991642128</v>
      </c>
      <c r="D6409" s="1">
        <v>-7.4825723862570553E-2</v>
      </c>
      <c r="F6409" s="1">
        <v>91.28289473684211</v>
      </c>
      <c r="G6409" s="1">
        <v>28</v>
      </c>
    </row>
    <row r="6410" spans="1:7" x14ac:dyDescent="0.2">
      <c r="A6410" s="1">
        <v>6384</v>
      </c>
      <c r="B6410" s="1">
        <v>41.791668030944209</v>
      </c>
      <c r="C6410" s="1">
        <v>-32.791668030944209</v>
      </c>
      <c r="D6410" s="1">
        <v>-6.0161293268783E-2</v>
      </c>
      <c r="F6410" s="1">
        <v>91.297196796338682</v>
      </c>
      <c r="G6410" s="1">
        <v>28</v>
      </c>
    </row>
    <row r="6411" spans="1:7" x14ac:dyDescent="0.2">
      <c r="A6411" s="1">
        <v>6385</v>
      </c>
      <c r="B6411" s="1">
        <v>41.808590412106412</v>
      </c>
      <c r="C6411" s="1">
        <v>-39.808590412106412</v>
      </c>
      <c r="D6411" s="1">
        <v>-7.3034902650868191E-2</v>
      </c>
      <c r="F6411" s="1">
        <v>91.311498855835254</v>
      </c>
      <c r="G6411" s="1">
        <v>28</v>
      </c>
    </row>
    <row r="6412" spans="1:7" x14ac:dyDescent="0.2">
      <c r="A6412" s="1">
        <v>6386</v>
      </c>
      <c r="B6412" s="1">
        <v>41.80112465571132</v>
      </c>
      <c r="C6412" s="1">
        <v>-27.80112465571132</v>
      </c>
      <c r="D6412" s="1">
        <v>-5.1005383807738031E-2</v>
      </c>
      <c r="F6412" s="1">
        <v>91.325800915331811</v>
      </c>
      <c r="G6412" s="1">
        <v>28</v>
      </c>
    </row>
    <row r="6413" spans="1:7" x14ac:dyDescent="0.2">
      <c r="A6413" s="1">
        <v>6387</v>
      </c>
      <c r="B6413" s="1">
        <v>41.821033339431551</v>
      </c>
      <c r="C6413" s="1">
        <v>-28.821033339431551</v>
      </c>
      <c r="D6413" s="1">
        <v>-5.2876561125426449E-2</v>
      </c>
      <c r="F6413" s="1">
        <v>91.340102974828383</v>
      </c>
      <c r="G6413" s="1">
        <v>28</v>
      </c>
    </row>
    <row r="6414" spans="1:7" x14ac:dyDescent="0.2">
      <c r="A6414" s="1">
        <v>6388</v>
      </c>
      <c r="B6414" s="1">
        <v>41.777731952340048</v>
      </c>
      <c r="C6414" s="1">
        <v>-38.777731952340048</v>
      </c>
      <c r="D6414" s="1">
        <v>-7.1143636306683258E-2</v>
      </c>
      <c r="F6414" s="1">
        <v>91.354405034324955</v>
      </c>
      <c r="G6414" s="1">
        <v>28</v>
      </c>
    </row>
    <row r="6415" spans="1:7" x14ac:dyDescent="0.2">
      <c r="A6415" s="1">
        <v>6389</v>
      </c>
      <c r="B6415" s="1">
        <v>41.904152093963518</v>
      </c>
      <c r="C6415" s="1">
        <v>-33.904152093963518</v>
      </c>
      <c r="D6415" s="1">
        <v>-6.2202314174123779E-2</v>
      </c>
      <c r="F6415" s="1">
        <v>91.368707093821513</v>
      </c>
      <c r="G6415" s="1">
        <v>28</v>
      </c>
    </row>
    <row r="6416" spans="1:7" x14ac:dyDescent="0.2">
      <c r="A6416" s="1">
        <v>6390</v>
      </c>
      <c r="B6416" s="1">
        <v>41.777234235247043</v>
      </c>
      <c r="C6416" s="1">
        <v>-40.777234235247043</v>
      </c>
      <c r="D6416" s="1">
        <v>-7.4812026799050205E-2</v>
      </c>
      <c r="F6416" s="1">
        <v>91.383009153318085</v>
      </c>
      <c r="G6416" s="1">
        <v>29</v>
      </c>
    </row>
    <row r="6417" spans="1:7" x14ac:dyDescent="0.2">
      <c r="A6417" s="1">
        <v>6391</v>
      </c>
      <c r="B6417" s="1">
        <v>55.027956402340081</v>
      </c>
      <c r="C6417" s="1">
        <v>-29.027956402340081</v>
      </c>
      <c r="D6417" s="1">
        <v>-5.3256192898350214E-2</v>
      </c>
      <c r="F6417" s="1">
        <v>91.397311212814657</v>
      </c>
      <c r="G6417" s="1">
        <v>29</v>
      </c>
    </row>
    <row r="6418" spans="1:7" x14ac:dyDescent="0.2">
      <c r="A6418" s="1">
        <v>6392</v>
      </c>
      <c r="B6418" s="1">
        <v>41.798636070246296</v>
      </c>
      <c r="C6418" s="1">
        <v>-37.798636070246296</v>
      </c>
      <c r="D6418" s="1">
        <v>-6.9347336269572762E-2</v>
      </c>
      <c r="F6418" s="1">
        <v>91.411613272311214</v>
      </c>
      <c r="G6418" s="1">
        <v>29</v>
      </c>
    </row>
    <row r="6419" spans="1:7" x14ac:dyDescent="0.2">
      <c r="A6419" s="1">
        <v>6393</v>
      </c>
      <c r="B6419" s="1">
        <v>630.37298897005246</v>
      </c>
      <c r="C6419" s="1">
        <v>125.62701102994754</v>
      </c>
      <c r="D6419" s="1">
        <v>0.23048182379503335</v>
      </c>
      <c r="F6419" s="1">
        <v>91.425915331807786</v>
      </c>
      <c r="G6419" s="1">
        <v>29</v>
      </c>
    </row>
    <row r="6420" spans="1:7" x14ac:dyDescent="0.2">
      <c r="A6420" s="1">
        <v>6394</v>
      </c>
      <c r="B6420" s="1">
        <v>41.777731952340048</v>
      </c>
      <c r="C6420" s="1">
        <v>-37.777731952340048</v>
      </c>
      <c r="D6420" s="1">
        <v>-6.9308984491715769E-2</v>
      </c>
      <c r="F6420" s="1">
        <v>91.440217391304358</v>
      </c>
      <c r="G6420" s="1">
        <v>29</v>
      </c>
    </row>
    <row r="6421" spans="1:7" x14ac:dyDescent="0.2">
      <c r="A6421" s="1">
        <v>6395</v>
      </c>
      <c r="B6421" s="1">
        <v>42.350106609296702</v>
      </c>
      <c r="C6421" s="1">
        <v>-31.350106609296702</v>
      </c>
      <c r="D6421" s="1">
        <v>-5.7516529990170297E-2</v>
      </c>
      <c r="F6421" s="1">
        <v>91.454519450800916</v>
      </c>
      <c r="G6421" s="1">
        <v>29</v>
      </c>
    </row>
    <row r="6422" spans="1:7" x14ac:dyDescent="0.2">
      <c r="A6422" s="1">
        <v>6396</v>
      </c>
      <c r="B6422" s="1">
        <v>41.784699991642128</v>
      </c>
      <c r="C6422" s="1">
        <v>-39.784699991642128</v>
      </c>
      <c r="D6422" s="1">
        <v>-7.2991072047603064E-2</v>
      </c>
      <c r="F6422" s="1">
        <v>91.468821510297488</v>
      </c>
      <c r="G6422" s="1">
        <v>29</v>
      </c>
    </row>
    <row r="6423" spans="1:7" x14ac:dyDescent="0.2">
      <c r="A6423" s="1">
        <v>6397</v>
      </c>
      <c r="B6423" s="1">
        <v>41.777234235247043</v>
      </c>
      <c r="C6423" s="1">
        <v>-39.777234235247043</v>
      </c>
      <c r="D6423" s="1">
        <v>-7.2977374984082716E-2</v>
      </c>
      <c r="F6423" s="1">
        <v>91.48312356979406</v>
      </c>
      <c r="G6423" s="1">
        <v>29</v>
      </c>
    </row>
    <row r="6424" spans="1:7" x14ac:dyDescent="0.2">
      <c r="A6424" s="1">
        <v>6398</v>
      </c>
      <c r="B6424" s="1">
        <v>41.78868172838618</v>
      </c>
      <c r="C6424" s="1">
        <v>-37.78868172838618</v>
      </c>
      <c r="D6424" s="1">
        <v>-6.9329073518212297E-2</v>
      </c>
      <c r="F6424" s="1">
        <v>91.497425629290632</v>
      </c>
      <c r="G6424" s="1">
        <v>29</v>
      </c>
    </row>
    <row r="6425" spans="1:7" x14ac:dyDescent="0.2">
      <c r="A6425" s="1">
        <v>6399</v>
      </c>
      <c r="B6425" s="1">
        <v>41.780718254898083</v>
      </c>
      <c r="C6425" s="1">
        <v>-36.780718254898083</v>
      </c>
      <c r="D6425" s="1">
        <v>-6.7479811502156428E-2</v>
      </c>
      <c r="F6425" s="1">
        <v>91.51172768878719</v>
      </c>
      <c r="G6425" s="1">
        <v>29</v>
      </c>
    </row>
    <row r="6426" spans="1:7" x14ac:dyDescent="0.2">
      <c r="A6426" s="1">
        <v>6400</v>
      </c>
      <c r="B6426" s="1">
        <v>48.718147955759235</v>
      </c>
      <c r="C6426" s="1">
        <v>69.281852044240765</v>
      </c>
      <c r="D6426" s="1">
        <v>0.12710807559727499</v>
      </c>
      <c r="F6426" s="1">
        <v>91.526029748283761</v>
      </c>
      <c r="G6426" s="1">
        <v>29</v>
      </c>
    </row>
    <row r="6427" spans="1:7" x14ac:dyDescent="0.2">
      <c r="A6427" s="1">
        <v>6401</v>
      </c>
      <c r="B6427" s="1">
        <v>41.778727386526064</v>
      </c>
      <c r="C6427" s="1">
        <v>-40.778727386526064</v>
      </c>
      <c r="D6427" s="1">
        <v>-7.4814766211754272E-2</v>
      </c>
      <c r="F6427" s="1">
        <v>91.540331807780333</v>
      </c>
      <c r="G6427" s="1">
        <v>29</v>
      </c>
    </row>
    <row r="6428" spans="1:7" x14ac:dyDescent="0.2">
      <c r="A6428" s="1">
        <v>6402</v>
      </c>
      <c r="B6428" s="1">
        <v>41.784699991642128</v>
      </c>
      <c r="C6428" s="1">
        <v>-40.784699991642128</v>
      </c>
      <c r="D6428" s="1">
        <v>-7.4825723862570553E-2</v>
      </c>
      <c r="F6428" s="1">
        <v>91.554633867276891</v>
      </c>
      <c r="G6428" s="1">
        <v>29</v>
      </c>
    </row>
    <row r="6429" spans="1:7" x14ac:dyDescent="0.2">
      <c r="A6429" s="1">
        <v>6403</v>
      </c>
      <c r="B6429" s="1">
        <v>41.792912323676724</v>
      </c>
      <c r="C6429" s="1">
        <v>-30.792912323676724</v>
      </c>
      <c r="D6429" s="1">
        <v>-5.6494272482768094E-2</v>
      </c>
      <c r="F6429" s="1">
        <v>91.568935926773463</v>
      </c>
      <c r="G6429" s="1">
        <v>29</v>
      </c>
    </row>
    <row r="6430" spans="1:7" x14ac:dyDescent="0.2">
      <c r="A6430" s="1">
        <v>6404</v>
      </c>
      <c r="B6430" s="1">
        <v>41.776985376700544</v>
      </c>
      <c r="C6430" s="1">
        <v>-40.776985376700544</v>
      </c>
      <c r="D6430" s="1">
        <v>-7.4811570230266189E-2</v>
      </c>
      <c r="F6430" s="1">
        <v>91.583237986270035</v>
      </c>
      <c r="G6430" s="1">
        <v>29</v>
      </c>
    </row>
    <row r="6431" spans="1:7" x14ac:dyDescent="0.2">
      <c r="A6431" s="1">
        <v>6405</v>
      </c>
      <c r="B6431" s="1">
        <v>41.969850750240283</v>
      </c>
      <c r="C6431" s="1">
        <v>-28.969850750240283</v>
      </c>
      <c r="D6431" s="1">
        <v>-5.3149589258265455E-2</v>
      </c>
      <c r="F6431" s="1">
        <v>91.597540045766593</v>
      </c>
      <c r="G6431" s="1">
        <v>29</v>
      </c>
    </row>
    <row r="6432" spans="1:7" x14ac:dyDescent="0.2">
      <c r="A6432" s="1">
        <v>6406</v>
      </c>
      <c r="B6432" s="1">
        <v>41.777234235247043</v>
      </c>
      <c r="C6432" s="1">
        <v>-40.777234235247043</v>
      </c>
      <c r="D6432" s="1">
        <v>-7.4812026799050205E-2</v>
      </c>
      <c r="F6432" s="1">
        <v>91.611842105263165</v>
      </c>
      <c r="G6432" s="1">
        <v>29</v>
      </c>
    </row>
    <row r="6433" spans="1:7" x14ac:dyDescent="0.2">
      <c r="A6433" s="1">
        <v>6407</v>
      </c>
      <c r="B6433" s="1">
        <v>41.792663465130225</v>
      </c>
      <c r="C6433" s="1">
        <v>-40.792663465130225</v>
      </c>
      <c r="D6433" s="1">
        <v>-7.4840334063658934E-2</v>
      </c>
      <c r="F6433" s="1">
        <v>91.626144164759737</v>
      </c>
      <c r="G6433" s="1">
        <v>29</v>
      </c>
    </row>
    <row r="6434" spans="1:7" x14ac:dyDescent="0.2">
      <c r="A6434" s="1">
        <v>6408</v>
      </c>
      <c r="B6434" s="1">
        <v>41.778727386526064</v>
      </c>
      <c r="C6434" s="1">
        <v>-39.778727386526064</v>
      </c>
      <c r="D6434" s="1">
        <v>-7.2980114396786797E-2</v>
      </c>
      <c r="F6434" s="1">
        <v>91.640446224256294</v>
      </c>
      <c r="G6434" s="1">
        <v>29</v>
      </c>
    </row>
    <row r="6435" spans="1:7" x14ac:dyDescent="0.2">
      <c r="A6435" s="1">
        <v>6409</v>
      </c>
      <c r="B6435" s="1">
        <v>41.778727386526064</v>
      </c>
      <c r="C6435" s="1">
        <v>-39.778727386526064</v>
      </c>
      <c r="D6435" s="1">
        <v>-7.2980114396786797E-2</v>
      </c>
      <c r="F6435" s="1">
        <v>91.654748283752866</v>
      </c>
      <c r="G6435" s="1">
        <v>30</v>
      </c>
    </row>
    <row r="6436" spans="1:7" x14ac:dyDescent="0.2">
      <c r="A6436" s="1">
        <v>6410</v>
      </c>
      <c r="B6436" s="1">
        <v>41.78868172838618</v>
      </c>
      <c r="C6436" s="1">
        <v>-38.78868172838618</v>
      </c>
      <c r="D6436" s="1">
        <v>-7.1163725333179773E-2</v>
      </c>
      <c r="F6436" s="1">
        <v>91.669050343249438</v>
      </c>
      <c r="G6436" s="1">
        <v>30</v>
      </c>
    </row>
    <row r="6437" spans="1:7" x14ac:dyDescent="0.2">
      <c r="A6437" s="1">
        <v>6411</v>
      </c>
      <c r="B6437" s="1">
        <v>41.776985376700544</v>
      </c>
      <c r="C6437" s="1">
        <v>-40.776985376700544</v>
      </c>
      <c r="D6437" s="1">
        <v>-7.4811570230266189E-2</v>
      </c>
      <c r="F6437" s="1">
        <v>91.683352402745996</v>
      </c>
      <c r="G6437" s="1">
        <v>30</v>
      </c>
    </row>
    <row r="6438" spans="1:7" x14ac:dyDescent="0.2">
      <c r="A6438" s="1">
        <v>6412</v>
      </c>
      <c r="B6438" s="1">
        <v>41.837955720593747</v>
      </c>
      <c r="C6438" s="1">
        <v>-28.837955720593747</v>
      </c>
      <c r="D6438" s="1">
        <v>-5.2907607802739245E-2</v>
      </c>
      <c r="F6438" s="1">
        <v>91.697654462242568</v>
      </c>
      <c r="G6438" s="1">
        <v>30</v>
      </c>
    </row>
    <row r="6439" spans="1:7" x14ac:dyDescent="0.2">
      <c r="A6439" s="1">
        <v>6413</v>
      </c>
      <c r="B6439" s="1">
        <v>41.778727386526064</v>
      </c>
      <c r="C6439" s="1">
        <v>-39.778727386526064</v>
      </c>
      <c r="D6439" s="1">
        <v>-7.2980114396786797E-2</v>
      </c>
      <c r="F6439" s="1">
        <v>91.71195652173914</v>
      </c>
      <c r="G6439" s="1">
        <v>30</v>
      </c>
    </row>
    <row r="6440" spans="1:7" x14ac:dyDescent="0.2">
      <c r="A6440" s="1">
        <v>6414</v>
      </c>
      <c r="B6440" s="1">
        <v>41.817549319780511</v>
      </c>
      <c r="C6440" s="1">
        <v>-27.817549319780511</v>
      </c>
      <c r="D6440" s="1">
        <v>-5.1035517347482802E-2</v>
      </c>
      <c r="F6440" s="1">
        <v>91.726258581235712</v>
      </c>
      <c r="G6440" s="1">
        <v>30</v>
      </c>
    </row>
    <row r="6441" spans="1:7" x14ac:dyDescent="0.2">
      <c r="A6441" s="1">
        <v>6415</v>
      </c>
      <c r="B6441" s="1">
        <v>41.800626938618315</v>
      </c>
      <c r="C6441" s="1">
        <v>-38.800626938618315</v>
      </c>
      <c r="D6441" s="1">
        <v>-7.1185640634812336E-2</v>
      </c>
      <c r="F6441" s="1">
        <v>91.740560640732269</v>
      </c>
      <c r="G6441" s="1">
        <v>30</v>
      </c>
    </row>
    <row r="6442" spans="1:7" x14ac:dyDescent="0.2">
      <c r="A6442" s="1">
        <v>6416</v>
      </c>
      <c r="B6442" s="1">
        <v>41.778727386526064</v>
      </c>
      <c r="C6442" s="1">
        <v>-40.778727386526064</v>
      </c>
      <c r="D6442" s="1">
        <v>-7.4814766211754272E-2</v>
      </c>
      <c r="F6442" s="1">
        <v>91.754862700228841</v>
      </c>
      <c r="G6442" s="1">
        <v>30</v>
      </c>
    </row>
    <row r="6443" spans="1:7" x14ac:dyDescent="0.2">
      <c r="A6443" s="1">
        <v>6417</v>
      </c>
      <c r="B6443" s="1">
        <v>45.153249277105289</v>
      </c>
      <c r="C6443" s="1">
        <v>62.846750722894711</v>
      </c>
      <c r="D6443" s="1">
        <v>0.1153019052785678</v>
      </c>
      <c r="F6443" s="1">
        <v>91.769164759725413</v>
      </c>
      <c r="G6443" s="1">
        <v>30</v>
      </c>
    </row>
    <row r="6444" spans="1:7" x14ac:dyDescent="0.2">
      <c r="A6444" s="1">
        <v>6418</v>
      </c>
      <c r="B6444" s="1">
        <v>42.110953546107424</v>
      </c>
      <c r="C6444" s="1">
        <v>-4.1109535461074245</v>
      </c>
      <c r="D6444" s="1">
        <v>-7.5421683846129996E-3</v>
      </c>
      <c r="F6444" s="1">
        <v>91.783466819221971</v>
      </c>
      <c r="G6444" s="1">
        <v>31</v>
      </c>
    </row>
    <row r="6445" spans="1:7" x14ac:dyDescent="0.2">
      <c r="A6445" s="1">
        <v>6419</v>
      </c>
      <c r="B6445" s="1">
        <v>41.784699991642128</v>
      </c>
      <c r="C6445" s="1">
        <v>-39.784699991642128</v>
      </c>
      <c r="D6445" s="1">
        <v>-7.2991072047603064E-2</v>
      </c>
      <c r="F6445" s="1">
        <v>91.797768878718543</v>
      </c>
      <c r="G6445" s="1">
        <v>31</v>
      </c>
    </row>
    <row r="6446" spans="1:7" x14ac:dyDescent="0.2">
      <c r="A6446" s="1">
        <v>6420</v>
      </c>
      <c r="B6446" s="1">
        <v>44.669717121250173</v>
      </c>
      <c r="C6446" s="1">
        <v>15.330282878749827</v>
      </c>
      <c r="D6446" s="1">
        <v>2.8125731307463309E-2</v>
      </c>
      <c r="F6446" s="1">
        <v>91.812070938215115</v>
      </c>
      <c r="G6446" s="1">
        <v>31</v>
      </c>
    </row>
    <row r="6447" spans="1:7" x14ac:dyDescent="0.2">
      <c r="A6447" s="1">
        <v>6421</v>
      </c>
      <c r="B6447" s="1">
        <v>41.776985376700544</v>
      </c>
      <c r="C6447" s="1">
        <v>-40.776985376700544</v>
      </c>
      <c r="D6447" s="1">
        <v>-7.4811570230266189E-2</v>
      </c>
      <c r="F6447" s="1">
        <v>91.826372997711672</v>
      </c>
      <c r="G6447" s="1">
        <v>31</v>
      </c>
    </row>
    <row r="6448" spans="1:7" x14ac:dyDescent="0.2">
      <c r="A6448" s="1">
        <v>6422</v>
      </c>
      <c r="B6448" s="1">
        <v>41.785695425828145</v>
      </c>
      <c r="C6448" s="1">
        <v>-38.785695425828145</v>
      </c>
      <c r="D6448" s="1">
        <v>-7.1158246507771639E-2</v>
      </c>
      <c r="F6448" s="1">
        <v>91.840675057208244</v>
      </c>
      <c r="G6448" s="1">
        <v>31</v>
      </c>
    </row>
    <row r="6449" spans="1:7" x14ac:dyDescent="0.2">
      <c r="A6449" s="1">
        <v>6423</v>
      </c>
      <c r="B6449" s="1">
        <v>41.868316463267107</v>
      </c>
      <c r="C6449" s="1">
        <v>-36.868316463267107</v>
      </c>
      <c r="D6449" s="1">
        <v>-6.7640523714128556E-2</v>
      </c>
      <c r="F6449" s="1">
        <v>91.854977116704816</v>
      </c>
      <c r="G6449" s="1">
        <v>31</v>
      </c>
    </row>
    <row r="6450" spans="1:7" x14ac:dyDescent="0.2">
      <c r="A6450" s="1">
        <v>6424</v>
      </c>
      <c r="B6450" s="1">
        <v>41.78519770873514</v>
      </c>
      <c r="C6450" s="1">
        <v>-39.78519770873514</v>
      </c>
      <c r="D6450" s="1">
        <v>-7.2991985185171096E-2</v>
      </c>
      <c r="F6450" s="1">
        <v>91.869279176201374</v>
      </c>
      <c r="G6450" s="1">
        <v>31</v>
      </c>
    </row>
    <row r="6451" spans="1:7" x14ac:dyDescent="0.2">
      <c r="A6451" s="1">
        <v>6425</v>
      </c>
      <c r="B6451" s="1">
        <v>41.777483093793549</v>
      </c>
      <c r="C6451" s="1">
        <v>-38.777483093793549</v>
      </c>
      <c r="D6451" s="1">
        <v>-7.1143179737899243E-2</v>
      </c>
      <c r="F6451" s="1">
        <v>91.883581235697946</v>
      </c>
      <c r="G6451" s="1">
        <v>31</v>
      </c>
    </row>
    <row r="6452" spans="1:7" x14ac:dyDescent="0.2">
      <c r="A6452" s="1">
        <v>6426</v>
      </c>
      <c r="B6452" s="1">
        <v>41.777980810886554</v>
      </c>
      <c r="C6452" s="1">
        <v>-39.777980810886554</v>
      </c>
      <c r="D6452" s="1">
        <v>-7.2978744690434749E-2</v>
      </c>
      <c r="F6452" s="1">
        <v>91.897883295194518</v>
      </c>
      <c r="G6452" s="1">
        <v>31</v>
      </c>
    </row>
    <row r="6453" spans="1:7" x14ac:dyDescent="0.2">
      <c r="A6453" s="1">
        <v>6427</v>
      </c>
      <c r="B6453" s="1">
        <v>41.776985376700544</v>
      </c>
      <c r="C6453" s="1">
        <v>-40.776985376700544</v>
      </c>
      <c r="D6453" s="1">
        <v>-7.4811570230266189E-2</v>
      </c>
      <c r="F6453" s="1">
        <v>91.91218535469109</v>
      </c>
      <c r="G6453" s="1">
        <v>31</v>
      </c>
    </row>
    <row r="6454" spans="1:7" x14ac:dyDescent="0.2">
      <c r="A6454" s="1">
        <v>6428</v>
      </c>
      <c r="B6454" s="1">
        <v>48.019104298632605</v>
      </c>
      <c r="C6454" s="1">
        <v>74.980895701367388</v>
      </c>
      <c r="D6454" s="1">
        <v>0.13756383638640127</v>
      </c>
      <c r="F6454" s="1">
        <v>91.926487414187648</v>
      </c>
      <c r="G6454" s="1">
        <v>31</v>
      </c>
    </row>
    <row r="6455" spans="1:7" x14ac:dyDescent="0.2">
      <c r="A6455" s="1">
        <v>6429</v>
      </c>
      <c r="B6455" s="1">
        <v>41.784948850188634</v>
      </c>
      <c r="C6455" s="1">
        <v>-39.784948850188634</v>
      </c>
      <c r="D6455" s="1">
        <v>-7.299152861638708E-2</v>
      </c>
      <c r="F6455" s="1">
        <v>91.94078947368422</v>
      </c>
      <c r="G6455" s="1">
        <v>31</v>
      </c>
    </row>
    <row r="6456" spans="1:7" x14ac:dyDescent="0.2">
      <c r="A6456" s="1">
        <v>6430</v>
      </c>
      <c r="B6456" s="1">
        <v>41.777234235247043</v>
      </c>
      <c r="C6456" s="1">
        <v>-39.777234235247043</v>
      </c>
      <c r="D6456" s="1">
        <v>-7.2977374984082716E-2</v>
      </c>
      <c r="F6456" s="1">
        <v>91.955091533180791</v>
      </c>
      <c r="G6456" s="1">
        <v>32</v>
      </c>
    </row>
    <row r="6457" spans="1:7" x14ac:dyDescent="0.2">
      <c r="A6457" s="1">
        <v>6431</v>
      </c>
      <c r="B6457" s="1">
        <v>41.777731952340048</v>
      </c>
      <c r="C6457" s="1">
        <v>-37.777731952340048</v>
      </c>
      <c r="D6457" s="1">
        <v>-6.9308984491715769E-2</v>
      </c>
      <c r="F6457" s="1">
        <v>91.969393592677349</v>
      </c>
      <c r="G6457" s="1">
        <v>32</v>
      </c>
    </row>
    <row r="6458" spans="1:7" x14ac:dyDescent="0.2">
      <c r="A6458" s="1">
        <v>6432</v>
      </c>
      <c r="B6458" s="1">
        <v>41.780718254898083</v>
      </c>
      <c r="C6458" s="1">
        <v>-40.780718254898083</v>
      </c>
      <c r="D6458" s="1">
        <v>-7.4818418762026356E-2</v>
      </c>
      <c r="F6458" s="1">
        <v>91.983695652173921</v>
      </c>
      <c r="G6458" s="1">
        <v>32</v>
      </c>
    </row>
    <row r="6459" spans="1:7" x14ac:dyDescent="0.2">
      <c r="A6459" s="1">
        <v>6433</v>
      </c>
      <c r="B6459" s="1">
        <v>41.792663465130225</v>
      </c>
      <c r="C6459" s="1">
        <v>-37.792663465130225</v>
      </c>
      <c r="D6459" s="1">
        <v>-6.9336378618756481E-2</v>
      </c>
      <c r="F6459" s="1">
        <v>91.997997711670493</v>
      </c>
      <c r="G6459" s="1">
        <v>32</v>
      </c>
    </row>
    <row r="6460" spans="1:7" x14ac:dyDescent="0.2">
      <c r="A6460" s="1">
        <v>6434</v>
      </c>
      <c r="B6460" s="1">
        <v>41.778229669433053</v>
      </c>
      <c r="C6460" s="1">
        <v>-37.778229669433053</v>
      </c>
      <c r="D6460" s="1">
        <v>-6.9309897629283787E-2</v>
      </c>
      <c r="F6460" s="1">
        <v>92.012299771167051</v>
      </c>
      <c r="G6460" s="1">
        <v>32</v>
      </c>
    </row>
    <row r="6461" spans="1:7" x14ac:dyDescent="0.2">
      <c r="A6461" s="1">
        <v>6435</v>
      </c>
      <c r="B6461" s="1">
        <v>41.999713775820631</v>
      </c>
      <c r="C6461" s="1">
        <v>-31.999713775820631</v>
      </c>
      <c r="D6461" s="1">
        <v>-5.870833295724931E-2</v>
      </c>
      <c r="F6461" s="1">
        <v>92.026601830663623</v>
      </c>
      <c r="G6461" s="1">
        <v>32</v>
      </c>
    </row>
    <row r="6462" spans="1:7" x14ac:dyDescent="0.2">
      <c r="A6462" s="1">
        <v>6436</v>
      </c>
      <c r="B6462" s="1">
        <v>41.777731952340048</v>
      </c>
      <c r="C6462" s="1">
        <v>-39.777731952340048</v>
      </c>
      <c r="D6462" s="1">
        <v>-7.2978288121650733E-2</v>
      </c>
      <c r="F6462" s="1">
        <v>92.040903890160195</v>
      </c>
      <c r="G6462" s="1">
        <v>32</v>
      </c>
    </row>
    <row r="6463" spans="1:7" x14ac:dyDescent="0.2">
      <c r="A6463" s="1">
        <v>6437</v>
      </c>
      <c r="B6463" s="1">
        <v>41.780718254898083</v>
      </c>
      <c r="C6463" s="1">
        <v>-39.780718254898083</v>
      </c>
      <c r="D6463" s="1">
        <v>-7.2983766947058881E-2</v>
      </c>
      <c r="F6463" s="1">
        <v>92.055205949656752</v>
      </c>
      <c r="G6463" s="1">
        <v>32</v>
      </c>
    </row>
    <row r="6464" spans="1:7" x14ac:dyDescent="0.2">
      <c r="A6464" s="1">
        <v>6438</v>
      </c>
      <c r="B6464" s="1">
        <v>41.776985376700544</v>
      </c>
      <c r="C6464" s="1">
        <v>-40.776985376700544</v>
      </c>
      <c r="D6464" s="1">
        <v>-7.4811570230266189E-2</v>
      </c>
      <c r="F6464" s="1">
        <v>92.069508009153324</v>
      </c>
      <c r="G6464" s="1">
        <v>32</v>
      </c>
    </row>
    <row r="6465" spans="1:7" x14ac:dyDescent="0.2">
      <c r="A6465" s="1">
        <v>6439</v>
      </c>
      <c r="B6465" s="1">
        <v>41.825512793268608</v>
      </c>
      <c r="C6465" s="1">
        <v>-34.825512793268608</v>
      </c>
      <c r="D6465" s="1">
        <v>-6.389269025334357E-2</v>
      </c>
      <c r="F6465" s="1">
        <v>92.083810068649896</v>
      </c>
      <c r="G6465" s="1">
        <v>32</v>
      </c>
    </row>
    <row r="6466" spans="1:7" x14ac:dyDescent="0.2">
      <c r="A6466" s="1">
        <v>6440</v>
      </c>
      <c r="B6466" s="1">
        <v>41.781713689084093</v>
      </c>
      <c r="C6466" s="1">
        <v>-36.781713689084093</v>
      </c>
      <c r="D6466" s="1">
        <v>-6.7481637777292464E-2</v>
      </c>
      <c r="F6466" s="1">
        <v>92.098112128146454</v>
      </c>
      <c r="G6466" s="1">
        <v>32</v>
      </c>
    </row>
    <row r="6467" spans="1:7" x14ac:dyDescent="0.2">
      <c r="A6467" s="1">
        <v>6441</v>
      </c>
      <c r="B6467" s="1">
        <v>41.859606414139499</v>
      </c>
      <c r="C6467" s="1">
        <v>-33.859606414139499</v>
      </c>
      <c r="D6467" s="1">
        <v>-6.2120588361785682E-2</v>
      </c>
      <c r="F6467" s="1">
        <v>92.112414187643026</v>
      </c>
      <c r="G6467" s="1">
        <v>32</v>
      </c>
    </row>
    <row r="6468" spans="1:7" x14ac:dyDescent="0.2">
      <c r="A6468" s="1">
        <v>6442</v>
      </c>
      <c r="B6468" s="1">
        <v>41.776985376700544</v>
      </c>
      <c r="C6468" s="1">
        <v>-40.776985376700544</v>
      </c>
      <c r="D6468" s="1">
        <v>-7.4811570230266189E-2</v>
      </c>
      <c r="F6468" s="1">
        <v>92.126716247139598</v>
      </c>
      <c r="G6468" s="1">
        <v>33</v>
      </c>
    </row>
    <row r="6469" spans="1:7" x14ac:dyDescent="0.2">
      <c r="A6469" s="1">
        <v>6443</v>
      </c>
      <c r="B6469" s="1">
        <v>333.68731384895449</v>
      </c>
      <c r="C6469" s="1">
        <v>2587.3126861510455</v>
      </c>
      <c r="D6469" s="1">
        <v>4.7468179155354111</v>
      </c>
      <c r="F6469" s="1">
        <v>92.14101830663617</v>
      </c>
      <c r="G6469" s="1">
        <v>33</v>
      </c>
    </row>
    <row r="6470" spans="1:7" x14ac:dyDescent="0.2">
      <c r="A6470" s="1">
        <v>6444</v>
      </c>
      <c r="B6470" s="1">
        <v>41.778727386526064</v>
      </c>
      <c r="C6470" s="1">
        <v>-39.778727386526064</v>
      </c>
      <c r="D6470" s="1">
        <v>-7.2980114396786797E-2</v>
      </c>
      <c r="F6470" s="1">
        <v>92.155320366132727</v>
      </c>
      <c r="G6470" s="1">
        <v>33</v>
      </c>
    </row>
    <row r="6471" spans="1:7" x14ac:dyDescent="0.2">
      <c r="A6471" s="1">
        <v>6445</v>
      </c>
      <c r="B6471" s="1">
        <v>41.777731952340048</v>
      </c>
      <c r="C6471" s="1">
        <v>-40.777731952340048</v>
      </c>
      <c r="D6471" s="1">
        <v>-7.4812939936618222E-2</v>
      </c>
      <c r="F6471" s="1">
        <v>92.169622425629299</v>
      </c>
      <c r="G6471" s="1">
        <v>33</v>
      </c>
    </row>
    <row r="6472" spans="1:7" x14ac:dyDescent="0.2">
      <c r="A6472" s="1">
        <v>6446</v>
      </c>
      <c r="B6472" s="1">
        <v>42.993157093460177</v>
      </c>
      <c r="C6472" s="1">
        <v>-11.993157093460177</v>
      </c>
      <c r="D6472" s="1">
        <v>-2.2003267428706865E-2</v>
      </c>
      <c r="F6472" s="1">
        <v>92.183924485125871</v>
      </c>
      <c r="G6472" s="1">
        <v>33</v>
      </c>
    </row>
    <row r="6473" spans="1:7" x14ac:dyDescent="0.2">
      <c r="A6473" s="1">
        <v>6447</v>
      </c>
      <c r="B6473" s="1">
        <v>41.780718254898083</v>
      </c>
      <c r="C6473" s="1">
        <v>-36.780718254898083</v>
      </c>
      <c r="D6473" s="1">
        <v>-6.7479811502156428E-2</v>
      </c>
      <c r="F6473" s="1">
        <v>92.198226544622429</v>
      </c>
      <c r="G6473" s="1">
        <v>33</v>
      </c>
    </row>
    <row r="6474" spans="1:7" x14ac:dyDescent="0.2">
      <c r="A6474" s="1">
        <v>6448</v>
      </c>
      <c r="B6474" s="1">
        <v>41.778229669433053</v>
      </c>
      <c r="C6474" s="1">
        <v>-38.778229669433053</v>
      </c>
      <c r="D6474" s="1">
        <v>-7.1144549444251276E-2</v>
      </c>
      <c r="F6474" s="1">
        <v>92.212528604119001</v>
      </c>
      <c r="G6474" s="1">
        <v>33</v>
      </c>
    </row>
    <row r="6475" spans="1:7" x14ac:dyDescent="0.2">
      <c r="A6475" s="1">
        <v>6449</v>
      </c>
      <c r="B6475" s="1">
        <v>47.892684157009136</v>
      </c>
      <c r="C6475" s="1">
        <v>-22.892684157009136</v>
      </c>
      <c r="D6475" s="1">
        <v>-4.2000104538134173E-2</v>
      </c>
      <c r="F6475" s="1">
        <v>92.226830663615573</v>
      </c>
      <c r="G6475" s="1">
        <v>33</v>
      </c>
    </row>
    <row r="6476" spans="1:7" x14ac:dyDescent="0.2">
      <c r="A6476" s="1">
        <v>6450</v>
      </c>
      <c r="B6476" s="1">
        <v>41.792663465130225</v>
      </c>
      <c r="C6476" s="1">
        <v>-39.792663465130225</v>
      </c>
      <c r="D6476" s="1">
        <v>-7.3005682248691445E-2</v>
      </c>
      <c r="F6476" s="1">
        <v>92.241132723112131</v>
      </c>
      <c r="G6476" s="1">
        <v>34</v>
      </c>
    </row>
    <row r="6477" spans="1:7" x14ac:dyDescent="0.2">
      <c r="A6477" s="1">
        <v>6451</v>
      </c>
      <c r="B6477" s="1">
        <v>41.778727386526064</v>
      </c>
      <c r="C6477" s="1">
        <v>-40.778727386526064</v>
      </c>
      <c r="D6477" s="1">
        <v>-7.4814766211754272E-2</v>
      </c>
      <c r="F6477" s="1">
        <v>92.255434782608702</v>
      </c>
      <c r="G6477" s="1">
        <v>34</v>
      </c>
    </row>
    <row r="6478" spans="1:7" x14ac:dyDescent="0.2">
      <c r="A6478" s="1">
        <v>6452</v>
      </c>
      <c r="B6478" s="1">
        <v>41.778727386526064</v>
      </c>
      <c r="C6478" s="1">
        <v>-40.778727386526064</v>
      </c>
      <c r="D6478" s="1">
        <v>-7.4814766211754272E-2</v>
      </c>
      <c r="F6478" s="1">
        <v>92.269736842105274</v>
      </c>
      <c r="G6478" s="1">
        <v>34</v>
      </c>
    </row>
    <row r="6479" spans="1:7" x14ac:dyDescent="0.2">
      <c r="A6479" s="1">
        <v>6453</v>
      </c>
      <c r="B6479" s="1">
        <v>41.780718254898083</v>
      </c>
      <c r="C6479" s="1">
        <v>-40.780718254898083</v>
      </c>
      <c r="D6479" s="1">
        <v>-7.4818418762026356E-2</v>
      </c>
      <c r="F6479" s="1">
        <v>92.284038901601832</v>
      </c>
      <c r="G6479" s="1">
        <v>34</v>
      </c>
    </row>
    <row r="6480" spans="1:7" x14ac:dyDescent="0.2">
      <c r="A6480" s="1">
        <v>6454</v>
      </c>
      <c r="B6480" s="1">
        <v>48.301558748913394</v>
      </c>
      <c r="C6480" s="1">
        <v>182.69844125108659</v>
      </c>
      <c r="D6480" s="1">
        <v>0.33518802683303622</v>
      </c>
      <c r="F6480" s="1">
        <v>92.298340961098404</v>
      </c>
      <c r="G6480" s="1">
        <v>34</v>
      </c>
    </row>
    <row r="6481" spans="1:7" x14ac:dyDescent="0.2">
      <c r="A6481" s="1">
        <v>6455</v>
      </c>
      <c r="B6481" s="1">
        <v>46.045158307771658</v>
      </c>
      <c r="C6481" s="1">
        <v>18.954841692228342</v>
      </c>
      <c r="D6481" s="1">
        <v>3.477553471306806E-2</v>
      </c>
      <c r="F6481" s="1">
        <v>92.312643020594976</v>
      </c>
      <c r="G6481" s="1">
        <v>34</v>
      </c>
    </row>
    <row r="6482" spans="1:7" x14ac:dyDescent="0.2">
      <c r="A6482" s="1">
        <v>6456</v>
      </c>
      <c r="B6482" s="1">
        <v>41.782709123270109</v>
      </c>
      <c r="C6482" s="1">
        <v>-34.782709123270109</v>
      </c>
      <c r="D6482" s="1">
        <v>-6.3814160422493563E-2</v>
      </c>
      <c r="F6482" s="1">
        <v>92.326945080091534</v>
      </c>
      <c r="G6482" s="1">
        <v>34</v>
      </c>
    </row>
    <row r="6483" spans="1:7" x14ac:dyDescent="0.2">
      <c r="A6483" s="1">
        <v>6457</v>
      </c>
      <c r="B6483" s="1">
        <v>44.571915712474535</v>
      </c>
      <c r="C6483" s="1">
        <v>14.428084287525465</v>
      </c>
      <c r="D6483" s="1">
        <v>2.6470511024612429E-2</v>
      </c>
      <c r="F6483" s="1">
        <v>92.341247139588106</v>
      </c>
      <c r="G6483" s="1">
        <v>34</v>
      </c>
    </row>
    <row r="6484" spans="1:7" x14ac:dyDescent="0.2">
      <c r="A6484" s="1">
        <v>6458</v>
      </c>
      <c r="B6484" s="1">
        <v>41.780718254898083</v>
      </c>
      <c r="C6484" s="1">
        <v>-40.780718254898083</v>
      </c>
      <c r="D6484" s="1">
        <v>-7.4818418762026356E-2</v>
      </c>
      <c r="F6484" s="1">
        <v>92.355549199084678</v>
      </c>
      <c r="G6484" s="1">
        <v>34</v>
      </c>
    </row>
    <row r="6485" spans="1:7" x14ac:dyDescent="0.2">
      <c r="A6485" s="1">
        <v>6459</v>
      </c>
      <c r="B6485" s="1">
        <v>41.777731952340048</v>
      </c>
      <c r="C6485" s="1">
        <v>-37.777731952340048</v>
      </c>
      <c r="D6485" s="1">
        <v>-6.9308984491715769E-2</v>
      </c>
      <c r="F6485" s="1">
        <v>92.369851258581249</v>
      </c>
      <c r="G6485" s="1">
        <v>34</v>
      </c>
    </row>
    <row r="6486" spans="1:7" x14ac:dyDescent="0.2">
      <c r="A6486" s="1">
        <v>6460</v>
      </c>
      <c r="B6486" s="1">
        <v>41.778229669433053</v>
      </c>
      <c r="C6486" s="1">
        <v>-38.778229669433053</v>
      </c>
      <c r="D6486" s="1">
        <v>-7.1144549444251276E-2</v>
      </c>
      <c r="F6486" s="1">
        <v>92.384153318077807</v>
      </c>
      <c r="G6486" s="1">
        <v>34</v>
      </c>
    </row>
    <row r="6487" spans="1:7" x14ac:dyDescent="0.2">
      <c r="A6487" s="1">
        <v>6461</v>
      </c>
      <c r="B6487" s="1">
        <v>42.843841965558447</v>
      </c>
      <c r="C6487" s="1">
        <v>-8.8438419655584468</v>
      </c>
      <c r="D6487" s="1">
        <v>-1.6225370713397403E-2</v>
      </c>
      <c r="F6487" s="1">
        <v>92.398455377574379</v>
      </c>
      <c r="G6487" s="1">
        <v>34</v>
      </c>
    </row>
    <row r="6488" spans="1:7" x14ac:dyDescent="0.2">
      <c r="A6488" s="1">
        <v>6462</v>
      </c>
      <c r="B6488" s="1">
        <v>367.12345043999022</v>
      </c>
      <c r="C6488" s="1">
        <v>-198.12345043999022</v>
      </c>
      <c r="D6488" s="1">
        <v>-0.36348754793734839</v>
      </c>
      <c r="F6488" s="1">
        <v>92.412757437070951</v>
      </c>
      <c r="G6488" s="1">
        <v>34</v>
      </c>
    </row>
    <row r="6489" spans="1:7" x14ac:dyDescent="0.2">
      <c r="A6489" s="1">
        <v>6463</v>
      </c>
      <c r="B6489" s="1">
        <v>41.778727386526064</v>
      </c>
      <c r="C6489" s="1">
        <v>-40.778727386526064</v>
      </c>
      <c r="D6489" s="1">
        <v>-7.4814766211754272E-2</v>
      </c>
      <c r="F6489" s="1">
        <v>92.427059496567509</v>
      </c>
      <c r="G6489" s="1">
        <v>35</v>
      </c>
    </row>
    <row r="6490" spans="1:7" x14ac:dyDescent="0.2">
      <c r="A6490" s="1">
        <v>6464</v>
      </c>
      <c r="B6490" s="1">
        <v>41.780718254898083</v>
      </c>
      <c r="C6490" s="1">
        <v>-40.780718254898083</v>
      </c>
      <c r="D6490" s="1">
        <v>-7.4818418762026356E-2</v>
      </c>
      <c r="F6490" s="1">
        <v>92.441361556064081</v>
      </c>
      <c r="G6490" s="1">
        <v>35</v>
      </c>
    </row>
    <row r="6491" spans="1:7" x14ac:dyDescent="0.2">
      <c r="A6491" s="1">
        <v>6465</v>
      </c>
      <c r="B6491" s="1">
        <v>41.792663465130225</v>
      </c>
      <c r="C6491" s="1">
        <v>-40.792663465130225</v>
      </c>
      <c r="D6491" s="1">
        <v>-7.4840334063658934E-2</v>
      </c>
      <c r="F6491" s="1">
        <v>92.455663615560653</v>
      </c>
      <c r="G6491" s="1">
        <v>35</v>
      </c>
    </row>
    <row r="6492" spans="1:7" x14ac:dyDescent="0.2">
      <c r="A6492" s="1">
        <v>6466</v>
      </c>
      <c r="B6492" s="1">
        <v>41.781713689084093</v>
      </c>
      <c r="C6492" s="1">
        <v>-39.781713689084093</v>
      </c>
      <c r="D6492" s="1">
        <v>-7.2985593222194917E-2</v>
      </c>
      <c r="F6492" s="1">
        <v>92.46996567505721</v>
      </c>
      <c r="G6492" s="1">
        <v>35</v>
      </c>
    </row>
    <row r="6493" spans="1:7" x14ac:dyDescent="0.2">
      <c r="A6493" s="1">
        <v>6467</v>
      </c>
      <c r="B6493" s="1">
        <v>41.904152093963518</v>
      </c>
      <c r="C6493" s="1">
        <v>-39.904152093963518</v>
      </c>
      <c r="D6493" s="1">
        <v>-7.3210225063928686E-2</v>
      </c>
      <c r="F6493" s="1">
        <v>92.484267734553782</v>
      </c>
      <c r="G6493" s="1">
        <v>35</v>
      </c>
    </row>
    <row r="6494" spans="1:7" x14ac:dyDescent="0.2">
      <c r="A6494" s="1">
        <v>6468</v>
      </c>
      <c r="B6494" s="1">
        <v>41.826508227454617</v>
      </c>
      <c r="C6494" s="1">
        <v>-34.826508227454617</v>
      </c>
      <c r="D6494" s="1">
        <v>-6.389451652847962E-2</v>
      </c>
      <c r="F6494" s="1">
        <v>92.498569794050354</v>
      </c>
      <c r="G6494" s="1">
        <v>35</v>
      </c>
    </row>
    <row r="6495" spans="1:7" x14ac:dyDescent="0.2">
      <c r="A6495" s="1">
        <v>6469</v>
      </c>
      <c r="B6495" s="1">
        <v>41.806599543734386</v>
      </c>
      <c r="C6495" s="1">
        <v>-32.806599543734386</v>
      </c>
      <c r="D6495" s="1">
        <v>-6.0188687395823712E-2</v>
      </c>
      <c r="F6495" s="1">
        <v>92.512871853546912</v>
      </c>
      <c r="G6495" s="1">
        <v>35</v>
      </c>
    </row>
    <row r="6496" spans="1:7" x14ac:dyDescent="0.2">
      <c r="A6496" s="1">
        <v>6470</v>
      </c>
      <c r="B6496" s="1">
        <v>41.778727386526064</v>
      </c>
      <c r="C6496" s="1">
        <v>-39.778727386526064</v>
      </c>
      <c r="D6496" s="1">
        <v>-7.2980114396786797E-2</v>
      </c>
      <c r="F6496" s="1">
        <v>92.527173913043484</v>
      </c>
      <c r="G6496" s="1">
        <v>35</v>
      </c>
    </row>
    <row r="6497" spans="1:7" x14ac:dyDescent="0.2">
      <c r="A6497" s="1">
        <v>6471</v>
      </c>
      <c r="B6497" s="1">
        <v>41.781215971991088</v>
      </c>
      <c r="C6497" s="1">
        <v>-37.781215971991088</v>
      </c>
      <c r="D6497" s="1">
        <v>-6.9315376454691935E-2</v>
      </c>
      <c r="F6497" s="1">
        <v>92.541475972540056</v>
      </c>
      <c r="G6497" s="1">
        <v>35</v>
      </c>
    </row>
    <row r="6498" spans="1:7" x14ac:dyDescent="0.2">
      <c r="A6498" s="1">
        <v>6472</v>
      </c>
      <c r="B6498" s="1">
        <v>41.777234235247043</v>
      </c>
      <c r="C6498" s="1">
        <v>-39.777234235247043</v>
      </c>
      <c r="D6498" s="1">
        <v>-7.2977374984082716E-2</v>
      </c>
      <c r="F6498" s="1">
        <v>92.555778032036628</v>
      </c>
      <c r="G6498" s="1">
        <v>36</v>
      </c>
    </row>
    <row r="6499" spans="1:7" x14ac:dyDescent="0.2">
      <c r="A6499" s="1">
        <v>6473</v>
      </c>
      <c r="B6499" s="1">
        <v>41.777234235247043</v>
      </c>
      <c r="C6499" s="1">
        <v>-40.777234235247043</v>
      </c>
      <c r="D6499" s="1">
        <v>-7.4812026799050205E-2</v>
      </c>
      <c r="F6499" s="1">
        <v>92.570080091533185</v>
      </c>
      <c r="G6499" s="1">
        <v>36</v>
      </c>
    </row>
    <row r="6500" spans="1:7" x14ac:dyDescent="0.2">
      <c r="A6500" s="1">
        <v>6474</v>
      </c>
      <c r="B6500" s="1">
        <v>41.779225103619069</v>
      </c>
      <c r="C6500" s="1">
        <v>-36.779225103619069</v>
      </c>
      <c r="D6500" s="1">
        <v>-6.7477072089452361E-2</v>
      </c>
      <c r="F6500" s="1">
        <v>92.584382151029757</v>
      </c>
      <c r="G6500" s="1">
        <v>36</v>
      </c>
    </row>
    <row r="6501" spans="1:7" x14ac:dyDescent="0.2">
      <c r="A6501" s="1">
        <v>6475</v>
      </c>
      <c r="B6501" s="1">
        <v>47.679910099749165</v>
      </c>
      <c r="C6501" s="1">
        <v>58.320089900250835</v>
      </c>
      <c r="D6501" s="1">
        <v>0.106997058784562</v>
      </c>
      <c r="F6501" s="1">
        <v>92.598684210526329</v>
      </c>
      <c r="G6501" s="1">
        <v>36</v>
      </c>
    </row>
    <row r="6502" spans="1:7" x14ac:dyDescent="0.2">
      <c r="A6502" s="1">
        <v>6476</v>
      </c>
      <c r="B6502" s="1">
        <v>41.780967113444589</v>
      </c>
      <c r="C6502" s="1">
        <v>-39.780967113444589</v>
      </c>
      <c r="D6502" s="1">
        <v>-7.2984223515842897E-2</v>
      </c>
      <c r="F6502" s="1">
        <v>92.612986270022887</v>
      </c>
      <c r="G6502" s="1">
        <v>37</v>
      </c>
    </row>
    <row r="6503" spans="1:7" x14ac:dyDescent="0.2">
      <c r="A6503" s="1">
        <v>6477</v>
      </c>
      <c r="B6503" s="1">
        <v>41.784699991642128</v>
      </c>
      <c r="C6503" s="1">
        <v>-39.784699991642128</v>
      </c>
      <c r="D6503" s="1">
        <v>-7.2991072047603064E-2</v>
      </c>
      <c r="F6503" s="1">
        <v>92.627288329519459</v>
      </c>
      <c r="G6503" s="1">
        <v>37</v>
      </c>
    </row>
    <row r="6504" spans="1:7" x14ac:dyDescent="0.2">
      <c r="A6504" s="1">
        <v>6478</v>
      </c>
      <c r="B6504" s="1">
        <v>41.778727386526064</v>
      </c>
      <c r="C6504" s="1">
        <v>-39.778727386526064</v>
      </c>
      <c r="D6504" s="1">
        <v>-7.2980114396786797E-2</v>
      </c>
      <c r="F6504" s="1">
        <v>92.641590389016031</v>
      </c>
      <c r="G6504" s="1">
        <v>37</v>
      </c>
    </row>
    <row r="6505" spans="1:7" x14ac:dyDescent="0.2">
      <c r="A6505" s="1">
        <v>6479</v>
      </c>
      <c r="B6505" s="1">
        <v>41.776985376700544</v>
      </c>
      <c r="C6505" s="1">
        <v>-40.776985376700544</v>
      </c>
      <c r="D6505" s="1">
        <v>-7.4811570230266189E-2</v>
      </c>
      <c r="F6505" s="1">
        <v>92.655892448512589</v>
      </c>
      <c r="G6505" s="1">
        <v>37</v>
      </c>
    </row>
    <row r="6506" spans="1:7" x14ac:dyDescent="0.2">
      <c r="A6506" s="1">
        <v>6480</v>
      </c>
      <c r="B6506" s="1">
        <v>41.777731952340048</v>
      </c>
      <c r="C6506" s="1">
        <v>-40.777731952340048</v>
      </c>
      <c r="D6506" s="1">
        <v>-7.4812939936618222E-2</v>
      </c>
      <c r="F6506" s="1">
        <v>92.67019450800916</v>
      </c>
      <c r="G6506" s="1">
        <v>37</v>
      </c>
    </row>
    <row r="6507" spans="1:7" x14ac:dyDescent="0.2">
      <c r="A6507" s="1">
        <v>6481</v>
      </c>
      <c r="B6507" s="1">
        <v>41.776985376700544</v>
      </c>
      <c r="C6507" s="1">
        <v>-40.776985376700544</v>
      </c>
      <c r="D6507" s="1">
        <v>-7.4811570230266189E-2</v>
      </c>
      <c r="F6507" s="1">
        <v>92.684496567505732</v>
      </c>
      <c r="G6507" s="1">
        <v>37</v>
      </c>
    </row>
    <row r="6508" spans="1:7" x14ac:dyDescent="0.2">
      <c r="A6508" s="1">
        <v>6482</v>
      </c>
      <c r="B6508" s="1">
        <v>42.254544927439596</v>
      </c>
      <c r="C6508" s="1">
        <v>-34.254544927439596</v>
      </c>
      <c r="D6508" s="1">
        <v>-6.2845163022012263E-2</v>
      </c>
      <c r="F6508" s="1">
        <v>92.69879862700229</v>
      </c>
      <c r="G6508" s="1">
        <v>37</v>
      </c>
    </row>
    <row r="6509" spans="1:7" x14ac:dyDescent="0.2">
      <c r="A6509" s="1">
        <v>6483</v>
      </c>
      <c r="B6509" s="1">
        <v>41.777731952340048</v>
      </c>
      <c r="C6509" s="1">
        <v>-40.777731952340048</v>
      </c>
      <c r="D6509" s="1">
        <v>-7.4812939936618222E-2</v>
      </c>
      <c r="F6509" s="1">
        <v>92.713100686498862</v>
      </c>
      <c r="G6509" s="1">
        <v>37</v>
      </c>
    </row>
    <row r="6510" spans="1:7" x14ac:dyDescent="0.2">
      <c r="A6510" s="1">
        <v>6484</v>
      </c>
      <c r="B6510" s="1">
        <v>41.777483093793549</v>
      </c>
      <c r="C6510" s="1">
        <v>-38.777483093793549</v>
      </c>
      <c r="D6510" s="1">
        <v>-7.1143179737899243E-2</v>
      </c>
      <c r="F6510" s="1">
        <v>92.727402745995434</v>
      </c>
      <c r="G6510" s="1">
        <v>37</v>
      </c>
    </row>
    <row r="6511" spans="1:7" x14ac:dyDescent="0.2">
      <c r="A6511" s="1">
        <v>6485</v>
      </c>
      <c r="B6511" s="1">
        <v>41.776985376700544</v>
      </c>
      <c r="C6511" s="1">
        <v>-40.776985376700544</v>
      </c>
      <c r="D6511" s="1">
        <v>-7.4811570230266189E-2</v>
      </c>
      <c r="F6511" s="1">
        <v>92.741704805491992</v>
      </c>
      <c r="G6511" s="1">
        <v>37</v>
      </c>
    </row>
    <row r="6512" spans="1:7" x14ac:dyDescent="0.2">
      <c r="A6512" s="1">
        <v>6486</v>
      </c>
      <c r="B6512" s="1">
        <v>41.781962547630599</v>
      </c>
      <c r="C6512" s="1">
        <v>-24.781962547630599</v>
      </c>
      <c r="D6512" s="1">
        <v>-4.5466272566466681E-2</v>
      </c>
      <c r="F6512" s="1">
        <v>92.756006864988564</v>
      </c>
      <c r="G6512" s="1">
        <v>38</v>
      </c>
    </row>
    <row r="6513" spans="1:7" x14ac:dyDescent="0.2">
      <c r="A6513" s="1">
        <v>6487</v>
      </c>
      <c r="B6513" s="1">
        <v>41.781215971991088</v>
      </c>
      <c r="C6513" s="1">
        <v>-36.781215971991088</v>
      </c>
      <c r="D6513" s="1">
        <v>-6.7480724639724446E-2</v>
      </c>
      <c r="F6513" s="1">
        <v>92.770308924485136</v>
      </c>
      <c r="G6513" s="1">
        <v>38</v>
      </c>
    </row>
    <row r="6514" spans="1:7" x14ac:dyDescent="0.2">
      <c r="A6514" s="1">
        <v>6488</v>
      </c>
      <c r="B6514" s="1">
        <v>41.848407779546875</v>
      </c>
      <c r="C6514" s="1">
        <v>-32.848407779546875</v>
      </c>
      <c r="D6514" s="1">
        <v>-6.0265390951537684E-2</v>
      </c>
      <c r="F6514" s="1">
        <v>92.784610983981707</v>
      </c>
      <c r="G6514" s="1">
        <v>38</v>
      </c>
    </row>
    <row r="6515" spans="1:7" x14ac:dyDescent="0.2">
      <c r="A6515" s="1">
        <v>6489</v>
      </c>
      <c r="B6515" s="1">
        <v>41.777731952340048</v>
      </c>
      <c r="C6515" s="1">
        <v>-39.777731952340048</v>
      </c>
      <c r="D6515" s="1">
        <v>-7.2978288121650733E-2</v>
      </c>
      <c r="F6515" s="1">
        <v>92.798913043478265</v>
      </c>
      <c r="G6515" s="1">
        <v>38</v>
      </c>
    </row>
    <row r="6516" spans="1:7" x14ac:dyDescent="0.2">
      <c r="A6516" s="1">
        <v>6490</v>
      </c>
      <c r="B6516" s="1">
        <v>41.777483093793549</v>
      </c>
      <c r="C6516" s="1">
        <v>-38.777483093793549</v>
      </c>
      <c r="D6516" s="1">
        <v>-7.1143179737899243E-2</v>
      </c>
      <c r="F6516" s="1">
        <v>92.813215102974837</v>
      </c>
      <c r="G6516" s="1">
        <v>38</v>
      </c>
    </row>
    <row r="6517" spans="1:7" x14ac:dyDescent="0.2">
      <c r="A6517" s="1">
        <v>6491</v>
      </c>
      <c r="B6517" s="1">
        <v>41.778229669433053</v>
      </c>
      <c r="C6517" s="1">
        <v>-38.778229669433053</v>
      </c>
      <c r="D6517" s="1">
        <v>-7.1144549444251276E-2</v>
      </c>
      <c r="F6517" s="1">
        <v>92.827517162471409</v>
      </c>
      <c r="G6517" s="1">
        <v>38</v>
      </c>
    </row>
    <row r="6518" spans="1:7" x14ac:dyDescent="0.2">
      <c r="A6518" s="1">
        <v>6492</v>
      </c>
      <c r="B6518" s="1">
        <v>41.79664520187427</v>
      </c>
      <c r="C6518" s="1">
        <v>-36.79664520187427</v>
      </c>
      <c r="D6518" s="1">
        <v>-6.7509031904333175E-2</v>
      </c>
      <c r="F6518" s="1">
        <v>92.841819221967967</v>
      </c>
      <c r="G6518" s="1">
        <v>38</v>
      </c>
    </row>
    <row r="6519" spans="1:7" x14ac:dyDescent="0.2">
      <c r="A6519" s="1">
        <v>6493</v>
      </c>
      <c r="B6519" s="1">
        <v>41.777731952340048</v>
      </c>
      <c r="C6519" s="1">
        <v>-40.777731952340048</v>
      </c>
      <c r="D6519" s="1">
        <v>-7.4812939936618222E-2</v>
      </c>
      <c r="F6519" s="1">
        <v>92.856121281464539</v>
      </c>
      <c r="G6519" s="1">
        <v>38</v>
      </c>
    </row>
    <row r="6520" spans="1:7" x14ac:dyDescent="0.2">
      <c r="A6520" s="1">
        <v>6494</v>
      </c>
      <c r="B6520" s="1">
        <v>41.777234235247043</v>
      </c>
      <c r="C6520" s="1">
        <v>-40.777234235247043</v>
      </c>
      <c r="D6520" s="1">
        <v>-7.4812026799050205E-2</v>
      </c>
      <c r="F6520" s="1">
        <v>92.870423340961111</v>
      </c>
      <c r="G6520" s="1">
        <v>38</v>
      </c>
    </row>
    <row r="6521" spans="1:7" x14ac:dyDescent="0.2">
      <c r="A6521" s="1">
        <v>6495</v>
      </c>
      <c r="B6521" s="1">
        <v>41.776985376700544</v>
      </c>
      <c r="C6521" s="1">
        <v>-40.776985376700544</v>
      </c>
      <c r="D6521" s="1">
        <v>-7.4811570230266189E-2</v>
      </c>
      <c r="F6521" s="1">
        <v>92.884725400457668</v>
      </c>
      <c r="G6521" s="1">
        <v>38</v>
      </c>
    </row>
    <row r="6522" spans="1:7" x14ac:dyDescent="0.2">
      <c r="A6522" s="1">
        <v>6496</v>
      </c>
      <c r="B6522" s="1">
        <v>41.78868172838618</v>
      </c>
      <c r="C6522" s="1">
        <v>-35.78868172838618</v>
      </c>
      <c r="D6522" s="1">
        <v>-6.565976988827732E-2</v>
      </c>
      <c r="F6522" s="1">
        <v>92.89902745995424</v>
      </c>
      <c r="G6522" s="1">
        <v>38</v>
      </c>
    </row>
    <row r="6523" spans="1:7" x14ac:dyDescent="0.2">
      <c r="A6523" s="1">
        <v>6497</v>
      </c>
      <c r="B6523" s="1">
        <v>41.786690860014154</v>
      </c>
      <c r="C6523" s="1">
        <v>-36.786690860014154</v>
      </c>
      <c r="D6523" s="1">
        <v>-6.749076915297271E-2</v>
      </c>
      <c r="F6523" s="1">
        <v>92.913329519450812</v>
      </c>
      <c r="G6523" s="1">
        <v>38</v>
      </c>
    </row>
    <row r="6524" spans="1:7" x14ac:dyDescent="0.2">
      <c r="A6524" s="1">
        <v>6498</v>
      </c>
      <c r="B6524" s="1">
        <v>41.778727386526064</v>
      </c>
      <c r="C6524" s="1">
        <v>-40.778727386526064</v>
      </c>
      <c r="D6524" s="1">
        <v>-7.4814766211754272E-2</v>
      </c>
      <c r="F6524" s="1">
        <v>92.92763157894737</v>
      </c>
      <c r="G6524" s="1">
        <v>39</v>
      </c>
    </row>
    <row r="6525" spans="1:7" x14ac:dyDescent="0.2">
      <c r="A6525" s="1">
        <v>6499</v>
      </c>
      <c r="B6525" s="1">
        <v>41.802617806990341</v>
      </c>
      <c r="C6525" s="1">
        <v>-28.802617806990341</v>
      </c>
      <c r="D6525" s="1">
        <v>-5.2842775035409593E-2</v>
      </c>
      <c r="F6525" s="1">
        <v>92.941933638443942</v>
      </c>
      <c r="G6525" s="1">
        <v>39</v>
      </c>
    </row>
    <row r="6526" spans="1:7" x14ac:dyDescent="0.2">
      <c r="A6526" s="1">
        <v>6500</v>
      </c>
      <c r="B6526" s="1">
        <v>41.776985376700544</v>
      </c>
      <c r="C6526" s="1">
        <v>-40.776985376700544</v>
      </c>
      <c r="D6526" s="1">
        <v>-7.4811570230266189E-2</v>
      </c>
      <c r="F6526" s="1">
        <v>92.956235697940514</v>
      </c>
      <c r="G6526" s="1">
        <v>39</v>
      </c>
    </row>
    <row r="6527" spans="1:7" x14ac:dyDescent="0.2">
      <c r="A6527" s="1">
        <v>6501</v>
      </c>
      <c r="B6527" s="1">
        <v>42.691540535098675</v>
      </c>
      <c r="C6527" s="1">
        <v>150.30845946490132</v>
      </c>
      <c r="D6527" s="1">
        <v>0.27576368796224765</v>
      </c>
      <c r="F6527" s="1">
        <v>92.970537757437071</v>
      </c>
      <c r="G6527" s="1">
        <v>39</v>
      </c>
    </row>
    <row r="6528" spans="1:7" x14ac:dyDescent="0.2">
      <c r="A6528" s="1">
        <v>6502</v>
      </c>
      <c r="B6528" s="1">
        <v>41.856371253034965</v>
      </c>
      <c r="C6528" s="1">
        <v>-31.856371253034965</v>
      </c>
      <c r="D6528" s="1">
        <v>-5.8445349337658568E-2</v>
      </c>
      <c r="F6528" s="1">
        <v>92.984839816933643</v>
      </c>
      <c r="G6528" s="1">
        <v>39</v>
      </c>
    </row>
    <row r="6529" spans="1:7" x14ac:dyDescent="0.2">
      <c r="A6529" s="1">
        <v>6503</v>
      </c>
      <c r="B6529" s="1">
        <v>41.777980810886554</v>
      </c>
      <c r="C6529" s="1">
        <v>-39.777980810886554</v>
      </c>
      <c r="D6529" s="1">
        <v>-7.2978744690434749E-2</v>
      </c>
      <c r="F6529" s="1">
        <v>92.999141876430215</v>
      </c>
      <c r="G6529" s="1">
        <v>40</v>
      </c>
    </row>
    <row r="6530" spans="1:7" x14ac:dyDescent="0.2">
      <c r="A6530" s="1">
        <v>6504</v>
      </c>
      <c r="B6530" s="1">
        <v>41.784699991642128</v>
      </c>
      <c r="C6530" s="1">
        <v>-40.784699991642128</v>
      </c>
      <c r="D6530" s="1">
        <v>-7.4825723862570553E-2</v>
      </c>
      <c r="F6530" s="1">
        <v>93.013443935926787</v>
      </c>
      <c r="G6530" s="1">
        <v>40</v>
      </c>
    </row>
    <row r="6531" spans="1:7" x14ac:dyDescent="0.2">
      <c r="A6531" s="1">
        <v>6505</v>
      </c>
      <c r="B6531" s="1">
        <v>41.798636070246296</v>
      </c>
      <c r="C6531" s="1">
        <v>-34.798636070246296</v>
      </c>
      <c r="D6531" s="1">
        <v>-6.3843380824670309E-2</v>
      </c>
      <c r="F6531" s="1">
        <v>93.027745995423345</v>
      </c>
      <c r="G6531" s="1">
        <v>40</v>
      </c>
    </row>
    <row r="6532" spans="1:7" x14ac:dyDescent="0.2">
      <c r="A6532" s="1">
        <v>6506</v>
      </c>
      <c r="B6532" s="1">
        <v>41.780718254898083</v>
      </c>
      <c r="C6532" s="1">
        <v>-40.780718254898083</v>
      </c>
      <c r="D6532" s="1">
        <v>-7.4818418762026356E-2</v>
      </c>
      <c r="F6532" s="1">
        <v>93.042048054919917</v>
      </c>
      <c r="G6532" s="1">
        <v>40</v>
      </c>
    </row>
    <row r="6533" spans="1:7" x14ac:dyDescent="0.2">
      <c r="A6533" s="1">
        <v>6507</v>
      </c>
      <c r="B6533" s="1">
        <v>41.784699991642128</v>
      </c>
      <c r="C6533" s="1">
        <v>-40.784699991642128</v>
      </c>
      <c r="D6533" s="1">
        <v>-7.4825723862570553E-2</v>
      </c>
      <c r="F6533" s="1">
        <v>93.056350114416489</v>
      </c>
      <c r="G6533" s="1">
        <v>40</v>
      </c>
    </row>
    <row r="6534" spans="1:7" x14ac:dyDescent="0.2">
      <c r="A6534" s="1">
        <v>6508</v>
      </c>
      <c r="B6534" s="1">
        <v>41.778727386526064</v>
      </c>
      <c r="C6534" s="1">
        <v>-40.778727386526064</v>
      </c>
      <c r="D6534" s="1">
        <v>-7.4814766211754272E-2</v>
      </c>
      <c r="F6534" s="1">
        <v>93.070652173913047</v>
      </c>
      <c r="G6534" s="1">
        <v>40</v>
      </c>
    </row>
    <row r="6535" spans="1:7" x14ac:dyDescent="0.2">
      <c r="A6535" s="1">
        <v>6509</v>
      </c>
      <c r="B6535" s="1">
        <v>41.784699991642128</v>
      </c>
      <c r="C6535" s="1">
        <v>-39.784699991642128</v>
      </c>
      <c r="D6535" s="1">
        <v>-7.2991072047603064E-2</v>
      </c>
      <c r="F6535" s="1">
        <v>93.084954233409618</v>
      </c>
      <c r="G6535" s="1">
        <v>41</v>
      </c>
    </row>
    <row r="6536" spans="1:7" x14ac:dyDescent="0.2">
      <c r="A6536" s="1">
        <v>6510</v>
      </c>
      <c r="B6536" s="1">
        <v>41.776985376700544</v>
      </c>
      <c r="C6536" s="1">
        <v>-40.776985376700544</v>
      </c>
      <c r="D6536" s="1">
        <v>-7.4811570230266189E-2</v>
      </c>
      <c r="F6536" s="1">
        <v>93.09925629290619</v>
      </c>
      <c r="G6536" s="1">
        <v>41</v>
      </c>
    </row>
    <row r="6537" spans="1:7" x14ac:dyDescent="0.2">
      <c r="A6537" s="1">
        <v>6511</v>
      </c>
      <c r="B6537" s="1">
        <v>41.778229669433053</v>
      </c>
      <c r="C6537" s="1">
        <v>-39.778229669433053</v>
      </c>
      <c r="D6537" s="1">
        <v>-7.2979201259218751E-2</v>
      </c>
      <c r="F6537" s="1">
        <v>93.113558352402748</v>
      </c>
      <c r="G6537" s="1">
        <v>41</v>
      </c>
    </row>
    <row r="6538" spans="1:7" x14ac:dyDescent="0.2">
      <c r="A6538" s="1">
        <v>6512</v>
      </c>
      <c r="B6538" s="1">
        <v>41.776985376700544</v>
      </c>
      <c r="C6538" s="1">
        <v>-40.776985376700544</v>
      </c>
      <c r="D6538" s="1">
        <v>-7.4811570230266189E-2</v>
      </c>
      <c r="F6538" s="1">
        <v>93.12786041189932</v>
      </c>
      <c r="G6538" s="1">
        <v>41</v>
      </c>
    </row>
    <row r="6539" spans="1:7" x14ac:dyDescent="0.2">
      <c r="A6539" s="1">
        <v>6513</v>
      </c>
      <c r="B6539" s="1">
        <v>41.778727386526064</v>
      </c>
      <c r="C6539" s="1">
        <v>-39.778727386526064</v>
      </c>
      <c r="D6539" s="1">
        <v>-7.2980114396786797E-2</v>
      </c>
      <c r="F6539" s="1">
        <v>93.142162471395892</v>
      </c>
      <c r="G6539" s="1">
        <v>41</v>
      </c>
    </row>
    <row r="6540" spans="1:7" x14ac:dyDescent="0.2">
      <c r="A6540" s="1">
        <v>6514</v>
      </c>
      <c r="B6540" s="1">
        <v>41.777234235247043</v>
      </c>
      <c r="C6540" s="1">
        <v>-39.777234235247043</v>
      </c>
      <c r="D6540" s="1">
        <v>-7.2977374984082716E-2</v>
      </c>
      <c r="F6540" s="1">
        <v>93.15646453089245</v>
      </c>
      <c r="G6540" s="1">
        <v>41</v>
      </c>
    </row>
    <row r="6541" spans="1:7" x14ac:dyDescent="0.2">
      <c r="A6541" s="1">
        <v>6515</v>
      </c>
      <c r="B6541" s="1">
        <v>41.778229669433053</v>
      </c>
      <c r="C6541" s="1">
        <v>-38.778229669433053</v>
      </c>
      <c r="D6541" s="1">
        <v>-7.1144549444251276E-2</v>
      </c>
      <c r="F6541" s="1">
        <v>93.170766590389022</v>
      </c>
      <c r="G6541" s="1">
        <v>41</v>
      </c>
    </row>
    <row r="6542" spans="1:7" x14ac:dyDescent="0.2">
      <c r="A6542" s="1">
        <v>6516</v>
      </c>
      <c r="B6542" s="1">
        <v>43.486892449721921</v>
      </c>
      <c r="C6542" s="1">
        <v>319.51310755027805</v>
      </c>
      <c r="D6542" s="1">
        <v>0.58619530267301845</v>
      </c>
      <c r="F6542" s="1">
        <v>93.185068649885594</v>
      </c>
      <c r="G6542" s="1">
        <v>41</v>
      </c>
    </row>
    <row r="6543" spans="1:7" x14ac:dyDescent="0.2">
      <c r="A6543" s="1">
        <v>6517</v>
      </c>
      <c r="B6543" s="1">
        <v>41.785944284374644</v>
      </c>
      <c r="C6543" s="1">
        <v>-11.785944284374644</v>
      </c>
      <c r="D6543" s="1">
        <v>-2.1623104072433581E-2</v>
      </c>
      <c r="F6543" s="1">
        <v>93.199370709382151</v>
      </c>
      <c r="G6543" s="1">
        <v>42</v>
      </c>
    </row>
    <row r="6544" spans="1:7" x14ac:dyDescent="0.2">
      <c r="A6544" s="1">
        <v>6518</v>
      </c>
      <c r="B6544" s="1">
        <v>41.908133830707563</v>
      </c>
      <c r="C6544" s="1">
        <v>-22.908133830707563</v>
      </c>
      <c r="D6544" s="1">
        <v>-4.2028449310025646E-2</v>
      </c>
      <c r="F6544" s="1">
        <v>93.213672768878723</v>
      </c>
      <c r="G6544" s="1">
        <v>42</v>
      </c>
    </row>
    <row r="6545" spans="1:7" x14ac:dyDescent="0.2">
      <c r="A6545" s="1">
        <v>6519</v>
      </c>
      <c r="B6545" s="1">
        <v>41.777234235247043</v>
      </c>
      <c r="C6545" s="1">
        <v>-39.777234235247043</v>
      </c>
      <c r="D6545" s="1">
        <v>-7.2977374984082716E-2</v>
      </c>
      <c r="F6545" s="1">
        <v>93.227974828375295</v>
      </c>
      <c r="G6545" s="1">
        <v>42</v>
      </c>
    </row>
    <row r="6546" spans="1:7" x14ac:dyDescent="0.2">
      <c r="A6546" s="1">
        <v>6520</v>
      </c>
      <c r="B6546" s="1">
        <v>41.783704557456119</v>
      </c>
      <c r="C6546" s="1">
        <v>-34.783704557456119</v>
      </c>
      <c r="D6546" s="1">
        <v>-6.3815986697629598E-2</v>
      </c>
      <c r="F6546" s="1">
        <v>93.242276887871867</v>
      </c>
      <c r="G6546" s="1">
        <v>42</v>
      </c>
    </row>
    <row r="6547" spans="1:7" x14ac:dyDescent="0.2">
      <c r="A6547" s="1">
        <v>6521</v>
      </c>
      <c r="B6547" s="1">
        <v>41.904152093963518</v>
      </c>
      <c r="C6547" s="1">
        <v>-39.904152093963518</v>
      </c>
      <c r="D6547" s="1">
        <v>-7.3210225063928686E-2</v>
      </c>
      <c r="F6547" s="1">
        <v>93.256578947368425</v>
      </c>
      <c r="G6547" s="1">
        <v>43</v>
      </c>
    </row>
    <row r="6548" spans="1:7" x14ac:dyDescent="0.2">
      <c r="A6548" s="1">
        <v>6522</v>
      </c>
      <c r="B6548" s="1">
        <v>41.777731952340048</v>
      </c>
      <c r="C6548" s="1">
        <v>-40.777731952340048</v>
      </c>
      <c r="D6548" s="1">
        <v>-7.4812939936618222E-2</v>
      </c>
      <c r="F6548" s="1">
        <v>93.270881006864997</v>
      </c>
      <c r="G6548" s="1">
        <v>43</v>
      </c>
    </row>
    <row r="6549" spans="1:7" x14ac:dyDescent="0.2">
      <c r="A6549" s="1">
        <v>6523</v>
      </c>
      <c r="B6549" s="1">
        <v>41.780718254898083</v>
      </c>
      <c r="C6549" s="1">
        <v>-40.780718254898083</v>
      </c>
      <c r="D6549" s="1">
        <v>-7.4818418762026356E-2</v>
      </c>
      <c r="F6549" s="1">
        <v>93.285183066361569</v>
      </c>
      <c r="G6549" s="1">
        <v>43</v>
      </c>
    </row>
    <row r="6550" spans="1:7" x14ac:dyDescent="0.2">
      <c r="A6550" s="1">
        <v>6524</v>
      </c>
      <c r="B6550" s="1">
        <v>41.776985376700544</v>
      </c>
      <c r="C6550" s="1">
        <v>-40.776985376700544</v>
      </c>
      <c r="D6550" s="1">
        <v>-7.4811570230266189E-2</v>
      </c>
      <c r="F6550" s="1">
        <v>93.299485125858126</v>
      </c>
      <c r="G6550" s="1">
        <v>43</v>
      </c>
    </row>
    <row r="6551" spans="1:7" x14ac:dyDescent="0.2">
      <c r="A6551" s="1">
        <v>6525</v>
      </c>
      <c r="B6551" s="1">
        <v>41.776985376700544</v>
      </c>
      <c r="C6551" s="1">
        <v>-40.776985376700544</v>
      </c>
      <c r="D6551" s="1">
        <v>-7.4811570230266189E-2</v>
      </c>
      <c r="F6551" s="1">
        <v>93.313787185354698</v>
      </c>
      <c r="G6551" s="1">
        <v>43</v>
      </c>
    </row>
    <row r="6552" spans="1:7" x14ac:dyDescent="0.2">
      <c r="A6552" s="1">
        <v>6526</v>
      </c>
      <c r="B6552" s="1">
        <v>41.777731952340048</v>
      </c>
      <c r="C6552" s="1">
        <v>-40.777731952340048</v>
      </c>
      <c r="D6552" s="1">
        <v>-7.4812939936618222E-2</v>
      </c>
      <c r="F6552" s="1">
        <v>93.32808924485127</v>
      </c>
      <c r="G6552" s="1">
        <v>43</v>
      </c>
    </row>
    <row r="6553" spans="1:7" x14ac:dyDescent="0.2">
      <c r="A6553" s="1">
        <v>6527</v>
      </c>
      <c r="B6553" s="1">
        <v>41.776985376700544</v>
      </c>
      <c r="C6553" s="1">
        <v>-40.776985376700544</v>
      </c>
      <c r="D6553" s="1">
        <v>-7.4811570230266189E-2</v>
      </c>
      <c r="F6553" s="1">
        <v>93.342391304347828</v>
      </c>
      <c r="G6553" s="1">
        <v>43</v>
      </c>
    </row>
    <row r="6554" spans="1:7" x14ac:dyDescent="0.2">
      <c r="A6554" s="1">
        <v>6528</v>
      </c>
      <c r="B6554" s="1">
        <v>41.776985376700544</v>
      </c>
      <c r="C6554" s="1">
        <v>-40.776985376700544</v>
      </c>
      <c r="D6554" s="1">
        <v>-7.4811570230266189E-2</v>
      </c>
      <c r="F6554" s="1">
        <v>93.3566933638444</v>
      </c>
      <c r="G6554" s="1">
        <v>43</v>
      </c>
    </row>
    <row r="6555" spans="1:7" x14ac:dyDescent="0.2">
      <c r="A6555" s="1">
        <v>6529</v>
      </c>
      <c r="B6555" s="1">
        <v>41.872298200011151</v>
      </c>
      <c r="C6555" s="1">
        <v>-34.872298200011151</v>
      </c>
      <c r="D6555" s="1">
        <v>-6.3978525184737775E-2</v>
      </c>
      <c r="F6555" s="1">
        <v>93.370995423340972</v>
      </c>
      <c r="G6555" s="1">
        <v>44</v>
      </c>
    </row>
    <row r="6556" spans="1:7" x14ac:dyDescent="0.2">
      <c r="A6556" s="1">
        <v>6530</v>
      </c>
      <c r="B6556" s="1">
        <v>41.778727386526064</v>
      </c>
      <c r="C6556" s="1">
        <v>-39.778727386526064</v>
      </c>
      <c r="D6556" s="1">
        <v>-7.2980114396786797E-2</v>
      </c>
      <c r="F6556" s="1">
        <v>93.38529748283753</v>
      </c>
      <c r="G6556" s="1">
        <v>44</v>
      </c>
    </row>
    <row r="6557" spans="1:7" x14ac:dyDescent="0.2">
      <c r="A6557" s="1">
        <v>6531</v>
      </c>
      <c r="B6557" s="1">
        <v>41.776985376700544</v>
      </c>
      <c r="C6557" s="1">
        <v>-40.776985376700544</v>
      </c>
      <c r="D6557" s="1">
        <v>-7.4811570230266189E-2</v>
      </c>
      <c r="F6557" s="1">
        <v>93.399599542334101</v>
      </c>
      <c r="G6557" s="1">
        <v>44</v>
      </c>
    </row>
    <row r="6558" spans="1:7" x14ac:dyDescent="0.2">
      <c r="A6558" s="1">
        <v>6532</v>
      </c>
      <c r="B6558" s="1">
        <v>41.792663465130225</v>
      </c>
      <c r="C6558" s="1">
        <v>-33.792663465130225</v>
      </c>
      <c r="D6558" s="1">
        <v>-6.1997771358886546E-2</v>
      </c>
      <c r="F6558" s="1">
        <v>93.413901601830673</v>
      </c>
      <c r="G6558" s="1">
        <v>44</v>
      </c>
    </row>
    <row r="6559" spans="1:7" x14ac:dyDescent="0.2">
      <c r="A6559" s="1">
        <v>6533</v>
      </c>
      <c r="B6559" s="1">
        <v>41.778727386526064</v>
      </c>
      <c r="C6559" s="1">
        <v>-39.778727386526064</v>
      </c>
      <c r="D6559" s="1">
        <v>-7.2980114396786797E-2</v>
      </c>
      <c r="F6559" s="1">
        <v>93.428203661327245</v>
      </c>
      <c r="G6559" s="1">
        <v>44</v>
      </c>
    </row>
    <row r="6560" spans="1:7" x14ac:dyDescent="0.2">
      <c r="A6560" s="1">
        <v>6534</v>
      </c>
      <c r="B6560" s="1">
        <v>41.912115567451615</v>
      </c>
      <c r="C6560" s="1">
        <v>-21.912115567451615</v>
      </c>
      <c r="D6560" s="1">
        <v>-4.0201102595602355E-2</v>
      </c>
      <c r="F6560" s="1">
        <v>93.442505720823803</v>
      </c>
      <c r="G6560" s="1">
        <v>45</v>
      </c>
    </row>
    <row r="6561" spans="1:7" x14ac:dyDescent="0.2">
      <c r="A6561" s="1">
        <v>6535</v>
      </c>
      <c r="B6561" s="1">
        <v>41.778727386526064</v>
      </c>
      <c r="C6561" s="1">
        <v>-40.778727386526064</v>
      </c>
      <c r="D6561" s="1">
        <v>-7.4814766211754272E-2</v>
      </c>
      <c r="F6561" s="1">
        <v>93.456807780320375</v>
      </c>
      <c r="G6561" s="1">
        <v>45</v>
      </c>
    </row>
    <row r="6562" spans="1:7" x14ac:dyDescent="0.2">
      <c r="A6562" s="1">
        <v>6536</v>
      </c>
      <c r="B6562" s="1">
        <v>41.780718254898083</v>
      </c>
      <c r="C6562" s="1">
        <v>-40.780718254898083</v>
      </c>
      <c r="D6562" s="1">
        <v>-7.4818418762026356E-2</v>
      </c>
      <c r="F6562" s="1">
        <v>93.471109839816947</v>
      </c>
      <c r="G6562" s="1">
        <v>45</v>
      </c>
    </row>
    <row r="6563" spans="1:7" x14ac:dyDescent="0.2">
      <c r="A6563" s="1">
        <v>6537</v>
      </c>
      <c r="B6563" s="1">
        <v>41.777234235247043</v>
      </c>
      <c r="C6563" s="1">
        <v>-40.777234235247043</v>
      </c>
      <c r="D6563" s="1">
        <v>-7.4812026799050205E-2</v>
      </c>
      <c r="F6563" s="1">
        <v>93.485411899313505</v>
      </c>
      <c r="G6563" s="1">
        <v>45</v>
      </c>
    </row>
    <row r="6564" spans="1:7" x14ac:dyDescent="0.2">
      <c r="A6564" s="1">
        <v>6538</v>
      </c>
      <c r="B6564" s="1">
        <v>41.808590412106412</v>
      </c>
      <c r="C6564" s="1">
        <v>-40.808590412106412</v>
      </c>
      <c r="D6564" s="1">
        <v>-7.486955446583568E-2</v>
      </c>
      <c r="F6564" s="1">
        <v>93.499713958810077</v>
      </c>
      <c r="G6564" s="1">
        <v>45</v>
      </c>
    </row>
    <row r="6565" spans="1:7" x14ac:dyDescent="0.2">
      <c r="A6565" s="1">
        <v>6539</v>
      </c>
      <c r="B6565" s="1">
        <v>41.777731952340048</v>
      </c>
      <c r="C6565" s="1">
        <v>-40.777731952340048</v>
      </c>
      <c r="D6565" s="1">
        <v>-7.4812939936618222E-2</v>
      </c>
      <c r="F6565" s="1">
        <v>93.514016018306648</v>
      </c>
      <c r="G6565" s="1">
        <v>45</v>
      </c>
    </row>
    <row r="6566" spans="1:7" x14ac:dyDescent="0.2">
      <c r="A6566" s="1">
        <v>6540</v>
      </c>
      <c r="B6566" s="1">
        <v>41.779225103619069</v>
      </c>
      <c r="C6566" s="1">
        <v>-38.779225103619069</v>
      </c>
      <c r="D6566" s="1">
        <v>-7.1146375719387325E-2</v>
      </c>
      <c r="F6566" s="1">
        <v>93.528318077803206</v>
      </c>
      <c r="G6566" s="1">
        <v>46</v>
      </c>
    </row>
    <row r="6567" spans="1:7" x14ac:dyDescent="0.2">
      <c r="A6567" s="1">
        <v>6541</v>
      </c>
      <c r="B6567" s="1">
        <v>41.780469396351585</v>
      </c>
      <c r="C6567" s="1">
        <v>-36.780469396351585</v>
      </c>
      <c r="D6567" s="1">
        <v>-6.7479354933372426E-2</v>
      </c>
      <c r="F6567" s="1">
        <v>93.542620137299778</v>
      </c>
      <c r="G6567" s="1">
        <v>46</v>
      </c>
    </row>
    <row r="6568" spans="1:7" x14ac:dyDescent="0.2">
      <c r="A6568" s="1">
        <v>6542</v>
      </c>
      <c r="B6568" s="1">
        <v>41.786690860014154</v>
      </c>
      <c r="C6568" s="1">
        <v>-36.786690860014154</v>
      </c>
      <c r="D6568" s="1">
        <v>-6.749076915297271E-2</v>
      </c>
      <c r="F6568" s="1">
        <v>93.55692219679635</v>
      </c>
      <c r="G6568" s="1">
        <v>46</v>
      </c>
    </row>
    <row r="6569" spans="1:7" x14ac:dyDescent="0.2">
      <c r="A6569" s="1">
        <v>6543</v>
      </c>
      <c r="B6569" s="1">
        <v>41.776985376700544</v>
      </c>
      <c r="C6569" s="1">
        <v>-40.776985376700544</v>
      </c>
      <c r="D6569" s="1">
        <v>-7.4811570230266189E-2</v>
      </c>
      <c r="F6569" s="1">
        <v>93.571224256292908</v>
      </c>
      <c r="G6569" s="1">
        <v>46</v>
      </c>
    </row>
    <row r="6570" spans="1:7" x14ac:dyDescent="0.2">
      <c r="A6570" s="1">
        <v>6544</v>
      </c>
      <c r="B6570" s="1">
        <v>41.780718254898083</v>
      </c>
      <c r="C6570" s="1">
        <v>-39.780718254898083</v>
      </c>
      <c r="D6570" s="1">
        <v>-7.2983766947058881E-2</v>
      </c>
      <c r="F6570" s="1">
        <v>93.58552631578948</v>
      </c>
      <c r="G6570" s="1">
        <v>46</v>
      </c>
    </row>
    <row r="6571" spans="1:7" x14ac:dyDescent="0.2">
      <c r="A6571" s="1">
        <v>6545</v>
      </c>
      <c r="B6571" s="1">
        <v>41.786690860014154</v>
      </c>
      <c r="C6571" s="1">
        <v>-26.786690860014154</v>
      </c>
      <c r="D6571" s="1">
        <v>-4.9144251003297876E-2</v>
      </c>
      <c r="F6571" s="1">
        <v>93.599828375286052</v>
      </c>
      <c r="G6571" s="1">
        <v>46</v>
      </c>
    </row>
    <row r="6572" spans="1:7" x14ac:dyDescent="0.2">
      <c r="A6572" s="1">
        <v>6546</v>
      </c>
      <c r="B6572" s="1">
        <v>41.888225146987331</v>
      </c>
      <c r="C6572" s="1">
        <v>-13.888225146987331</v>
      </c>
      <c r="D6572" s="1">
        <v>-2.5480057472597354E-2</v>
      </c>
      <c r="F6572" s="1">
        <v>93.614130434782609</v>
      </c>
      <c r="G6572" s="1">
        <v>47</v>
      </c>
    </row>
    <row r="6573" spans="1:7" x14ac:dyDescent="0.2">
      <c r="A6573" s="1">
        <v>6547</v>
      </c>
      <c r="B6573" s="1">
        <v>41.778727386526064</v>
      </c>
      <c r="C6573" s="1">
        <v>-40.778727386526064</v>
      </c>
      <c r="D6573" s="1">
        <v>-7.4814766211754272E-2</v>
      </c>
      <c r="F6573" s="1">
        <v>93.628432494279181</v>
      </c>
      <c r="G6573" s="1">
        <v>47</v>
      </c>
    </row>
    <row r="6574" spans="1:7" x14ac:dyDescent="0.2">
      <c r="A6574" s="1">
        <v>6548</v>
      </c>
      <c r="B6574" s="1">
        <v>41.779473962165568</v>
      </c>
      <c r="C6574" s="1">
        <v>-36.779473962165568</v>
      </c>
      <c r="D6574" s="1">
        <v>-6.7477528658236363E-2</v>
      </c>
      <c r="F6574" s="1">
        <v>93.642734553775753</v>
      </c>
      <c r="G6574" s="1">
        <v>47</v>
      </c>
    </row>
    <row r="6575" spans="1:7" x14ac:dyDescent="0.2">
      <c r="A6575" s="1">
        <v>6549</v>
      </c>
      <c r="B6575" s="1">
        <v>41.777731952340048</v>
      </c>
      <c r="C6575" s="1">
        <v>-40.777731952340048</v>
      </c>
      <c r="D6575" s="1">
        <v>-7.4812939936618222E-2</v>
      </c>
      <c r="F6575" s="1">
        <v>93.657036613272325</v>
      </c>
      <c r="G6575" s="1">
        <v>47</v>
      </c>
    </row>
    <row r="6576" spans="1:7" x14ac:dyDescent="0.2">
      <c r="A6576" s="1">
        <v>6550</v>
      </c>
      <c r="B6576" s="1">
        <v>41.780718254898083</v>
      </c>
      <c r="C6576" s="1">
        <v>-39.780718254898083</v>
      </c>
      <c r="D6576" s="1">
        <v>-7.2983766947058881E-2</v>
      </c>
      <c r="F6576" s="1">
        <v>93.671338672768883</v>
      </c>
      <c r="G6576" s="1">
        <v>47</v>
      </c>
    </row>
    <row r="6577" spans="1:7" x14ac:dyDescent="0.2">
      <c r="A6577" s="1">
        <v>6551</v>
      </c>
      <c r="B6577" s="1">
        <v>41.778727386526064</v>
      </c>
      <c r="C6577" s="1">
        <v>-39.778727386526064</v>
      </c>
      <c r="D6577" s="1">
        <v>-7.2980114396786797E-2</v>
      </c>
      <c r="F6577" s="1">
        <v>93.685640732265455</v>
      </c>
      <c r="G6577" s="1">
        <v>47</v>
      </c>
    </row>
    <row r="6578" spans="1:7" x14ac:dyDescent="0.2">
      <c r="A6578" s="1">
        <v>6552</v>
      </c>
      <c r="B6578" s="1">
        <v>41.776985376700544</v>
      </c>
      <c r="C6578" s="1">
        <v>-40.776985376700544</v>
      </c>
      <c r="D6578" s="1">
        <v>-7.4811570230266189E-2</v>
      </c>
      <c r="F6578" s="1">
        <v>93.699942791762027</v>
      </c>
      <c r="G6578" s="1">
        <v>48</v>
      </c>
    </row>
    <row r="6579" spans="1:7" x14ac:dyDescent="0.2">
      <c r="A6579" s="1">
        <v>6553</v>
      </c>
      <c r="B6579" s="1">
        <v>41.776985376700544</v>
      </c>
      <c r="C6579" s="1">
        <v>-40.776985376700544</v>
      </c>
      <c r="D6579" s="1">
        <v>-7.4811570230266189E-2</v>
      </c>
      <c r="F6579" s="1">
        <v>93.714244851258584</v>
      </c>
      <c r="G6579" s="1">
        <v>48</v>
      </c>
    </row>
    <row r="6580" spans="1:7" x14ac:dyDescent="0.2">
      <c r="A6580" s="1">
        <v>6554</v>
      </c>
      <c r="B6580" s="1">
        <v>41.778727386526064</v>
      </c>
      <c r="C6580" s="1">
        <v>-40.778727386526064</v>
      </c>
      <c r="D6580" s="1">
        <v>-7.4814766211754272E-2</v>
      </c>
      <c r="F6580" s="1">
        <v>93.728546910755156</v>
      </c>
      <c r="G6580" s="1">
        <v>48</v>
      </c>
    </row>
    <row r="6581" spans="1:7" x14ac:dyDescent="0.2">
      <c r="A6581" s="1">
        <v>6555</v>
      </c>
      <c r="B6581" s="1">
        <v>41.800626938618315</v>
      </c>
      <c r="C6581" s="1">
        <v>-38.800626938618315</v>
      </c>
      <c r="D6581" s="1">
        <v>-7.1185640634812336E-2</v>
      </c>
      <c r="F6581" s="1">
        <v>93.742848970251728</v>
      </c>
      <c r="G6581" s="1">
        <v>48</v>
      </c>
    </row>
    <row r="6582" spans="1:7" x14ac:dyDescent="0.2">
      <c r="A6582" s="1">
        <v>6556</v>
      </c>
      <c r="B6582" s="1">
        <v>41.779722820712074</v>
      </c>
      <c r="C6582" s="1">
        <v>-38.779722820712074</v>
      </c>
      <c r="D6582" s="1">
        <v>-7.1147288856955357E-2</v>
      </c>
      <c r="F6582" s="1">
        <v>93.757151029748286</v>
      </c>
      <c r="G6582" s="1">
        <v>48</v>
      </c>
    </row>
    <row r="6583" spans="1:7" x14ac:dyDescent="0.2">
      <c r="A6583" s="1">
        <v>6557</v>
      </c>
      <c r="B6583" s="1">
        <v>41.780718254898083</v>
      </c>
      <c r="C6583" s="1">
        <v>-40.780718254898083</v>
      </c>
      <c r="D6583" s="1">
        <v>-7.4818418762026356E-2</v>
      </c>
      <c r="F6583" s="1">
        <v>93.771453089244858</v>
      </c>
      <c r="G6583" s="1">
        <v>49</v>
      </c>
    </row>
    <row r="6584" spans="1:7" x14ac:dyDescent="0.2">
      <c r="A6584" s="1">
        <v>6558</v>
      </c>
      <c r="B6584" s="1">
        <v>41.778727386526064</v>
      </c>
      <c r="C6584" s="1">
        <v>-40.778727386526064</v>
      </c>
      <c r="D6584" s="1">
        <v>-7.4814766211754272E-2</v>
      </c>
      <c r="F6584" s="1">
        <v>93.78575514874143</v>
      </c>
      <c r="G6584" s="1">
        <v>49</v>
      </c>
    </row>
    <row r="6585" spans="1:7" x14ac:dyDescent="0.2">
      <c r="A6585" s="1">
        <v>6559</v>
      </c>
      <c r="B6585" s="1">
        <v>41.778727386526064</v>
      </c>
      <c r="C6585" s="1">
        <v>-39.778727386526064</v>
      </c>
      <c r="D6585" s="1">
        <v>-7.2980114396786797E-2</v>
      </c>
      <c r="F6585" s="1">
        <v>93.800057208237988</v>
      </c>
      <c r="G6585" s="1">
        <v>49</v>
      </c>
    </row>
    <row r="6586" spans="1:7" x14ac:dyDescent="0.2">
      <c r="A6586" s="1">
        <v>6560</v>
      </c>
      <c r="B6586" s="1">
        <v>41.776985376700544</v>
      </c>
      <c r="C6586" s="1">
        <v>-40.776985376700544</v>
      </c>
      <c r="D6586" s="1">
        <v>-7.4811570230266189E-2</v>
      </c>
      <c r="F6586" s="1">
        <v>93.814359267734559</v>
      </c>
      <c r="G6586" s="1">
        <v>49</v>
      </c>
    </row>
    <row r="6587" spans="1:7" x14ac:dyDescent="0.2">
      <c r="A6587" s="1">
        <v>6561</v>
      </c>
      <c r="B6587" s="1">
        <v>41.780718254898083</v>
      </c>
      <c r="C6587" s="1">
        <v>-40.780718254898083</v>
      </c>
      <c r="D6587" s="1">
        <v>-7.4818418762026356E-2</v>
      </c>
      <c r="F6587" s="1">
        <v>93.828661327231131</v>
      </c>
      <c r="G6587" s="1">
        <v>49</v>
      </c>
    </row>
    <row r="6588" spans="1:7" x14ac:dyDescent="0.2">
      <c r="A6588" s="1">
        <v>6562</v>
      </c>
      <c r="B6588" s="1">
        <v>41.812572148850457</v>
      </c>
      <c r="C6588" s="1">
        <v>-32.812572148850457</v>
      </c>
      <c r="D6588" s="1">
        <v>-6.0199645046639993E-2</v>
      </c>
      <c r="F6588" s="1">
        <v>93.842963386727689</v>
      </c>
      <c r="G6588" s="1">
        <v>49</v>
      </c>
    </row>
    <row r="6589" spans="1:7" x14ac:dyDescent="0.2">
      <c r="A6589" s="1">
        <v>6563</v>
      </c>
      <c r="B6589" s="1">
        <v>41.777731952340048</v>
      </c>
      <c r="C6589" s="1">
        <v>-40.777731952340048</v>
      </c>
      <c r="D6589" s="1">
        <v>-7.4812939936618222E-2</v>
      </c>
      <c r="F6589" s="1">
        <v>93.857265446224261</v>
      </c>
      <c r="G6589" s="1">
        <v>50</v>
      </c>
    </row>
    <row r="6590" spans="1:7" x14ac:dyDescent="0.2">
      <c r="A6590" s="1">
        <v>6564</v>
      </c>
      <c r="B6590" s="1">
        <v>41.818544753966528</v>
      </c>
      <c r="C6590" s="1">
        <v>-30.818544753966528</v>
      </c>
      <c r="D6590" s="1">
        <v>-5.6541299067521311E-2</v>
      </c>
      <c r="F6590" s="1">
        <v>93.871567505720833</v>
      </c>
      <c r="G6590" s="1">
        <v>50</v>
      </c>
    </row>
    <row r="6591" spans="1:7" x14ac:dyDescent="0.2">
      <c r="A6591" s="1">
        <v>6565</v>
      </c>
      <c r="B6591" s="1">
        <v>42.206764086511036</v>
      </c>
      <c r="C6591" s="1">
        <v>-35.206764086511036</v>
      </c>
      <c r="D6591" s="1">
        <v>-6.4592153630449498E-2</v>
      </c>
      <c r="F6591" s="1">
        <v>93.885869565217405</v>
      </c>
      <c r="G6591" s="1">
        <v>50</v>
      </c>
    </row>
    <row r="6592" spans="1:7" x14ac:dyDescent="0.2">
      <c r="A6592" s="1">
        <v>6566</v>
      </c>
      <c r="B6592" s="1">
        <v>41.777234235247043</v>
      </c>
      <c r="C6592" s="1">
        <v>-40.777234235247043</v>
      </c>
      <c r="D6592" s="1">
        <v>-7.4812026799050205E-2</v>
      </c>
      <c r="F6592" s="1">
        <v>93.900171624713963</v>
      </c>
      <c r="G6592" s="1">
        <v>50</v>
      </c>
    </row>
    <row r="6593" spans="1:7" x14ac:dyDescent="0.2">
      <c r="A6593" s="1">
        <v>6567</v>
      </c>
      <c r="B6593" s="1">
        <v>41.776985376700544</v>
      </c>
      <c r="C6593" s="1">
        <v>-40.776985376700544</v>
      </c>
      <c r="D6593" s="1">
        <v>-7.4811570230266189E-2</v>
      </c>
      <c r="F6593" s="1">
        <v>93.914473684210535</v>
      </c>
      <c r="G6593" s="1">
        <v>51</v>
      </c>
    </row>
    <row r="6594" spans="1:7" x14ac:dyDescent="0.2">
      <c r="A6594" s="1">
        <v>6568</v>
      </c>
      <c r="B6594" s="1">
        <v>41.776985376700544</v>
      </c>
      <c r="C6594" s="1">
        <v>-40.776985376700544</v>
      </c>
      <c r="D6594" s="1">
        <v>-7.4811570230266189E-2</v>
      </c>
      <c r="F6594" s="1">
        <v>93.928775743707106</v>
      </c>
      <c r="G6594" s="1">
        <v>51</v>
      </c>
    </row>
    <row r="6595" spans="1:7" x14ac:dyDescent="0.2">
      <c r="A6595" s="1">
        <v>6569</v>
      </c>
      <c r="B6595" s="1">
        <v>42.211990115987597</v>
      </c>
      <c r="C6595" s="1">
        <v>-24.211990115987597</v>
      </c>
      <c r="D6595" s="1">
        <v>-4.4420571610271423E-2</v>
      </c>
      <c r="F6595" s="1">
        <v>93.943077803203664</v>
      </c>
      <c r="G6595" s="1">
        <v>51</v>
      </c>
    </row>
    <row r="6596" spans="1:7" x14ac:dyDescent="0.2">
      <c r="A6596" s="1">
        <v>6570</v>
      </c>
      <c r="B6596" s="1">
        <v>41.888225146987331</v>
      </c>
      <c r="C6596" s="1">
        <v>-34.888225146987331</v>
      </c>
      <c r="D6596" s="1">
        <v>-6.4007745586914508E-2</v>
      </c>
      <c r="F6596" s="1">
        <v>93.957379862700236</v>
      </c>
      <c r="G6596" s="1">
        <v>51</v>
      </c>
    </row>
    <row r="6597" spans="1:7" x14ac:dyDescent="0.2">
      <c r="A6597" s="1">
        <v>6571</v>
      </c>
      <c r="B6597" s="1">
        <v>41.777731952340048</v>
      </c>
      <c r="C6597" s="1">
        <v>-40.777731952340048</v>
      </c>
      <c r="D6597" s="1">
        <v>-7.4812939936618222E-2</v>
      </c>
      <c r="F6597" s="1">
        <v>93.971681922196808</v>
      </c>
      <c r="G6597" s="1">
        <v>52</v>
      </c>
    </row>
    <row r="6598" spans="1:7" x14ac:dyDescent="0.2">
      <c r="A6598" s="1">
        <v>6572</v>
      </c>
      <c r="B6598" s="1">
        <v>41.792663465130225</v>
      </c>
      <c r="C6598" s="1">
        <v>-40.792663465130225</v>
      </c>
      <c r="D6598" s="1">
        <v>-7.4840334063658934E-2</v>
      </c>
      <c r="F6598" s="1">
        <v>93.985983981693366</v>
      </c>
      <c r="G6598" s="1">
        <v>52</v>
      </c>
    </row>
    <row r="6599" spans="1:7" x14ac:dyDescent="0.2">
      <c r="A6599" s="1">
        <v>6573</v>
      </c>
      <c r="B6599" s="1">
        <v>41.782709123270109</v>
      </c>
      <c r="C6599" s="1">
        <v>-38.782709123270109</v>
      </c>
      <c r="D6599" s="1">
        <v>-7.1152767682363491E-2</v>
      </c>
      <c r="F6599" s="1">
        <v>94.000286041189938</v>
      </c>
      <c r="G6599" s="1">
        <v>52</v>
      </c>
    </row>
    <row r="6600" spans="1:7" x14ac:dyDescent="0.2">
      <c r="A6600" s="1">
        <v>6574</v>
      </c>
      <c r="B6600" s="1">
        <v>41.785695425828145</v>
      </c>
      <c r="C6600" s="1">
        <v>-32.785695425828145</v>
      </c>
      <c r="D6600" s="1">
        <v>-6.0150335617966733E-2</v>
      </c>
      <c r="F6600" s="1">
        <v>94.01458810068651</v>
      </c>
      <c r="G6600" s="1">
        <v>52</v>
      </c>
    </row>
    <row r="6601" spans="1:7" x14ac:dyDescent="0.2">
      <c r="A6601" s="1">
        <v>6575</v>
      </c>
      <c r="B6601" s="1">
        <v>41.78868172838618</v>
      </c>
      <c r="C6601" s="1">
        <v>-38.78868172838618</v>
      </c>
      <c r="D6601" s="1">
        <v>-7.1163725333179773E-2</v>
      </c>
      <c r="F6601" s="1">
        <v>94.028890160183067</v>
      </c>
      <c r="G6601" s="1">
        <v>52</v>
      </c>
    </row>
    <row r="6602" spans="1:7" x14ac:dyDescent="0.2">
      <c r="A6602" s="1">
        <v>6576</v>
      </c>
      <c r="B6602" s="1">
        <v>41.784699991642128</v>
      </c>
      <c r="C6602" s="1">
        <v>-40.784699991642128</v>
      </c>
      <c r="D6602" s="1">
        <v>-7.4825723862570553E-2</v>
      </c>
      <c r="F6602" s="1">
        <v>94.043192219679639</v>
      </c>
      <c r="G6602" s="1">
        <v>52</v>
      </c>
    </row>
    <row r="6603" spans="1:7" x14ac:dyDescent="0.2">
      <c r="A6603" s="1">
        <v>6577</v>
      </c>
      <c r="B6603" s="1">
        <v>41.792663465130225</v>
      </c>
      <c r="C6603" s="1">
        <v>-37.792663465130225</v>
      </c>
      <c r="D6603" s="1">
        <v>-6.9336378618756481E-2</v>
      </c>
      <c r="F6603" s="1">
        <v>94.057494279176211</v>
      </c>
      <c r="G6603" s="1">
        <v>52</v>
      </c>
    </row>
    <row r="6604" spans="1:7" x14ac:dyDescent="0.2">
      <c r="A6604" s="1">
        <v>6578</v>
      </c>
      <c r="B6604" s="1">
        <v>41.792663465130225</v>
      </c>
      <c r="C6604" s="1">
        <v>-38.792663465130225</v>
      </c>
      <c r="D6604" s="1">
        <v>-7.1171030433723956E-2</v>
      </c>
      <c r="F6604" s="1">
        <v>94.071796338672783</v>
      </c>
      <c r="G6604" s="1">
        <v>53</v>
      </c>
    </row>
    <row r="6605" spans="1:7" x14ac:dyDescent="0.2">
      <c r="A6605" s="1">
        <v>6579</v>
      </c>
      <c r="B6605" s="1">
        <v>120.59621080073632</v>
      </c>
      <c r="C6605" s="1">
        <v>370.40378919926366</v>
      </c>
      <c r="D6605" s="1">
        <v>0.67956198412526225</v>
      </c>
      <c r="F6605" s="1">
        <v>94.086098398169341</v>
      </c>
      <c r="G6605" s="1">
        <v>53</v>
      </c>
    </row>
    <row r="6606" spans="1:7" x14ac:dyDescent="0.2">
      <c r="A6606" s="1">
        <v>6580</v>
      </c>
      <c r="B6606" s="1">
        <v>41.79664520187427</v>
      </c>
      <c r="C6606" s="1">
        <v>-37.79664520187427</v>
      </c>
      <c r="D6606" s="1">
        <v>-6.9343683719300664E-2</v>
      </c>
      <c r="F6606" s="1">
        <v>94.100400457665913</v>
      </c>
      <c r="G6606" s="1">
        <v>53</v>
      </c>
    </row>
    <row r="6607" spans="1:7" x14ac:dyDescent="0.2">
      <c r="A6607" s="1">
        <v>6581</v>
      </c>
      <c r="B6607" s="1">
        <v>41.781713689084093</v>
      </c>
      <c r="C6607" s="1">
        <v>-37.781713689084093</v>
      </c>
      <c r="D6607" s="1">
        <v>-6.9316289592259953E-2</v>
      </c>
      <c r="F6607" s="1">
        <v>94.114702517162485</v>
      </c>
      <c r="G6607" s="1">
        <v>53</v>
      </c>
    </row>
    <row r="6608" spans="1:7" x14ac:dyDescent="0.2">
      <c r="A6608" s="1">
        <v>6582</v>
      </c>
      <c r="B6608" s="1">
        <v>41.784699991642128</v>
      </c>
      <c r="C6608" s="1">
        <v>-40.784699991642128</v>
      </c>
      <c r="D6608" s="1">
        <v>-7.4825723862570553E-2</v>
      </c>
      <c r="F6608" s="1">
        <v>94.129004576659042</v>
      </c>
      <c r="G6608" s="1">
        <v>53</v>
      </c>
    </row>
    <row r="6609" spans="1:7" x14ac:dyDescent="0.2">
      <c r="A6609" s="1">
        <v>6583</v>
      </c>
      <c r="B6609" s="1">
        <v>41.808590412106412</v>
      </c>
      <c r="C6609" s="1">
        <v>-39.808590412106412</v>
      </c>
      <c r="D6609" s="1">
        <v>-7.3034902650868191E-2</v>
      </c>
      <c r="F6609" s="1">
        <v>94.143306636155614</v>
      </c>
      <c r="G6609" s="1">
        <v>53</v>
      </c>
    </row>
    <row r="6610" spans="1:7" x14ac:dyDescent="0.2">
      <c r="A6610" s="1">
        <v>6584</v>
      </c>
      <c r="B6610" s="1">
        <v>41.781713689084093</v>
      </c>
      <c r="C6610" s="1">
        <v>-38.781713689084093</v>
      </c>
      <c r="D6610" s="1">
        <v>-7.1150941407227442E-2</v>
      </c>
      <c r="F6610" s="1">
        <v>94.157608695652186</v>
      </c>
      <c r="G6610" s="1">
        <v>53</v>
      </c>
    </row>
    <row r="6611" spans="1:7" x14ac:dyDescent="0.2">
      <c r="A6611" s="1">
        <v>6585</v>
      </c>
      <c r="B6611" s="1">
        <v>41.808590412106412</v>
      </c>
      <c r="C6611" s="1">
        <v>-37.808590412106412</v>
      </c>
      <c r="D6611" s="1">
        <v>-6.9365599020933227E-2</v>
      </c>
      <c r="F6611" s="1">
        <v>94.171910755148744</v>
      </c>
      <c r="G6611" s="1">
        <v>54</v>
      </c>
    </row>
    <row r="6612" spans="1:7" x14ac:dyDescent="0.2">
      <c r="A6612" s="1">
        <v>6586</v>
      </c>
      <c r="B6612" s="1">
        <v>41.808590412106412</v>
      </c>
      <c r="C6612" s="1">
        <v>-40.808590412106412</v>
      </c>
      <c r="D6612" s="1">
        <v>-7.486955446583568E-2</v>
      </c>
      <c r="F6612" s="1">
        <v>94.186212814645316</v>
      </c>
      <c r="G6612" s="1">
        <v>54</v>
      </c>
    </row>
    <row r="6613" spans="1:7" x14ac:dyDescent="0.2">
      <c r="A6613" s="1">
        <v>6587</v>
      </c>
      <c r="B6613" s="1">
        <v>41.78619314292115</v>
      </c>
      <c r="C6613" s="1">
        <v>-36.78619314292115</v>
      </c>
      <c r="D6613" s="1">
        <v>-6.7489856015404692E-2</v>
      </c>
      <c r="F6613" s="1">
        <v>94.200514874141888</v>
      </c>
      <c r="G6613" s="1">
        <v>54</v>
      </c>
    </row>
    <row r="6614" spans="1:7" x14ac:dyDescent="0.2">
      <c r="A6614" s="1">
        <v>6588</v>
      </c>
      <c r="B6614" s="1">
        <v>42.158983245582483</v>
      </c>
      <c r="C6614" s="1">
        <v>-30.158983245582483</v>
      </c>
      <c r="D6614" s="1">
        <v>-5.5331233349081833E-2</v>
      </c>
      <c r="F6614" s="1">
        <v>94.214816933638446</v>
      </c>
      <c r="G6614" s="1">
        <v>54</v>
      </c>
    </row>
    <row r="6615" spans="1:7" x14ac:dyDescent="0.2">
      <c r="A6615" s="1">
        <v>6589</v>
      </c>
      <c r="B6615" s="1">
        <v>41.780718254898083</v>
      </c>
      <c r="C6615" s="1">
        <v>-40.780718254898083</v>
      </c>
      <c r="D6615" s="1">
        <v>-7.4818418762026356E-2</v>
      </c>
      <c r="F6615" s="1">
        <v>94.229118993135017</v>
      </c>
      <c r="G6615" s="1">
        <v>55</v>
      </c>
    </row>
    <row r="6616" spans="1:7" x14ac:dyDescent="0.2">
      <c r="A6616" s="1">
        <v>6590</v>
      </c>
      <c r="B6616" s="1">
        <v>41.776985376700544</v>
      </c>
      <c r="C6616" s="1">
        <v>-40.776985376700544</v>
      </c>
      <c r="D6616" s="1">
        <v>-7.4811570230266189E-2</v>
      </c>
      <c r="F6616" s="1">
        <v>94.243421052631589</v>
      </c>
      <c r="G6616" s="1">
        <v>55</v>
      </c>
    </row>
    <row r="6617" spans="1:7" x14ac:dyDescent="0.2">
      <c r="A6617" s="1">
        <v>6591</v>
      </c>
      <c r="B6617" s="1">
        <v>41.794405474955745</v>
      </c>
      <c r="C6617" s="1">
        <v>-35.794405474955745</v>
      </c>
      <c r="D6617" s="1">
        <v>-6.5670270970309585E-2</v>
      </c>
      <c r="F6617" s="1">
        <v>94.257723112128147</v>
      </c>
      <c r="G6617" s="1">
        <v>55</v>
      </c>
    </row>
    <row r="6618" spans="1:7" x14ac:dyDescent="0.2">
      <c r="A6618" s="1">
        <v>6592</v>
      </c>
      <c r="B6618" s="1">
        <v>44.388755822248406</v>
      </c>
      <c r="C6618" s="1">
        <v>-32.388755822248406</v>
      </c>
      <c r="D6618" s="1">
        <v>-5.9422089653826692E-2</v>
      </c>
      <c r="F6618" s="1">
        <v>94.272025171624719</v>
      </c>
      <c r="G6618" s="1">
        <v>55</v>
      </c>
    </row>
    <row r="6619" spans="1:7" x14ac:dyDescent="0.2">
      <c r="A6619" s="1">
        <v>6593</v>
      </c>
      <c r="B6619" s="1">
        <v>42.254544927439596</v>
      </c>
      <c r="C6619" s="1">
        <v>-33.254544927439596</v>
      </c>
      <c r="D6619" s="1">
        <v>-6.1010511207044781E-2</v>
      </c>
      <c r="F6619" s="1">
        <v>94.286327231121291</v>
      </c>
      <c r="G6619" s="1">
        <v>55</v>
      </c>
    </row>
    <row r="6620" spans="1:7" x14ac:dyDescent="0.2">
      <c r="A6620" s="1">
        <v>6594</v>
      </c>
      <c r="B6620" s="1">
        <v>41.778727386526064</v>
      </c>
      <c r="C6620" s="1">
        <v>-35.778727386526064</v>
      </c>
      <c r="D6620" s="1">
        <v>-6.5641507136916855E-2</v>
      </c>
      <c r="F6620" s="1">
        <v>94.300629290617863</v>
      </c>
      <c r="G6620" s="1">
        <v>56</v>
      </c>
    </row>
    <row r="6621" spans="1:7" x14ac:dyDescent="0.2">
      <c r="A6621" s="1">
        <v>6595</v>
      </c>
      <c r="B6621" s="1">
        <v>41.800626938618315</v>
      </c>
      <c r="C6621" s="1">
        <v>-39.800626938618315</v>
      </c>
      <c r="D6621" s="1">
        <v>-7.3020292449779811E-2</v>
      </c>
      <c r="F6621" s="1">
        <v>94.314931350114421</v>
      </c>
      <c r="G6621" s="1">
        <v>56</v>
      </c>
    </row>
    <row r="6622" spans="1:7" x14ac:dyDescent="0.2">
      <c r="A6622" s="1">
        <v>6596</v>
      </c>
      <c r="B6622" s="1">
        <v>41.780718254898083</v>
      </c>
      <c r="C6622" s="1">
        <v>-40.780718254898083</v>
      </c>
      <c r="D6622" s="1">
        <v>-7.4818418762026356E-2</v>
      </c>
      <c r="F6622" s="1">
        <v>94.329233409610993</v>
      </c>
      <c r="G6622" s="1">
        <v>56</v>
      </c>
    </row>
    <row r="6623" spans="1:7" x14ac:dyDescent="0.2">
      <c r="A6623" s="1">
        <v>6597</v>
      </c>
      <c r="B6623" s="1">
        <v>41.880261673499241</v>
      </c>
      <c r="C6623" s="1">
        <v>-28.880261673499241</v>
      </c>
      <c r="D6623" s="1">
        <v>-5.2985224496021242E-2</v>
      </c>
      <c r="F6623" s="1">
        <v>94.343535469107564</v>
      </c>
      <c r="G6623" s="1">
        <v>56</v>
      </c>
    </row>
    <row r="6624" spans="1:7" x14ac:dyDescent="0.2">
      <c r="A6624" s="1">
        <v>6598</v>
      </c>
      <c r="B6624" s="1">
        <v>41.778727386526064</v>
      </c>
      <c r="C6624" s="1">
        <v>-40.778727386526064</v>
      </c>
      <c r="D6624" s="1">
        <v>-7.4814766211754272E-2</v>
      </c>
      <c r="F6624" s="1">
        <v>94.357837528604122</v>
      </c>
      <c r="G6624" s="1">
        <v>57</v>
      </c>
    </row>
    <row r="6625" spans="1:7" x14ac:dyDescent="0.2">
      <c r="A6625" s="1">
        <v>6599</v>
      </c>
      <c r="B6625" s="1">
        <v>41.776985376700544</v>
      </c>
      <c r="C6625" s="1">
        <v>-40.776985376700544</v>
      </c>
      <c r="D6625" s="1">
        <v>-7.4811570230266189E-2</v>
      </c>
      <c r="F6625" s="1">
        <v>94.372139588100694</v>
      </c>
      <c r="G6625" s="1">
        <v>57</v>
      </c>
    </row>
    <row r="6626" spans="1:7" x14ac:dyDescent="0.2">
      <c r="A6626" s="1">
        <v>6600</v>
      </c>
      <c r="B6626" s="1">
        <v>41.79664520187427</v>
      </c>
      <c r="C6626" s="1">
        <v>-37.79664520187427</v>
      </c>
      <c r="D6626" s="1">
        <v>-6.9343683719300664E-2</v>
      </c>
      <c r="F6626" s="1">
        <v>94.386441647597266</v>
      </c>
      <c r="G6626" s="1">
        <v>57</v>
      </c>
    </row>
    <row r="6627" spans="1:7" x14ac:dyDescent="0.2">
      <c r="A6627" s="1">
        <v>6601</v>
      </c>
      <c r="B6627" s="1">
        <v>41.776985376700544</v>
      </c>
      <c r="C6627" s="1">
        <v>-40.776985376700544</v>
      </c>
      <c r="D6627" s="1">
        <v>-7.4811570230266189E-2</v>
      </c>
      <c r="F6627" s="1">
        <v>94.400743707093824</v>
      </c>
      <c r="G6627" s="1">
        <v>57</v>
      </c>
    </row>
    <row r="6628" spans="1:7" x14ac:dyDescent="0.2">
      <c r="A6628" s="1">
        <v>6602</v>
      </c>
      <c r="B6628" s="1">
        <v>41.777731952340048</v>
      </c>
      <c r="C6628" s="1">
        <v>-40.777731952340048</v>
      </c>
      <c r="D6628" s="1">
        <v>-7.4812939936618222E-2</v>
      </c>
      <c r="F6628" s="1">
        <v>94.415045766590396</v>
      </c>
      <c r="G6628" s="1">
        <v>57</v>
      </c>
    </row>
    <row r="6629" spans="1:7" x14ac:dyDescent="0.2">
      <c r="A6629" s="1">
        <v>6603</v>
      </c>
      <c r="B6629" s="1">
        <v>41.79664520187427</v>
      </c>
      <c r="C6629" s="1">
        <v>-36.79664520187427</v>
      </c>
      <c r="D6629" s="1">
        <v>-6.7509031904333175E-2</v>
      </c>
      <c r="F6629" s="1">
        <v>94.429347826086968</v>
      </c>
      <c r="G6629" s="1">
        <v>57</v>
      </c>
    </row>
    <row r="6630" spans="1:7" x14ac:dyDescent="0.2">
      <c r="A6630" s="1">
        <v>6604</v>
      </c>
      <c r="B6630" s="1">
        <v>41.777731952340048</v>
      </c>
      <c r="C6630" s="1">
        <v>-40.777731952340048</v>
      </c>
      <c r="D6630" s="1">
        <v>-7.4812939936618222E-2</v>
      </c>
      <c r="F6630" s="1">
        <v>94.443649885583525</v>
      </c>
      <c r="G6630" s="1">
        <v>58</v>
      </c>
    </row>
    <row r="6631" spans="1:7" x14ac:dyDescent="0.2">
      <c r="A6631" s="1">
        <v>6605</v>
      </c>
      <c r="B6631" s="1">
        <v>41.777731952340048</v>
      </c>
      <c r="C6631" s="1">
        <v>-40.777731952340048</v>
      </c>
      <c r="D6631" s="1">
        <v>-7.4812939936618222E-2</v>
      </c>
      <c r="F6631" s="1">
        <v>94.457951945080097</v>
      </c>
      <c r="G6631" s="1">
        <v>58</v>
      </c>
    </row>
    <row r="6632" spans="1:7" x14ac:dyDescent="0.2">
      <c r="A6632" s="1">
        <v>6606</v>
      </c>
      <c r="B6632" s="1">
        <v>41.784699991642128</v>
      </c>
      <c r="C6632" s="1">
        <v>-37.784699991642128</v>
      </c>
      <c r="D6632" s="1">
        <v>-6.93217684176681E-2</v>
      </c>
      <c r="F6632" s="1">
        <v>94.472254004576669</v>
      </c>
      <c r="G6632" s="1">
        <v>58</v>
      </c>
    </row>
    <row r="6633" spans="1:7" x14ac:dyDescent="0.2">
      <c r="A6633" s="1">
        <v>6607</v>
      </c>
      <c r="B6633" s="1">
        <v>41.777234235247043</v>
      </c>
      <c r="C6633" s="1">
        <v>-39.777234235247043</v>
      </c>
      <c r="D6633" s="1">
        <v>-7.2977374984082716E-2</v>
      </c>
      <c r="F6633" s="1">
        <v>94.486556064073227</v>
      </c>
      <c r="G6633" s="1">
        <v>58</v>
      </c>
    </row>
    <row r="6634" spans="1:7" x14ac:dyDescent="0.2">
      <c r="A6634" s="1">
        <v>6608</v>
      </c>
      <c r="B6634" s="1">
        <v>41.777234235247043</v>
      </c>
      <c r="C6634" s="1">
        <v>-40.777234235247043</v>
      </c>
      <c r="D6634" s="1">
        <v>-7.4812026799050205E-2</v>
      </c>
      <c r="F6634" s="1">
        <v>94.500858123569799</v>
      </c>
      <c r="G6634" s="1">
        <v>58</v>
      </c>
    </row>
    <row r="6635" spans="1:7" x14ac:dyDescent="0.2">
      <c r="A6635" s="1">
        <v>6609</v>
      </c>
      <c r="B6635" s="1">
        <v>41.777234235247043</v>
      </c>
      <c r="C6635" s="1">
        <v>-39.777234235247043</v>
      </c>
      <c r="D6635" s="1">
        <v>-7.2977374984082716E-2</v>
      </c>
      <c r="F6635" s="1">
        <v>94.515160183066371</v>
      </c>
      <c r="G6635" s="1">
        <v>58</v>
      </c>
    </row>
    <row r="6636" spans="1:7" x14ac:dyDescent="0.2">
      <c r="A6636" s="1">
        <v>6610</v>
      </c>
      <c r="B6636" s="1">
        <v>41.780967113444589</v>
      </c>
      <c r="C6636" s="1">
        <v>-24.780967113444589</v>
      </c>
      <c r="D6636" s="1">
        <v>-4.5464446291330639E-2</v>
      </c>
      <c r="F6636" s="1">
        <v>94.529462242562943</v>
      </c>
      <c r="G6636" s="1">
        <v>58</v>
      </c>
    </row>
    <row r="6637" spans="1:7" x14ac:dyDescent="0.2">
      <c r="A6637" s="1">
        <v>6611</v>
      </c>
      <c r="B6637" s="1">
        <v>41.784699991642128</v>
      </c>
      <c r="C6637" s="1">
        <v>-39.784699991642128</v>
      </c>
      <c r="D6637" s="1">
        <v>-7.2991072047603064E-2</v>
      </c>
      <c r="F6637" s="1">
        <v>94.5437643020595</v>
      </c>
      <c r="G6637" s="1">
        <v>59</v>
      </c>
    </row>
    <row r="6638" spans="1:7" x14ac:dyDescent="0.2">
      <c r="A6638" s="1">
        <v>6612</v>
      </c>
      <c r="B6638" s="1">
        <v>41.797142918967275</v>
      </c>
      <c r="C6638" s="1">
        <v>-36.797142918967275</v>
      </c>
      <c r="D6638" s="1">
        <v>-6.7509945041901206E-2</v>
      </c>
      <c r="F6638" s="1">
        <v>94.558066361556072</v>
      </c>
      <c r="G6638" s="1">
        <v>59</v>
      </c>
    </row>
    <row r="6639" spans="1:7" x14ac:dyDescent="0.2">
      <c r="A6639" s="1">
        <v>6613</v>
      </c>
      <c r="B6639" s="1">
        <v>43.536913017568999</v>
      </c>
      <c r="C6639" s="1">
        <v>-22.536913017568999</v>
      </c>
      <c r="D6639" s="1">
        <v>-4.1347388371447275E-2</v>
      </c>
      <c r="F6639" s="1">
        <v>94.572368421052644</v>
      </c>
      <c r="G6639" s="1">
        <v>59</v>
      </c>
    </row>
    <row r="6640" spans="1:7" x14ac:dyDescent="0.2">
      <c r="A6640" s="1">
        <v>6614</v>
      </c>
      <c r="B6640" s="1">
        <v>41.776985376700544</v>
      </c>
      <c r="C6640" s="1">
        <v>-40.776985376700544</v>
      </c>
      <c r="D6640" s="1">
        <v>-7.4811570230266189E-2</v>
      </c>
      <c r="F6640" s="1">
        <v>94.586670480549202</v>
      </c>
      <c r="G6640" s="1">
        <v>59</v>
      </c>
    </row>
    <row r="6641" spans="1:7" x14ac:dyDescent="0.2">
      <c r="A6641" s="1">
        <v>6615</v>
      </c>
      <c r="B6641" s="1">
        <v>53.012451034213157</v>
      </c>
      <c r="C6641" s="1">
        <v>154.98754896578686</v>
      </c>
      <c r="D6641" s="1">
        <v>0.2843481880074426</v>
      </c>
      <c r="F6641" s="1">
        <v>94.600972540045774</v>
      </c>
      <c r="G6641" s="1">
        <v>59</v>
      </c>
    </row>
    <row r="6642" spans="1:7" x14ac:dyDescent="0.2">
      <c r="A6642" s="1">
        <v>6616</v>
      </c>
      <c r="B6642" s="1">
        <v>41.840444306058778</v>
      </c>
      <c r="C6642" s="1">
        <v>-40.840444306058778</v>
      </c>
      <c r="D6642" s="1">
        <v>-7.4927995270189174E-2</v>
      </c>
      <c r="F6642" s="1">
        <v>94.615274599542346</v>
      </c>
      <c r="G6642" s="1">
        <v>59</v>
      </c>
    </row>
    <row r="6643" spans="1:7" x14ac:dyDescent="0.2">
      <c r="A6643" s="1">
        <v>6617</v>
      </c>
      <c r="B6643" s="1">
        <v>41.840444306058778</v>
      </c>
      <c r="C6643" s="1">
        <v>-40.840444306058778</v>
      </c>
      <c r="D6643" s="1">
        <v>-7.4927995270189174E-2</v>
      </c>
      <c r="F6643" s="1">
        <v>94.629576659038904</v>
      </c>
      <c r="G6643" s="1">
        <v>59</v>
      </c>
    </row>
    <row r="6644" spans="1:7" x14ac:dyDescent="0.2">
      <c r="A6644" s="1">
        <v>6618</v>
      </c>
      <c r="B6644" s="1">
        <v>41.808590412106412</v>
      </c>
      <c r="C6644" s="1">
        <v>-37.808590412106412</v>
      </c>
      <c r="D6644" s="1">
        <v>-6.9365599020933227E-2</v>
      </c>
      <c r="F6644" s="1">
        <v>94.643878718535476</v>
      </c>
      <c r="G6644" s="1">
        <v>59</v>
      </c>
    </row>
    <row r="6645" spans="1:7" x14ac:dyDescent="0.2">
      <c r="A6645" s="1">
        <v>6619</v>
      </c>
      <c r="B6645" s="1">
        <v>41.798636070246296</v>
      </c>
      <c r="C6645" s="1">
        <v>-33.798636070246296</v>
      </c>
      <c r="D6645" s="1">
        <v>-6.2008729009702827E-2</v>
      </c>
      <c r="F6645" s="1">
        <v>94.658180778032047</v>
      </c>
      <c r="G6645" s="1">
        <v>59</v>
      </c>
    </row>
    <row r="6646" spans="1:7" x14ac:dyDescent="0.2">
      <c r="A6646" s="1">
        <v>6620</v>
      </c>
      <c r="B6646" s="1">
        <v>41.780967113444589</v>
      </c>
      <c r="C6646" s="1">
        <v>-39.780967113444589</v>
      </c>
      <c r="D6646" s="1">
        <v>-7.2984223515842897E-2</v>
      </c>
      <c r="F6646" s="1">
        <v>94.672482837528605</v>
      </c>
      <c r="G6646" s="1">
        <v>60</v>
      </c>
    </row>
    <row r="6647" spans="1:7" x14ac:dyDescent="0.2">
      <c r="A6647" s="1">
        <v>6621</v>
      </c>
      <c r="B6647" s="1">
        <v>92.242263446382708</v>
      </c>
      <c r="C6647" s="1">
        <v>108.75773655361729</v>
      </c>
      <c r="D6647" s="1">
        <v>0.19953257875984939</v>
      </c>
      <c r="F6647" s="1">
        <v>94.686784897025177</v>
      </c>
      <c r="G6647" s="1">
        <v>60</v>
      </c>
    </row>
    <row r="6648" spans="1:7" x14ac:dyDescent="0.2">
      <c r="A6648" s="1">
        <v>6622</v>
      </c>
      <c r="B6648" s="1">
        <v>45.694765474295586</v>
      </c>
      <c r="C6648" s="1">
        <v>55.305234525704414</v>
      </c>
      <c r="D6648" s="1">
        <v>0.10146584889978594</v>
      </c>
      <c r="F6648" s="1">
        <v>94.701086956521749</v>
      </c>
      <c r="G6648" s="1">
        <v>61</v>
      </c>
    </row>
    <row r="6649" spans="1:7" x14ac:dyDescent="0.2">
      <c r="A6649" s="1">
        <v>6623</v>
      </c>
      <c r="B6649" s="1">
        <v>41.865081302162565</v>
      </c>
      <c r="C6649" s="1">
        <v>19.134918697837435</v>
      </c>
      <c r="D6649" s="1">
        <v>3.5105913318242692E-2</v>
      </c>
      <c r="F6649" s="1">
        <v>94.715389016018321</v>
      </c>
      <c r="G6649" s="1">
        <v>61</v>
      </c>
    </row>
    <row r="6650" spans="1:7" x14ac:dyDescent="0.2">
      <c r="A6650" s="1">
        <v>6624</v>
      </c>
      <c r="B6650" s="1">
        <v>136.07421695903025</v>
      </c>
      <c r="C6650" s="1">
        <v>1778.9257830409697</v>
      </c>
      <c r="D6650" s="1">
        <v>3.2637094165485672</v>
      </c>
      <c r="F6650" s="1">
        <v>94.729691075514879</v>
      </c>
      <c r="G6650" s="1">
        <v>61</v>
      </c>
    </row>
    <row r="6651" spans="1:7" x14ac:dyDescent="0.2">
      <c r="A6651" s="1">
        <v>6625</v>
      </c>
      <c r="B6651" s="1">
        <v>41.777234235247043</v>
      </c>
      <c r="C6651" s="1">
        <v>-39.777234235247043</v>
      </c>
      <c r="D6651" s="1">
        <v>-7.2977374984082716E-2</v>
      </c>
      <c r="F6651" s="1">
        <v>94.743993135011451</v>
      </c>
      <c r="G6651" s="1">
        <v>61</v>
      </c>
    </row>
    <row r="6652" spans="1:7" x14ac:dyDescent="0.2">
      <c r="A6652" s="1">
        <v>6626</v>
      </c>
      <c r="B6652" s="1">
        <v>41.777731952340048</v>
      </c>
      <c r="C6652" s="1">
        <v>-37.777731952340048</v>
      </c>
      <c r="D6652" s="1">
        <v>-6.9308984491715769E-2</v>
      </c>
      <c r="F6652" s="1">
        <v>94.758295194508023</v>
      </c>
      <c r="G6652" s="1">
        <v>61</v>
      </c>
    </row>
    <row r="6653" spans="1:7" x14ac:dyDescent="0.2">
      <c r="A6653" s="1">
        <v>6627</v>
      </c>
      <c r="B6653" s="1">
        <v>41.820535622338546</v>
      </c>
      <c r="C6653" s="1">
        <v>-37.820535622338546</v>
      </c>
      <c r="D6653" s="1">
        <v>-6.9387514322565777E-2</v>
      </c>
      <c r="F6653" s="1">
        <v>94.77259725400458</v>
      </c>
      <c r="G6653" s="1">
        <v>61</v>
      </c>
    </row>
    <row r="6654" spans="1:7" x14ac:dyDescent="0.2">
      <c r="A6654" s="1">
        <v>6628</v>
      </c>
      <c r="B6654" s="1">
        <v>41.794654333502244</v>
      </c>
      <c r="C6654" s="1">
        <v>-37.794654333502244</v>
      </c>
      <c r="D6654" s="1">
        <v>-6.9340031169028565E-2</v>
      </c>
      <c r="F6654" s="1">
        <v>94.786899313501152</v>
      </c>
      <c r="G6654" s="1">
        <v>61</v>
      </c>
    </row>
    <row r="6655" spans="1:7" x14ac:dyDescent="0.2">
      <c r="A6655" s="1">
        <v>6629</v>
      </c>
      <c r="B6655" s="1">
        <v>41.780469396351585</v>
      </c>
      <c r="C6655" s="1">
        <v>-33.780469396351585</v>
      </c>
      <c r="D6655" s="1">
        <v>-6.1975399488469973E-2</v>
      </c>
      <c r="F6655" s="1">
        <v>94.801201372997724</v>
      </c>
      <c r="G6655" s="1">
        <v>62</v>
      </c>
    </row>
    <row r="6656" spans="1:7" x14ac:dyDescent="0.2">
      <c r="A6656" s="1">
        <v>6630</v>
      </c>
      <c r="B6656" s="1">
        <v>41.794654333502244</v>
      </c>
      <c r="C6656" s="1">
        <v>-33.794654333502244</v>
      </c>
      <c r="D6656" s="1">
        <v>-6.200142390915863E-2</v>
      </c>
      <c r="F6656" s="1">
        <v>94.815503432494282</v>
      </c>
      <c r="G6656" s="1">
        <v>62</v>
      </c>
    </row>
    <row r="6657" spans="1:7" x14ac:dyDescent="0.2">
      <c r="A6657" s="1">
        <v>6631</v>
      </c>
      <c r="B6657" s="1">
        <v>41.840444306058778</v>
      </c>
      <c r="C6657" s="1">
        <v>-40.840444306058778</v>
      </c>
      <c r="D6657" s="1">
        <v>-7.4927995270189174E-2</v>
      </c>
      <c r="F6657" s="1">
        <v>94.829805491990854</v>
      </c>
      <c r="G6657" s="1">
        <v>62</v>
      </c>
    </row>
    <row r="6658" spans="1:7" x14ac:dyDescent="0.2">
      <c r="A6658" s="1">
        <v>6632</v>
      </c>
      <c r="B6658" s="1">
        <v>41.777234235247043</v>
      </c>
      <c r="C6658" s="1">
        <v>-39.777234235247043</v>
      </c>
      <c r="D6658" s="1">
        <v>-7.2977374984082716E-2</v>
      </c>
      <c r="F6658" s="1">
        <v>94.844107551487426</v>
      </c>
      <c r="G6658" s="1">
        <v>63</v>
      </c>
    </row>
    <row r="6659" spans="1:7" x14ac:dyDescent="0.2">
      <c r="A6659" s="1">
        <v>6633</v>
      </c>
      <c r="B6659" s="1">
        <v>41.778727386526064</v>
      </c>
      <c r="C6659" s="1">
        <v>-40.778727386526064</v>
      </c>
      <c r="D6659" s="1">
        <v>-7.4814766211754272E-2</v>
      </c>
      <c r="F6659" s="1">
        <v>94.858409610983983</v>
      </c>
      <c r="G6659" s="1">
        <v>63</v>
      </c>
    </row>
    <row r="6660" spans="1:7" x14ac:dyDescent="0.2">
      <c r="A6660" s="1">
        <v>6634</v>
      </c>
      <c r="B6660" s="1">
        <v>41.790921455304705</v>
      </c>
      <c r="C6660" s="1">
        <v>-34.790921455304705</v>
      </c>
      <c r="D6660" s="1">
        <v>-6.3829227192365945E-2</v>
      </c>
      <c r="F6660" s="1">
        <v>94.872711670480555</v>
      </c>
      <c r="G6660" s="1">
        <v>63</v>
      </c>
    </row>
    <row r="6661" spans="1:7" x14ac:dyDescent="0.2">
      <c r="A6661" s="1">
        <v>6635</v>
      </c>
      <c r="B6661" s="1">
        <v>41.778727386526064</v>
      </c>
      <c r="C6661" s="1">
        <v>-39.778727386526064</v>
      </c>
      <c r="D6661" s="1">
        <v>-7.2980114396786797E-2</v>
      </c>
      <c r="F6661" s="1">
        <v>94.887013729977127</v>
      </c>
      <c r="G6661" s="1">
        <v>63</v>
      </c>
    </row>
    <row r="6662" spans="1:7" x14ac:dyDescent="0.2">
      <c r="A6662" s="1">
        <v>6636</v>
      </c>
      <c r="B6662" s="1">
        <v>41.810581280478431</v>
      </c>
      <c r="C6662" s="1">
        <v>-36.810581280478431</v>
      </c>
      <c r="D6662" s="1">
        <v>-6.7534599756237837E-2</v>
      </c>
      <c r="F6662" s="1">
        <v>94.901315789473685</v>
      </c>
      <c r="G6662" s="1">
        <v>63</v>
      </c>
    </row>
    <row r="6663" spans="1:7" x14ac:dyDescent="0.2">
      <c r="A6663" s="1">
        <v>6637</v>
      </c>
      <c r="B6663" s="1">
        <v>41.780220537805079</v>
      </c>
      <c r="C6663" s="1">
        <v>-36.780220537805079</v>
      </c>
      <c r="D6663" s="1">
        <v>-6.7478898364588411E-2</v>
      </c>
      <c r="F6663" s="1">
        <v>94.915617848970257</v>
      </c>
      <c r="G6663" s="1">
        <v>63</v>
      </c>
    </row>
    <row r="6664" spans="1:7" x14ac:dyDescent="0.2">
      <c r="A6664" s="1">
        <v>6638</v>
      </c>
      <c r="B6664" s="1">
        <v>41.777731952340048</v>
      </c>
      <c r="C6664" s="1">
        <v>-40.777731952340048</v>
      </c>
      <c r="D6664" s="1">
        <v>-7.4812939936618222E-2</v>
      </c>
      <c r="F6664" s="1">
        <v>94.929919908466829</v>
      </c>
      <c r="G6664" s="1">
        <v>64</v>
      </c>
    </row>
    <row r="6665" spans="1:7" x14ac:dyDescent="0.2">
      <c r="A6665" s="1">
        <v>6639</v>
      </c>
      <c r="B6665" s="1">
        <v>41.777234235247043</v>
      </c>
      <c r="C6665" s="1">
        <v>-40.777234235247043</v>
      </c>
      <c r="D6665" s="1">
        <v>-7.4812026799050205E-2</v>
      </c>
      <c r="F6665" s="1">
        <v>94.944221967963401</v>
      </c>
      <c r="G6665" s="1">
        <v>65</v>
      </c>
    </row>
    <row r="6666" spans="1:7" x14ac:dyDescent="0.2">
      <c r="A6666" s="1">
        <v>6640</v>
      </c>
      <c r="B6666" s="1">
        <v>41.777731952340048</v>
      </c>
      <c r="C6666" s="1">
        <v>-40.777731952340048</v>
      </c>
      <c r="D6666" s="1">
        <v>-7.4812939936618222E-2</v>
      </c>
      <c r="F6666" s="1">
        <v>94.958524027459958</v>
      </c>
      <c r="G6666" s="1">
        <v>65</v>
      </c>
    </row>
    <row r="6667" spans="1:7" x14ac:dyDescent="0.2">
      <c r="A6667" s="1">
        <v>6641</v>
      </c>
      <c r="B6667" s="1">
        <v>41.840444306058778</v>
      </c>
      <c r="C6667" s="1">
        <v>-40.840444306058778</v>
      </c>
      <c r="D6667" s="1">
        <v>-7.4927995270189174E-2</v>
      </c>
      <c r="F6667" s="1">
        <v>94.97282608695653</v>
      </c>
      <c r="G6667" s="1">
        <v>65</v>
      </c>
    </row>
    <row r="6668" spans="1:7" x14ac:dyDescent="0.2">
      <c r="A6668" s="1">
        <v>6642</v>
      </c>
      <c r="B6668" s="1">
        <v>41.780718254898083</v>
      </c>
      <c r="C6668" s="1">
        <v>-40.780718254898083</v>
      </c>
      <c r="D6668" s="1">
        <v>-7.4818418762026356E-2</v>
      </c>
      <c r="F6668" s="1">
        <v>94.987128146453102</v>
      </c>
      <c r="G6668" s="1">
        <v>65</v>
      </c>
    </row>
    <row r="6669" spans="1:7" x14ac:dyDescent="0.2">
      <c r="A6669" s="1">
        <v>6643</v>
      </c>
      <c r="B6669" s="1">
        <v>41.776985376700544</v>
      </c>
      <c r="C6669" s="1">
        <v>-40.776985376700544</v>
      </c>
      <c r="D6669" s="1">
        <v>-7.4811570230266189E-2</v>
      </c>
      <c r="F6669" s="1">
        <v>95.00143020594966</v>
      </c>
      <c r="G6669" s="1">
        <v>65</v>
      </c>
    </row>
    <row r="6670" spans="1:7" x14ac:dyDescent="0.2">
      <c r="A6670" s="1">
        <v>6644</v>
      </c>
      <c r="B6670" s="1">
        <v>41.792663465130225</v>
      </c>
      <c r="C6670" s="1">
        <v>-40.792663465130225</v>
      </c>
      <c r="D6670" s="1">
        <v>-7.4840334063658934E-2</v>
      </c>
      <c r="F6670" s="1">
        <v>95.015732265446232</v>
      </c>
      <c r="G6670" s="1">
        <v>66</v>
      </c>
    </row>
    <row r="6671" spans="1:7" x14ac:dyDescent="0.2">
      <c r="A6671" s="1">
        <v>6645</v>
      </c>
      <c r="B6671" s="1">
        <v>42.067403300469415</v>
      </c>
      <c r="C6671" s="1">
        <v>10.932596699530585</v>
      </c>
      <c r="D6671" s="1">
        <v>2.005750837710131E-2</v>
      </c>
      <c r="F6671" s="1">
        <v>95.030034324942804</v>
      </c>
      <c r="G6671" s="1">
        <v>66</v>
      </c>
    </row>
    <row r="6672" spans="1:7" x14ac:dyDescent="0.2">
      <c r="A6672" s="1">
        <v>6646</v>
      </c>
      <c r="B6672" s="1">
        <v>41.777234235247043</v>
      </c>
      <c r="C6672" s="1">
        <v>-40.777234235247043</v>
      </c>
      <c r="D6672" s="1">
        <v>-7.4812026799050205E-2</v>
      </c>
      <c r="F6672" s="1">
        <v>95.044336384439362</v>
      </c>
      <c r="G6672" s="1">
        <v>66</v>
      </c>
    </row>
    <row r="6673" spans="1:7" x14ac:dyDescent="0.2">
      <c r="A6673" s="1">
        <v>6647</v>
      </c>
      <c r="B6673" s="1">
        <v>41.778727386526064</v>
      </c>
      <c r="C6673" s="1">
        <v>-40.778727386526064</v>
      </c>
      <c r="D6673" s="1">
        <v>-7.4814766211754272E-2</v>
      </c>
      <c r="F6673" s="1">
        <v>95.058638443935934</v>
      </c>
      <c r="G6673" s="1">
        <v>66</v>
      </c>
    </row>
    <row r="6674" spans="1:7" x14ac:dyDescent="0.2">
      <c r="A6674" s="1">
        <v>6648</v>
      </c>
      <c r="B6674" s="1">
        <v>41.821282197978057</v>
      </c>
      <c r="C6674" s="1">
        <v>-22.821282197978057</v>
      </c>
      <c r="D6674" s="1">
        <v>-4.1869106804405566E-2</v>
      </c>
      <c r="F6674" s="1">
        <v>95.072940503432505</v>
      </c>
      <c r="G6674" s="1">
        <v>66</v>
      </c>
    </row>
    <row r="6675" spans="1:7" x14ac:dyDescent="0.2">
      <c r="A6675" s="1">
        <v>6649</v>
      </c>
      <c r="B6675" s="1">
        <v>41.778727386526064</v>
      </c>
      <c r="C6675" s="1">
        <v>-40.778727386526064</v>
      </c>
      <c r="D6675" s="1">
        <v>-7.4814766211754272E-2</v>
      </c>
      <c r="F6675" s="1">
        <v>95.087242562929063</v>
      </c>
      <c r="G6675" s="1">
        <v>67</v>
      </c>
    </row>
    <row r="6676" spans="1:7" x14ac:dyDescent="0.2">
      <c r="A6676" s="1">
        <v>6650</v>
      </c>
      <c r="B6676" s="1">
        <v>41.777731952340048</v>
      </c>
      <c r="C6676" s="1">
        <v>-40.777731952340048</v>
      </c>
      <c r="D6676" s="1">
        <v>-7.4812939936618222E-2</v>
      </c>
      <c r="F6676" s="1">
        <v>95.101544622425635</v>
      </c>
      <c r="G6676" s="1">
        <v>67</v>
      </c>
    </row>
    <row r="6677" spans="1:7" x14ac:dyDescent="0.2">
      <c r="A6677" s="1">
        <v>6651</v>
      </c>
      <c r="B6677" s="1">
        <v>41.777234235247043</v>
      </c>
      <c r="C6677" s="1">
        <v>-40.777234235247043</v>
      </c>
      <c r="D6677" s="1">
        <v>-7.4812026799050205E-2</v>
      </c>
      <c r="F6677" s="1">
        <v>95.115846681922207</v>
      </c>
      <c r="G6677" s="1">
        <v>68</v>
      </c>
    </row>
    <row r="6678" spans="1:7" x14ac:dyDescent="0.2">
      <c r="A6678" s="1">
        <v>6652</v>
      </c>
      <c r="B6678" s="1">
        <v>41.778229669433053</v>
      </c>
      <c r="C6678" s="1">
        <v>-36.778229669433053</v>
      </c>
      <c r="D6678" s="1">
        <v>-6.7475245814316312E-2</v>
      </c>
      <c r="F6678" s="1">
        <v>95.130148741418765</v>
      </c>
      <c r="G6678" s="1">
        <v>68</v>
      </c>
    </row>
    <row r="6679" spans="1:7" x14ac:dyDescent="0.2">
      <c r="A6679" s="1">
        <v>6653</v>
      </c>
      <c r="B6679" s="1">
        <v>41.777731952340048</v>
      </c>
      <c r="C6679" s="1">
        <v>-40.777731952340048</v>
      </c>
      <c r="D6679" s="1">
        <v>-7.4812939936618222E-2</v>
      </c>
      <c r="F6679" s="1">
        <v>95.144450800915337</v>
      </c>
      <c r="G6679" s="1">
        <v>68</v>
      </c>
    </row>
    <row r="6680" spans="1:7" x14ac:dyDescent="0.2">
      <c r="A6680" s="1">
        <v>6654</v>
      </c>
      <c r="B6680" s="1">
        <v>41.778478527979559</v>
      </c>
      <c r="C6680" s="1">
        <v>-34.778478527979559</v>
      </c>
      <c r="D6680" s="1">
        <v>-6.3806398753165364E-2</v>
      </c>
      <c r="F6680" s="1">
        <v>95.158752860411909</v>
      </c>
      <c r="G6680" s="1">
        <v>69</v>
      </c>
    </row>
    <row r="6681" spans="1:7" x14ac:dyDescent="0.2">
      <c r="A6681" s="1">
        <v>6655</v>
      </c>
      <c r="B6681" s="1">
        <v>41.781962547630599</v>
      </c>
      <c r="C6681" s="1">
        <v>-20.781962547630599</v>
      </c>
      <c r="D6681" s="1">
        <v>-3.8127665306596746E-2</v>
      </c>
      <c r="F6681" s="1">
        <v>95.173054919908481</v>
      </c>
      <c r="G6681" s="1">
        <v>69</v>
      </c>
    </row>
    <row r="6682" spans="1:7" x14ac:dyDescent="0.2">
      <c r="A6682" s="1">
        <v>6656</v>
      </c>
      <c r="B6682" s="1">
        <v>41.779722820712074</v>
      </c>
      <c r="C6682" s="1">
        <v>-38.779722820712074</v>
      </c>
      <c r="D6682" s="1">
        <v>-7.1147288856955357E-2</v>
      </c>
      <c r="F6682" s="1">
        <v>95.187356979405038</v>
      </c>
      <c r="G6682" s="1">
        <v>69</v>
      </c>
    </row>
    <row r="6683" spans="1:7" x14ac:dyDescent="0.2">
      <c r="A6683" s="1">
        <v>6657</v>
      </c>
      <c r="B6683" s="1">
        <v>41.777731952340048</v>
      </c>
      <c r="C6683" s="1">
        <v>-40.777731952340048</v>
      </c>
      <c r="D6683" s="1">
        <v>-7.4812939936618222E-2</v>
      </c>
      <c r="F6683" s="1">
        <v>95.20165903890161</v>
      </c>
      <c r="G6683" s="1">
        <v>69</v>
      </c>
    </row>
    <row r="6684" spans="1:7" x14ac:dyDescent="0.2">
      <c r="A6684" s="1">
        <v>6658</v>
      </c>
      <c r="B6684" s="1">
        <v>41.778727386526064</v>
      </c>
      <c r="C6684" s="1">
        <v>-39.778727386526064</v>
      </c>
      <c r="D6684" s="1">
        <v>-7.2980114396786797E-2</v>
      </c>
      <c r="F6684" s="1">
        <v>95.215961098398182</v>
      </c>
      <c r="G6684" s="1">
        <v>69</v>
      </c>
    </row>
    <row r="6685" spans="1:7" x14ac:dyDescent="0.2">
      <c r="A6685" s="1">
        <v>6659</v>
      </c>
      <c r="B6685" s="1">
        <v>41.776985376700544</v>
      </c>
      <c r="C6685" s="1">
        <v>-40.776985376700544</v>
      </c>
      <c r="D6685" s="1">
        <v>-7.4811570230266189E-2</v>
      </c>
      <c r="F6685" s="1">
        <v>95.23026315789474</v>
      </c>
      <c r="G6685" s="1">
        <v>70</v>
      </c>
    </row>
    <row r="6686" spans="1:7" x14ac:dyDescent="0.2">
      <c r="A6686" s="1">
        <v>6660</v>
      </c>
      <c r="B6686" s="1">
        <v>41.777234235247043</v>
      </c>
      <c r="C6686" s="1">
        <v>-39.777234235247043</v>
      </c>
      <c r="D6686" s="1">
        <v>-7.2977374984082716E-2</v>
      </c>
      <c r="F6686" s="1">
        <v>95.244565217391312</v>
      </c>
      <c r="G6686" s="1">
        <v>71</v>
      </c>
    </row>
    <row r="6687" spans="1:7" x14ac:dyDescent="0.2">
      <c r="A6687" s="1">
        <v>6661</v>
      </c>
      <c r="B6687" s="1">
        <v>41.777731952340048</v>
      </c>
      <c r="C6687" s="1">
        <v>-40.777731952340048</v>
      </c>
      <c r="D6687" s="1">
        <v>-7.4812939936618222E-2</v>
      </c>
      <c r="F6687" s="1">
        <v>95.258867276887884</v>
      </c>
      <c r="G6687" s="1">
        <v>71</v>
      </c>
    </row>
    <row r="6688" spans="1:7" x14ac:dyDescent="0.2">
      <c r="A6688" s="1">
        <v>6662</v>
      </c>
      <c r="B6688" s="1">
        <v>41.778727386526064</v>
      </c>
      <c r="C6688" s="1">
        <v>-39.778727386526064</v>
      </c>
      <c r="D6688" s="1">
        <v>-7.2980114396786797E-2</v>
      </c>
      <c r="F6688" s="1">
        <v>95.273169336384441</v>
      </c>
      <c r="G6688" s="1">
        <v>71</v>
      </c>
    </row>
    <row r="6689" spans="1:7" x14ac:dyDescent="0.2">
      <c r="A6689" s="1">
        <v>6663</v>
      </c>
      <c r="B6689" s="1">
        <v>41.785446567281639</v>
      </c>
      <c r="C6689" s="1">
        <v>-37.785446567281639</v>
      </c>
      <c r="D6689" s="1">
        <v>-6.9323138124020134E-2</v>
      </c>
      <c r="F6689" s="1">
        <v>95.287471395881013</v>
      </c>
      <c r="G6689" s="1">
        <v>73</v>
      </c>
    </row>
    <row r="6690" spans="1:7" x14ac:dyDescent="0.2">
      <c r="A6690" s="1">
        <v>6664</v>
      </c>
      <c r="B6690" s="1">
        <v>41.777234235247043</v>
      </c>
      <c r="C6690" s="1">
        <v>-40.777234235247043</v>
      </c>
      <c r="D6690" s="1">
        <v>-7.4812026799050205E-2</v>
      </c>
      <c r="F6690" s="1">
        <v>95.301773455377585</v>
      </c>
      <c r="G6690" s="1">
        <v>73</v>
      </c>
    </row>
    <row r="6691" spans="1:7" x14ac:dyDescent="0.2">
      <c r="A6691" s="1">
        <v>6665</v>
      </c>
      <c r="B6691" s="1">
        <v>41.777731952340048</v>
      </c>
      <c r="C6691" s="1">
        <v>-37.777731952340048</v>
      </c>
      <c r="D6691" s="1">
        <v>-6.9308984491715769E-2</v>
      </c>
      <c r="F6691" s="1">
        <v>95.316075514874143</v>
      </c>
      <c r="G6691" s="1">
        <v>73</v>
      </c>
    </row>
    <row r="6692" spans="1:7" x14ac:dyDescent="0.2">
      <c r="A6692" s="1">
        <v>6666</v>
      </c>
      <c r="B6692" s="1">
        <v>41.776985376700544</v>
      </c>
      <c r="C6692" s="1">
        <v>-40.776985376700544</v>
      </c>
      <c r="D6692" s="1">
        <v>-7.4811570230266189E-2</v>
      </c>
      <c r="F6692" s="1">
        <v>95.330377574370715</v>
      </c>
      <c r="G6692" s="1">
        <v>74</v>
      </c>
    </row>
    <row r="6693" spans="1:7" x14ac:dyDescent="0.2">
      <c r="A6693" s="1">
        <v>6667</v>
      </c>
      <c r="B6693" s="1">
        <v>41.793658899316235</v>
      </c>
      <c r="C6693" s="1">
        <v>-23.793658899316235</v>
      </c>
      <c r="D6693" s="1">
        <v>-4.3653079484347747E-2</v>
      </c>
      <c r="F6693" s="1">
        <v>95.344679633867287</v>
      </c>
      <c r="G6693" s="1">
        <v>74</v>
      </c>
    </row>
    <row r="6694" spans="1:7" x14ac:dyDescent="0.2">
      <c r="A6694" s="1">
        <v>6668</v>
      </c>
      <c r="B6694" s="1">
        <v>41.776985376700544</v>
      </c>
      <c r="C6694" s="1">
        <v>-40.776985376700544</v>
      </c>
      <c r="D6694" s="1">
        <v>-7.4811570230266189E-2</v>
      </c>
      <c r="F6694" s="1">
        <v>95.358981693363859</v>
      </c>
      <c r="G6694" s="1">
        <v>74</v>
      </c>
    </row>
    <row r="6695" spans="1:7" x14ac:dyDescent="0.2">
      <c r="A6695" s="1">
        <v>6669</v>
      </c>
      <c r="B6695" s="1">
        <v>41.777234235247043</v>
      </c>
      <c r="C6695" s="1">
        <v>-40.777234235247043</v>
      </c>
      <c r="D6695" s="1">
        <v>-7.4812026799050205E-2</v>
      </c>
      <c r="F6695" s="1">
        <v>95.373283752860416</v>
      </c>
      <c r="G6695" s="1">
        <v>75</v>
      </c>
    </row>
    <row r="6696" spans="1:7" x14ac:dyDescent="0.2">
      <c r="A6696" s="1">
        <v>6670</v>
      </c>
      <c r="B6696" s="1">
        <v>41.778727386526064</v>
      </c>
      <c r="C6696" s="1">
        <v>-40.778727386526064</v>
      </c>
      <c r="D6696" s="1">
        <v>-7.4814766211754272E-2</v>
      </c>
      <c r="F6696" s="1">
        <v>95.387585812356988</v>
      </c>
      <c r="G6696" s="1">
        <v>76</v>
      </c>
    </row>
    <row r="6697" spans="1:7" x14ac:dyDescent="0.2">
      <c r="A6697" s="1">
        <v>6671</v>
      </c>
      <c r="B6697" s="1">
        <v>41.792663465130225</v>
      </c>
      <c r="C6697" s="1">
        <v>-40.792663465130225</v>
      </c>
      <c r="D6697" s="1">
        <v>-7.4840334063658934E-2</v>
      </c>
      <c r="F6697" s="1">
        <v>95.40188787185356</v>
      </c>
      <c r="G6697" s="1">
        <v>77</v>
      </c>
    </row>
    <row r="6698" spans="1:7" x14ac:dyDescent="0.2">
      <c r="A6698" s="1">
        <v>6672</v>
      </c>
      <c r="B6698" s="1">
        <v>41.780718254898083</v>
      </c>
      <c r="C6698" s="1">
        <v>-40.780718254898083</v>
      </c>
      <c r="D6698" s="1">
        <v>-7.4818418762026356E-2</v>
      </c>
      <c r="F6698" s="1">
        <v>95.416189931350118</v>
      </c>
      <c r="G6698" s="1">
        <v>78</v>
      </c>
    </row>
    <row r="6699" spans="1:7" x14ac:dyDescent="0.2">
      <c r="A6699" s="1">
        <v>6673</v>
      </c>
      <c r="B6699" s="1">
        <v>41.79664520187427</v>
      </c>
      <c r="C6699" s="1">
        <v>-36.79664520187427</v>
      </c>
      <c r="D6699" s="1">
        <v>-6.7509031904333175E-2</v>
      </c>
      <c r="F6699" s="1">
        <v>95.43049199084669</v>
      </c>
      <c r="G6699" s="1">
        <v>78</v>
      </c>
    </row>
    <row r="6700" spans="1:7" x14ac:dyDescent="0.2">
      <c r="A6700" s="1">
        <v>6674</v>
      </c>
      <c r="B6700" s="1">
        <v>41.777731952340048</v>
      </c>
      <c r="C6700" s="1">
        <v>-37.777731952340048</v>
      </c>
      <c r="D6700" s="1">
        <v>-6.9308984491715769E-2</v>
      </c>
      <c r="F6700" s="1">
        <v>95.444794050343262</v>
      </c>
      <c r="G6700" s="1">
        <v>80</v>
      </c>
    </row>
    <row r="6701" spans="1:7" x14ac:dyDescent="0.2">
      <c r="A6701" s="1">
        <v>6675</v>
      </c>
      <c r="B6701" s="1">
        <v>41.777234235247043</v>
      </c>
      <c r="C6701" s="1">
        <v>-40.777234235247043</v>
      </c>
      <c r="D6701" s="1">
        <v>-7.4812026799050205E-2</v>
      </c>
      <c r="F6701" s="1">
        <v>95.45909610983982</v>
      </c>
      <c r="G6701" s="1">
        <v>80</v>
      </c>
    </row>
    <row r="6702" spans="1:7" x14ac:dyDescent="0.2">
      <c r="A6702" s="1">
        <v>6676</v>
      </c>
      <c r="B6702" s="1">
        <v>41.778727386526064</v>
      </c>
      <c r="C6702" s="1">
        <v>-40.778727386526064</v>
      </c>
      <c r="D6702" s="1">
        <v>-7.4814766211754272E-2</v>
      </c>
      <c r="F6702" s="1">
        <v>95.473398169336392</v>
      </c>
      <c r="G6702" s="1">
        <v>81</v>
      </c>
    </row>
    <row r="6703" spans="1:7" x14ac:dyDescent="0.2">
      <c r="A6703" s="1">
        <v>6677</v>
      </c>
      <c r="B6703" s="1">
        <v>41.777234235247043</v>
      </c>
      <c r="C6703" s="1">
        <v>-40.777234235247043</v>
      </c>
      <c r="D6703" s="1">
        <v>-7.4812026799050205E-2</v>
      </c>
      <c r="F6703" s="1">
        <v>95.487700228832963</v>
      </c>
      <c r="G6703" s="1">
        <v>82</v>
      </c>
    </row>
    <row r="6704" spans="1:7" x14ac:dyDescent="0.2">
      <c r="A6704" s="1">
        <v>6678</v>
      </c>
      <c r="B6704" s="1">
        <v>41.777731952340048</v>
      </c>
      <c r="C6704" s="1">
        <v>-40.777731952340048</v>
      </c>
      <c r="D6704" s="1">
        <v>-7.4812939936618222E-2</v>
      </c>
      <c r="F6704" s="1">
        <v>95.502002288329521</v>
      </c>
      <c r="G6704" s="1">
        <v>82</v>
      </c>
    </row>
    <row r="6705" spans="1:7" x14ac:dyDescent="0.2">
      <c r="A6705" s="1">
        <v>6679</v>
      </c>
      <c r="B6705" s="1">
        <v>42.286398821391963</v>
      </c>
      <c r="C6705" s="1">
        <v>-41.286398821391963</v>
      </c>
      <c r="D6705" s="1">
        <v>-7.5746166531138137E-2</v>
      </c>
      <c r="F6705" s="1">
        <v>95.516304347826093</v>
      </c>
      <c r="G6705" s="1">
        <v>82</v>
      </c>
    </row>
    <row r="6706" spans="1:7" x14ac:dyDescent="0.2">
      <c r="A6706" s="1">
        <v>6680</v>
      </c>
      <c r="B6706" s="1">
        <v>41.779225103619069</v>
      </c>
      <c r="C6706" s="1">
        <v>-31.779225103619069</v>
      </c>
      <c r="D6706" s="1">
        <v>-5.8303813014614944E-2</v>
      </c>
      <c r="F6706" s="1">
        <v>95.530606407322665</v>
      </c>
      <c r="G6706" s="1">
        <v>82</v>
      </c>
    </row>
    <row r="6707" spans="1:7" x14ac:dyDescent="0.2">
      <c r="A6707" s="1">
        <v>6681</v>
      </c>
      <c r="B6707" s="1">
        <v>45.185103171057662</v>
      </c>
      <c r="C6707" s="1">
        <v>19.814896828942338</v>
      </c>
      <c r="D6707" s="1">
        <v>3.63534364306125E-2</v>
      </c>
      <c r="F6707" s="1">
        <v>95.544908466819223</v>
      </c>
      <c r="G6707" s="1">
        <v>83</v>
      </c>
    </row>
    <row r="6708" spans="1:7" x14ac:dyDescent="0.2">
      <c r="A6708" s="1">
        <v>6682</v>
      </c>
      <c r="B6708" s="1">
        <v>42.214727559999133</v>
      </c>
      <c r="C6708" s="1">
        <v>-14.214727559999133</v>
      </c>
      <c r="D6708" s="1">
        <v>-2.607907571722072E-2</v>
      </c>
      <c r="F6708" s="1">
        <v>95.559210526315795</v>
      </c>
      <c r="G6708" s="1">
        <v>85</v>
      </c>
    </row>
    <row r="6709" spans="1:7" x14ac:dyDescent="0.2">
      <c r="A6709" s="1">
        <v>6683</v>
      </c>
      <c r="B6709" s="1">
        <v>41.782211406177105</v>
      </c>
      <c r="C6709" s="1">
        <v>-19.782211406177105</v>
      </c>
      <c r="D6709" s="1">
        <v>-3.629347006041328E-2</v>
      </c>
      <c r="F6709" s="1">
        <v>95.573512585812367</v>
      </c>
      <c r="G6709" s="1">
        <v>85</v>
      </c>
    </row>
    <row r="6710" spans="1:7" x14ac:dyDescent="0.2">
      <c r="A6710" s="1">
        <v>6684</v>
      </c>
      <c r="B6710" s="1">
        <v>41.784451133095629</v>
      </c>
      <c r="C6710" s="1">
        <v>-17.784451133095629</v>
      </c>
      <c r="D6710" s="1">
        <v>-3.2628275549534416E-2</v>
      </c>
      <c r="F6710" s="1">
        <v>95.587814645308939</v>
      </c>
      <c r="G6710" s="1">
        <v>86</v>
      </c>
    </row>
    <row r="6711" spans="1:7" x14ac:dyDescent="0.2">
      <c r="A6711" s="1">
        <v>6685</v>
      </c>
      <c r="B6711" s="1">
        <v>41.777234235247043</v>
      </c>
      <c r="C6711" s="1">
        <v>-39.777234235247043</v>
      </c>
      <c r="D6711" s="1">
        <v>-7.2977374984082716E-2</v>
      </c>
      <c r="F6711" s="1">
        <v>95.602116704805496</v>
      </c>
      <c r="G6711" s="1">
        <v>87</v>
      </c>
    </row>
    <row r="6712" spans="1:7" x14ac:dyDescent="0.2">
      <c r="A6712" s="1">
        <v>6686</v>
      </c>
      <c r="B6712" s="1">
        <v>41.777234235247043</v>
      </c>
      <c r="C6712" s="1">
        <v>-39.777234235247043</v>
      </c>
      <c r="D6712" s="1">
        <v>-7.2977374984082716E-2</v>
      </c>
      <c r="F6712" s="1">
        <v>95.616418764302068</v>
      </c>
      <c r="G6712" s="1">
        <v>87</v>
      </c>
    </row>
    <row r="6713" spans="1:7" x14ac:dyDescent="0.2">
      <c r="A6713" s="1">
        <v>6687</v>
      </c>
      <c r="B6713" s="1">
        <v>41.777234235247043</v>
      </c>
      <c r="C6713" s="1">
        <v>-39.777234235247043</v>
      </c>
      <c r="D6713" s="1">
        <v>-7.2977374984082716E-2</v>
      </c>
      <c r="F6713" s="1">
        <v>95.63072082379864</v>
      </c>
      <c r="G6713" s="1">
        <v>87</v>
      </c>
    </row>
    <row r="6714" spans="1:7" x14ac:dyDescent="0.2">
      <c r="A6714" s="1">
        <v>6688</v>
      </c>
      <c r="B6714" s="1">
        <v>41.777234235247043</v>
      </c>
      <c r="C6714" s="1">
        <v>-39.777234235247043</v>
      </c>
      <c r="D6714" s="1">
        <v>-7.2977374984082716E-2</v>
      </c>
      <c r="F6714" s="1">
        <v>95.645022883295198</v>
      </c>
      <c r="G6714" s="1">
        <v>87</v>
      </c>
    </row>
    <row r="6715" spans="1:7" x14ac:dyDescent="0.2">
      <c r="A6715" s="1">
        <v>6689</v>
      </c>
      <c r="B6715" s="1">
        <v>41.904152093963518</v>
      </c>
      <c r="C6715" s="1">
        <v>-28.904152093963518</v>
      </c>
      <c r="D6715" s="1">
        <v>-5.3029055099286362E-2</v>
      </c>
      <c r="F6715" s="1">
        <v>95.65932494279177</v>
      </c>
      <c r="G6715" s="1">
        <v>88</v>
      </c>
    </row>
    <row r="6716" spans="1:7" x14ac:dyDescent="0.2">
      <c r="A6716" s="1">
        <v>6690</v>
      </c>
      <c r="B6716" s="1">
        <v>41.776985376700544</v>
      </c>
      <c r="C6716" s="1">
        <v>-40.776985376700544</v>
      </c>
      <c r="D6716" s="1">
        <v>-7.4811570230266189E-2</v>
      </c>
      <c r="F6716" s="1">
        <v>95.673627002288342</v>
      </c>
      <c r="G6716" s="1">
        <v>88</v>
      </c>
    </row>
    <row r="6717" spans="1:7" x14ac:dyDescent="0.2">
      <c r="A6717" s="1">
        <v>6691</v>
      </c>
      <c r="B6717" s="1">
        <v>41.776985376700544</v>
      </c>
      <c r="C6717" s="1">
        <v>-40.776985376700544</v>
      </c>
      <c r="D6717" s="1">
        <v>-7.4811570230266189E-2</v>
      </c>
      <c r="F6717" s="1">
        <v>95.687929061784899</v>
      </c>
      <c r="G6717" s="1">
        <v>89</v>
      </c>
    </row>
    <row r="6718" spans="1:7" x14ac:dyDescent="0.2">
      <c r="A6718" s="1">
        <v>6692</v>
      </c>
      <c r="B6718" s="1">
        <v>41.777234235247043</v>
      </c>
      <c r="C6718" s="1">
        <v>-39.777234235247043</v>
      </c>
      <c r="D6718" s="1">
        <v>-7.2977374984082716E-2</v>
      </c>
      <c r="F6718" s="1">
        <v>95.702231121281471</v>
      </c>
      <c r="G6718" s="1">
        <v>89</v>
      </c>
    </row>
    <row r="6719" spans="1:7" x14ac:dyDescent="0.2">
      <c r="A6719" s="1">
        <v>6693</v>
      </c>
      <c r="B6719" s="1">
        <v>41.786690860014154</v>
      </c>
      <c r="C6719" s="1">
        <v>-37.786690860014154</v>
      </c>
      <c r="D6719" s="1">
        <v>-6.9325420967940199E-2</v>
      </c>
      <c r="F6719" s="1">
        <v>95.716533180778043</v>
      </c>
      <c r="G6719" s="1">
        <v>89</v>
      </c>
    </row>
    <row r="6720" spans="1:7" x14ac:dyDescent="0.2">
      <c r="A6720" s="1">
        <v>6694</v>
      </c>
      <c r="B6720" s="1">
        <v>41.777483093793549</v>
      </c>
      <c r="C6720" s="1">
        <v>-38.777483093793549</v>
      </c>
      <c r="D6720" s="1">
        <v>-7.1143179737899243E-2</v>
      </c>
      <c r="F6720" s="1">
        <v>95.730835240274601</v>
      </c>
      <c r="G6720" s="1">
        <v>90</v>
      </c>
    </row>
    <row r="6721" spans="1:7" x14ac:dyDescent="0.2">
      <c r="A6721" s="1">
        <v>6695</v>
      </c>
      <c r="B6721" s="1">
        <v>43.401285109724924</v>
      </c>
      <c r="C6721" s="1">
        <v>-17.401285109724924</v>
      </c>
      <c r="D6721" s="1">
        <v>-3.1925299309323481E-2</v>
      </c>
      <c r="F6721" s="1">
        <v>95.745137299771173</v>
      </c>
      <c r="G6721" s="1">
        <v>91</v>
      </c>
    </row>
    <row r="6722" spans="1:7" x14ac:dyDescent="0.2">
      <c r="A6722" s="1">
        <v>6696</v>
      </c>
      <c r="B6722" s="1">
        <v>41.777731952340048</v>
      </c>
      <c r="C6722" s="1">
        <v>-40.777731952340048</v>
      </c>
      <c r="D6722" s="1">
        <v>-7.4812939936618222E-2</v>
      </c>
      <c r="F6722" s="1">
        <v>95.759439359267745</v>
      </c>
      <c r="G6722" s="1">
        <v>92</v>
      </c>
    </row>
    <row r="6723" spans="1:7" x14ac:dyDescent="0.2">
      <c r="A6723" s="1">
        <v>6697</v>
      </c>
      <c r="B6723" s="1">
        <v>41.778727386526064</v>
      </c>
      <c r="C6723" s="1">
        <v>-39.778727386526064</v>
      </c>
      <c r="D6723" s="1">
        <v>-7.2980114396786797E-2</v>
      </c>
      <c r="F6723" s="1">
        <v>95.773741418764303</v>
      </c>
      <c r="G6723" s="1">
        <v>93</v>
      </c>
    </row>
    <row r="6724" spans="1:7" x14ac:dyDescent="0.2">
      <c r="A6724" s="1">
        <v>6698</v>
      </c>
      <c r="B6724" s="1">
        <v>41.776985376700544</v>
      </c>
      <c r="C6724" s="1">
        <v>-40.776985376700544</v>
      </c>
      <c r="D6724" s="1">
        <v>-7.4811570230266189E-2</v>
      </c>
      <c r="F6724" s="1">
        <v>95.788043478260875</v>
      </c>
      <c r="G6724" s="1">
        <v>93</v>
      </c>
    </row>
    <row r="6725" spans="1:7" x14ac:dyDescent="0.2">
      <c r="A6725" s="1">
        <v>6699</v>
      </c>
      <c r="B6725" s="1">
        <v>41.777234235247043</v>
      </c>
      <c r="C6725" s="1">
        <v>-39.777234235247043</v>
      </c>
      <c r="D6725" s="1">
        <v>-7.2977374984082716E-2</v>
      </c>
      <c r="F6725" s="1">
        <v>95.802345537757446</v>
      </c>
      <c r="G6725" s="1">
        <v>94</v>
      </c>
    </row>
    <row r="6726" spans="1:7" x14ac:dyDescent="0.2">
      <c r="A6726" s="1">
        <v>6700</v>
      </c>
      <c r="B6726" s="1">
        <v>41.779722820712074</v>
      </c>
      <c r="C6726" s="1">
        <v>-39.779722820712074</v>
      </c>
      <c r="D6726" s="1">
        <v>-7.2981940671922832E-2</v>
      </c>
      <c r="F6726" s="1">
        <v>95.816647597254018</v>
      </c>
      <c r="G6726" s="1">
        <v>95</v>
      </c>
    </row>
    <row r="6727" spans="1:7" x14ac:dyDescent="0.2">
      <c r="A6727" s="1">
        <v>6701</v>
      </c>
      <c r="B6727" s="1">
        <v>41.792663465130225</v>
      </c>
      <c r="C6727" s="1">
        <v>-39.792663465130225</v>
      </c>
      <c r="D6727" s="1">
        <v>-7.3005682248691445E-2</v>
      </c>
      <c r="F6727" s="1">
        <v>95.830949656750576</v>
      </c>
      <c r="G6727" s="1">
        <v>95</v>
      </c>
    </row>
    <row r="6728" spans="1:7" x14ac:dyDescent="0.2">
      <c r="A6728" s="1">
        <v>6702</v>
      </c>
      <c r="B6728" s="1">
        <v>41.784699991642128</v>
      </c>
      <c r="C6728" s="1">
        <v>-40.784699991642128</v>
      </c>
      <c r="D6728" s="1">
        <v>-7.4825723862570553E-2</v>
      </c>
      <c r="F6728" s="1">
        <v>95.845251716247148</v>
      </c>
      <c r="G6728" s="1">
        <v>95</v>
      </c>
    </row>
    <row r="6729" spans="1:7" x14ac:dyDescent="0.2">
      <c r="A6729" s="1">
        <v>6703</v>
      </c>
      <c r="B6729" s="1">
        <v>41.776985376700544</v>
      </c>
      <c r="C6729" s="1">
        <v>-40.776985376700544</v>
      </c>
      <c r="D6729" s="1">
        <v>-7.4811570230266189E-2</v>
      </c>
      <c r="F6729" s="1">
        <v>95.85955377574372</v>
      </c>
      <c r="G6729" s="1">
        <v>96</v>
      </c>
    </row>
    <row r="6730" spans="1:7" x14ac:dyDescent="0.2">
      <c r="A6730" s="1">
        <v>6704</v>
      </c>
      <c r="B6730" s="1">
        <v>41.776985376700544</v>
      </c>
      <c r="C6730" s="1">
        <v>-40.776985376700544</v>
      </c>
      <c r="D6730" s="1">
        <v>-7.4811570230266189E-2</v>
      </c>
      <c r="F6730" s="1">
        <v>95.873855835240278</v>
      </c>
      <c r="G6730" s="1">
        <v>96</v>
      </c>
    </row>
    <row r="6731" spans="1:7" x14ac:dyDescent="0.2">
      <c r="A6731" s="1">
        <v>6705</v>
      </c>
      <c r="B6731" s="1">
        <v>41.782460264723603</v>
      </c>
      <c r="C6731" s="1">
        <v>-18.782460264723603</v>
      </c>
      <c r="D6731" s="1">
        <v>-3.44592748142298E-2</v>
      </c>
      <c r="F6731" s="1">
        <v>95.88815789473685</v>
      </c>
      <c r="G6731" s="1">
        <v>96</v>
      </c>
    </row>
    <row r="6732" spans="1:7" x14ac:dyDescent="0.2">
      <c r="A6732" s="1">
        <v>6706</v>
      </c>
      <c r="B6732" s="1">
        <v>41.777483093793549</v>
      </c>
      <c r="C6732" s="1">
        <v>-38.777483093793549</v>
      </c>
      <c r="D6732" s="1">
        <v>-7.1143179737899243E-2</v>
      </c>
      <c r="F6732" s="1">
        <v>95.902459954233422</v>
      </c>
      <c r="G6732" s="1">
        <v>96</v>
      </c>
    </row>
    <row r="6733" spans="1:7" x14ac:dyDescent="0.2">
      <c r="A6733" s="1">
        <v>6707</v>
      </c>
      <c r="B6733" s="1">
        <v>41.779971679258573</v>
      </c>
      <c r="C6733" s="1">
        <v>-28.779971679258573</v>
      </c>
      <c r="D6733" s="1">
        <v>-5.2801227276064518E-2</v>
      </c>
      <c r="F6733" s="1">
        <v>95.916762013729979</v>
      </c>
      <c r="G6733" s="1">
        <v>97</v>
      </c>
    </row>
    <row r="6734" spans="1:7" x14ac:dyDescent="0.2">
      <c r="A6734" s="1">
        <v>6708</v>
      </c>
      <c r="B6734" s="1">
        <v>41.777731952340048</v>
      </c>
      <c r="C6734" s="1">
        <v>-40.777731952340048</v>
      </c>
      <c r="D6734" s="1">
        <v>-7.4812939936618222E-2</v>
      </c>
      <c r="F6734" s="1">
        <v>95.931064073226551</v>
      </c>
      <c r="G6734" s="1">
        <v>97</v>
      </c>
    </row>
    <row r="6735" spans="1:7" x14ac:dyDescent="0.2">
      <c r="A6735" s="1">
        <v>6709</v>
      </c>
      <c r="B6735" s="1">
        <v>41.78868172838618</v>
      </c>
      <c r="C6735" s="1">
        <v>-38.78868172838618</v>
      </c>
      <c r="D6735" s="1">
        <v>-7.1163725333179773E-2</v>
      </c>
      <c r="F6735" s="1">
        <v>95.945366132723123</v>
      </c>
      <c r="G6735" s="1">
        <v>98</v>
      </c>
    </row>
    <row r="6736" spans="1:7" x14ac:dyDescent="0.2">
      <c r="A6736" s="1">
        <v>6710</v>
      </c>
      <c r="B6736" s="1">
        <v>41.786690860014154</v>
      </c>
      <c r="C6736" s="1">
        <v>-36.786690860014154</v>
      </c>
      <c r="D6736" s="1">
        <v>-6.749076915297271E-2</v>
      </c>
      <c r="F6736" s="1">
        <v>95.959668192219681</v>
      </c>
      <c r="G6736" s="1">
        <v>98</v>
      </c>
    </row>
    <row r="6737" spans="1:7" x14ac:dyDescent="0.2">
      <c r="A6737" s="1">
        <v>6711</v>
      </c>
      <c r="B6737" s="1">
        <v>41.883247976057277</v>
      </c>
      <c r="C6737" s="1">
        <v>-4.8832479760572767</v>
      </c>
      <c r="D6737" s="1">
        <v>-8.9590597622097746E-3</v>
      </c>
      <c r="F6737" s="1">
        <v>95.973970251716253</v>
      </c>
      <c r="G6737" s="1">
        <v>98</v>
      </c>
    </row>
    <row r="6738" spans="1:7" x14ac:dyDescent="0.2">
      <c r="A6738" s="1">
        <v>6712</v>
      </c>
      <c r="B6738" s="1">
        <v>41.777731952340048</v>
      </c>
      <c r="C6738" s="1">
        <v>-40.777731952340048</v>
      </c>
      <c r="D6738" s="1">
        <v>-7.4812939936618222E-2</v>
      </c>
      <c r="F6738" s="1">
        <v>95.988272311212825</v>
      </c>
      <c r="G6738" s="1">
        <v>99</v>
      </c>
    </row>
    <row r="6739" spans="1:7" x14ac:dyDescent="0.2">
      <c r="A6739" s="1">
        <v>6713</v>
      </c>
      <c r="B6739" s="1">
        <v>41.777731952340048</v>
      </c>
      <c r="C6739" s="1">
        <v>-40.777731952340048</v>
      </c>
      <c r="D6739" s="1">
        <v>-7.4812939936618222E-2</v>
      </c>
      <c r="F6739" s="1">
        <v>96.002574370709397</v>
      </c>
      <c r="G6739" s="1">
        <v>99</v>
      </c>
    </row>
    <row r="6740" spans="1:7" x14ac:dyDescent="0.2">
      <c r="A6740" s="1">
        <v>6714</v>
      </c>
      <c r="B6740" s="1">
        <v>41.776985376700544</v>
      </c>
      <c r="C6740" s="1">
        <v>-40.776985376700544</v>
      </c>
      <c r="D6740" s="1">
        <v>-7.4811570230266189E-2</v>
      </c>
      <c r="F6740" s="1">
        <v>96.016876430205954</v>
      </c>
      <c r="G6740" s="1">
        <v>99</v>
      </c>
    </row>
    <row r="6741" spans="1:7" x14ac:dyDescent="0.2">
      <c r="A6741" s="1">
        <v>6715</v>
      </c>
      <c r="B6741" s="1">
        <v>41.776985376700544</v>
      </c>
      <c r="C6741" s="1">
        <v>-40.776985376700544</v>
      </c>
      <c r="D6741" s="1">
        <v>-7.4811570230266189E-2</v>
      </c>
      <c r="F6741" s="1">
        <v>96.031178489702526</v>
      </c>
      <c r="G6741" s="1">
        <v>99</v>
      </c>
    </row>
    <row r="6742" spans="1:7" x14ac:dyDescent="0.2">
      <c r="A6742" s="1">
        <v>6716</v>
      </c>
      <c r="B6742" s="1">
        <v>41.778727386526064</v>
      </c>
      <c r="C6742" s="1">
        <v>-39.778727386526064</v>
      </c>
      <c r="D6742" s="1">
        <v>-7.2980114396786797E-2</v>
      </c>
      <c r="F6742" s="1">
        <v>96.045480549199098</v>
      </c>
      <c r="G6742" s="1">
        <v>100</v>
      </c>
    </row>
    <row r="6743" spans="1:7" x14ac:dyDescent="0.2">
      <c r="A6743" s="1">
        <v>6717</v>
      </c>
      <c r="B6743" s="1">
        <v>41.776985376700544</v>
      </c>
      <c r="C6743" s="1">
        <v>-40.776985376700544</v>
      </c>
      <c r="D6743" s="1">
        <v>-7.4811570230266189E-2</v>
      </c>
      <c r="F6743" s="1">
        <v>96.059782608695656</v>
      </c>
      <c r="G6743" s="1">
        <v>100</v>
      </c>
    </row>
    <row r="6744" spans="1:7" x14ac:dyDescent="0.2">
      <c r="A6744" s="1">
        <v>6718</v>
      </c>
      <c r="B6744" s="1">
        <v>43.258191445485764</v>
      </c>
      <c r="C6744" s="1">
        <v>-14.258191445485764</v>
      </c>
      <c r="D6744" s="1">
        <v>-2.6158816813614306E-2</v>
      </c>
      <c r="F6744" s="1">
        <v>96.074084668192228</v>
      </c>
      <c r="G6744" s="1">
        <v>101</v>
      </c>
    </row>
    <row r="6745" spans="1:7" x14ac:dyDescent="0.2">
      <c r="A6745" s="1">
        <v>6719</v>
      </c>
      <c r="B6745" s="1">
        <v>41.779722820712074</v>
      </c>
      <c r="C6745" s="1">
        <v>-38.779722820712074</v>
      </c>
      <c r="D6745" s="1">
        <v>-7.1147288856955357E-2</v>
      </c>
      <c r="F6745" s="1">
        <v>96.0883867276888</v>
      </c>
      <c r="G6745" s="1">
        <v>101</v>
      </c>
    </row>
    <row r="6746" spans="1:7" x14ac:dyDescent="0.2">
      <c r="A6746" s="1">
        <v>6720</v>
      </c>
      <c r="B6746" s="1">
        <v>41.776985376700544</v>
      </c>
      <c r="C6746" s="1">
        <v>-40.776985376700544</v>
      </c>
      <c r="D6746" s="1">
        <v>-7.4811570230266189E-2</v>
      </c>
      <c r="F6746" s="1">
        <v>96.102688787185357</v>
      </c>
      <c r="G6746" s="1">
        <v>101</v>
      </c>
    </row>
    <row r="6747" spans="1:7" x14ac:dyDescent="0.2">
      <c r="A6747" s="1">
        <v>6721</v>
      </c>
      <c r="B6747" s="1">
        <v>41.79664520187427</v>
      </c>
      <c r="C6747" s="1">
        <v>-34.79664520187427</v>
      </c>
      <c r="D6747" s="1">
        <v>-6.3839728274398211E-2</v>
      </c>
      <c r="F6747" s="1">
        <v>96.116990846681929</v>
      </c>
      <c r="G6747" s="1">
        <v>102</v>
      </c>
    </row>
    <row r="6748" spans="1:7" x14ac:dyDescent="0.2">
      <c r="A6748" s="1">
        <v>6722</v>
      </c>
      <c r="B6748" s="1">
        <v>41.783206840363114</v>
      </c>
      <c r="C6748" s="1">
        <v>-28.783206840363114</v>
      </c>
      <c r="D6748" s="1">
        <v>-5.2807162670256681E-2</v>
      </c>
      <c r="F6748" s="1">
        <v>96.131292906178501</v>
      </c>
      <c r="G6748" s="1">
        <v>103</v>
      </c>
    </row>
    <row r="6749" spans="1:7" x14ac:dyDescent="0.2">
      <c r="A6749" s="1">
        <v>6723</v>
      </c>
      <c r="B6749" s="1">
        <v>41.780220537805079</v>
      </c>
      <c r="C6749" s="1">
        <v>-27.780220537805079</v>
      </c>
      <c r="D6749" s="1">
        <v>-5.0967032029881051E-2</v>
      </c>
      <c r="F6749" s="1">
        <v>96.145594965675059</v>
      </c>
      <c r="G6749" s="1">
        <v>103</v>
      </c>
    </row>
    <row r="6750" spans="1:7" x14ac:dyDescent="0.2">
      <c r="A6750" s="1">
        <v>6724</v>
      </c>
      <c r="B6750" s="1">
        <v>41.776985376700544</v>
      </c>
      <c r="C6750" s="1">
        <v>-40.776985376700544</v>
      </c>
      <c r="D6750" s="1">
        <v>-7.4811570230266189E-2</v>
      </c>
      <c r="F6750" s="1">
        <v>96.159897025171631</v>
      </c>
      <c r="G6750" s="1">
        <v>103</v>
      </c>
    </row>
    <row r="6751" spans="1:7" x14ac:dyDescent="0.2">
      <c r="A6751" s="1">
        <v>6725</v>
      </c>
      <c r="B6751" s="1">
        <v>41.777483093793549</v>
      </c>
      <c r="C6751" s="1">
        <v>-38.777483093793549</v>
      </c>
      <c r="D6751" s="1">
        <v>-7.1143179737899243E-2</v>
      </c>
      <c r="F6751" s="1">
        <v>96.174199084668203</v>
      </c>
      <c r="G6751" s="1">
        <v>105</v>
      </c>
    </row>
    <row r="6752" spans="1:7" x14ac:dyDescent="0.2">
      <c r="A6752" s="1">
        <v>6726</v>
      </c>
      <c r="B6752" s="1">
        <v>41.777483093793549</v>
      </c>
      <c r="C6752" s="1">
        <v>-38.777483093793549</v>
      </c>
      <c r="D6752" s="1">
        <v>-7.1143179737899243E-2</v>
      </c>
      <c r="F6752" s="1">
        <v>96.188501144164761</v>
      </c>
      <c r="G6752" s="1">
        <v>106</v>
      </c>
    </row>
    <row r="6753" spans="1:7" x14ac:dyDescent="0.2">
      <c r="A6753" s="1">
        <v>6727</v>
      </c>
      <c r="B6753" s="1">
        <v>41.80460867536236</v>
      </c>
      <c r="C6753" s="1">
        <v>-34.80460867536236</v>
      </c>
      <c r="D6753" s="1">
        <v>-6.3854338475486577E-2</v>
      </c>
      <c r="F6753" s="1">
        <v>96.202803203661333</v>
      </c>
      <c r="G6753" s="1">
        <v>106</v>
      </c>
    </row>
    <row r="6754" spans="1:7" x14ac:dyDescent="0.2">
      <c r="A6754" s="1">
        <v>6728</v>
      </c>
      <c r="B6754" s="1">
        <v>41.780718254898083</v>
      </c>
      <c r="C6754" s="1">
        <v>-40.780718254898083</v>
      </c>
      <c r="D6754" s="1">
        <v>-7.4818418762026356E-2</v>
      </c>
      <c r="F6754" s="1">
        <v>96.217105263157904</v>
      </c>
      <c r="G6754" s="1">
        <v>107</v>
      </c>
    </row>
    <row r="6755" spans="1:7" x14ac:dyDescent="0.2">
      <c r="A6755" s="1">
        <v>6729</v>
      </c>
      <c r="B6755" s="1">
        <v>41.777234235247043</v>
      </c>
      <c r="C6755" s="1">
        <v>-39.777234235247043</v>
      </c>
      <c r="D6755" s="1">
        <v>-7.2977374984082716E-2</v>
      </c>
      <c r="F6755" s="1">
        <v>96.231407322654476</v>
      </c>
      <c r="G6755" s="1">
        <v>108</v>
      </c>
    </row>
    <row r="6756" spans="1:7" x14ac:dyDescent="0.2">
      <c r="A6756" s="1">
        <v>6730</v>
      </c>
      <c r="B6756" s="1">
        <v>41.793410040769736</v>
      </c>
      <c r="C6756" s="1">
        <v>-34.793410040769736</v>
      </c>
      <c r="D6756" s="1">
        <v>-6.3833792880206061E-2</v>
      </c>
      <c r="F6756" s="1">
        <v>96.245709382151034</v>
      </c>
      <c r="G6756" s="1">
        <v>108</v>
      </c>
    </row>
    <row r="6757" spans="1:7" x14ac:dyDescent="0.2">
      <c r="A6757" s="1">
        <v>6731</v>
      </c>
      <c r="B6757" s="1">
        <v>42.00767724930872</v>
      </c>
      <c r="C6757" s="1">
        <v>-13.00767724930872</v>
      </c>
      <c r="D6757" s="1">
        <v>-2.386455867395549E-2</v>
      </c>
      <c r="F6757" s="1">
        <v>96.260011441647606</v>
      </c>
      <c r="G6757" s="1">
        <v>108</v>
      </c>
    </row>
    <row r="6758" spans="1:7" x14ac:dyDescent="0.2">
      <c r="A6758" s="1">
        <v>6732</v>
      </c>
      <c r="B6758" s="1">
        <v>41.777731952340048</v>
      </c>
      <c r="C6758" s="1">
        <v>-39.777731952340048</v>
      </c>
      <c r="D6758" s="1">
        <v>-7.2978288121650733E-2</v>
      </c>
      <c r="F6758" s="1">
        <v>96.274313501144178</v>
      </c>
      <c r="G6758" s="1">
        <v>109</v>
      </c>
    </row>
    <row r="6759" spans="1:7" x14ac:dyDescent="0.2">
      <c r="A6759" s="1">
        <v>6733</v>
      </c>
      <c r="B6759" s="1">
        <v>41.798636070246296</v>
      </c>
      <c r="C6759" s="1">
        <v>-30.798636070246296</v>
      </c>
      <c r="D6759" s="1">
        <v>-5.6504773564800374E-2</v>
      </c>
      <c r="F6759" s="1">
        <v>96.288615560640736</v>
      </c>
      <c r="G6759" s="1">
        <v>109</v>
      </c>
    </row>
    <row r="6760" spans="1:7" x14ac:dyDescent="0.2">
      <c r="A6760" s="1">
        <v>6734</v>
      </c>
      <c r="B6760" s="1">
        <v>41.778478527979559</v>
      </c>
      <c r="C6760" s="1">
        <v>-34.778478527979559</v>
      </c>
      <c r="D6760" s="1">
        <v>-6.3806398753165364E-2</v>
      </c>
      <c r="F6760" s="1">
        <v>96.302917620137308</v>
      </c>
      <c r="G6760" s="1">
        <v>111</v>
      </c>
    </row>
    <row r="6761" spans="1:7" x14ac:dyDescent="0.2">
      <c r="A6761" s="1">
        <v>6735</v>
      </c>
      <c r="B6761" s="1">
        <v>41.904152093963518</v>
      </c>
      <c r="C6761" s="1">
        <v>-40.904152093963518</v>
      </c>
      <c r="D6761" s="1">
        <v>-7.5044876878896161E-2</v>
      </c>
      <c r="F6761" s="1">
        <v>96.31721967963388</v>
      </c>
      <c r="G6761" s="1">
        <v>112</v>
      </c>
    </row>
    <row r="6762" spans="1:7" x14ac:dyDescent="0.2">
      <c r="A6762" s="1">
        <v>6736</v>
      </c>
      <c r="B6762" s="1">
        <v>41.776985376700544</v>
      </c>
      <c r="C6762" s="1">
        <v>-40.776985376700544</v>
      </c>
      <c r="D6762" s="1">
        <v>-7.4811570230266189E-2</v>
      </c>
      <c r="F6762" s="1">
        <v>96.331521739130437</v>
      </c>
      <c r="G6762" s="1">
        <v>112</v>
      </c>
    </row>
    <row r="6763" spans="1:7" x14ac:dyDescent="0.2">
      <c r="A6763" s="1">
        <v>6737</v>
      </c>
      <c r="B6763" s="1">
        <v>41.777731952340048</v>
      </c>
      <c r="C6763" s="1">
        <v>-37.777731952340048</v>
      </c>
      <c r="D6763" s="1">
        <v>-6.9308984491715769E-2</v>
      </c>
      <c r="F6763" s="1">
        <v>96.345823798627009</v>
      </c>
      <c r="G6763" s="1">
        <v>112</v>
      </c>
    </row>
    <row r="6764" spans="1:7" x14ac:dyDescent="0.2">
      <c r="A6764" s="1">
        <v>6738</v>
      </c>
      <c r="B6764" s="1">
        <v>41.792663465130225</v>
      </c>
      <c r="C6764" s="1">
        <v>-40.792663465130225</v>
      </c>
      <c r="D6764" s="1">
        <v>-7.4840334063658934E-2</v>
      </c>
      <c r="F6764" s="1">
        <v>96.360125858123581</v>
      </c>
      <c r="G6764" s="1">
        <v>114</v>
      </c>
    </row>
    <row r="6765" spans="1:7" x14ac:dyDescent="0.2">
      <c r="A6765" s="1">
        <v>6739</v>
      </c>
      <c r="B6765" s="1">
        <v>41.780718254898083</v>
      </c>
      <c r="C6765" s="1">
        <v>-36.780718254898083</v>
      </c>
      <c r="D6765" s="1">
        <v>-6.7479811502156428E-2</v>
      </c>
      <c r="F6765" s="1">
        <v>96.374427917620139</v>
      </c>
      <c r="G6765" s="1">
        <v>115</v>
      </c>
    </row>
    <row r="6766" spans="1:7" x14ac:dyDescent="0.2">
      <c r="A6766" s="1">
        <v>6740</v>
      </c>
      <c r="B6766" s="1">
        <v>41.776985376700544</v>
      </c>
      <c r="C6766" s="1">
        <v>-40.776985376700544</v>
      </c>
      <c r="D6766" s="1">
        <v>-7.4811570230266189E-2</v>
      </c>
      <c r="F6766" s="1">
        <v>96.388729977116711</v>
      </c>
      <c r="G6766" s="1">
        <v>116</v>
      </c>
    </row>
    <row r="6767" spans="1:7" x14ac:dyDescent="0.2">
      <c r="A6767" s="1">
        <v>6741</v>
      </c>
      <c r="B6767" s="1">
        <v>41.777234235247043</v>
      </c>
      <c r="C6767" s="1">
        <v>-40.777234235247043</v>
      </c>
      <c r="D6767" s="1">
        <v>-7.4812026799050205E-2</v>
      </c>
      <c r="F6767" s="1">
        <v>96.403032036613283</v>
      </c>
      <c r="G6767" s="1">
        <v>116</v>
      </c>
    </row>
    <row r="6768" spans="1:7" x14ac:dyDescent="0.2">
      <c r="A6768" s="1">
        <v>6742</v>
      </c>
      <c r="B6768" s="1">
        <v>41.782709123270109</v>
      </c>
      <c r="C6768" s="1">
        <v>-38.782709123270109</v>
      </c>
      <c r="D6768" s="1">
        <v>-7.1152767682363491E-2</v>
      </c>
      <c r="F6768" s="1">
        <v>96.41733409610984</v>
      </c>
      <c r="G6768" s="1">
        <v>117</v>
      </c>
    </row>
    <row r="6769" spans="1:7" x14ac:dyDescent="0.2">
      <c r="A6769" s="1">
        <v>6743</v>
      </c>
      <c r="B6769" s="1">
        <v>41.777731952340048</v>
      </c>
      <c r="C6769" s="1">
        <v>-40.777731952340048</v>
      </c>
      <c r="D6769" s="1">
        <v>-7.4812939936618222E-2</v>
      </c>
      <c r="F6769" s="1">
        <v>96.431636155606412</v>
      </c>
      <c r="G6769" s="1">
        <v>117</v>
      </c>
    </row>
    <row r="6770" spans="1:7" x14ac:dyDescent="0.2">
      <c r="A6770" s="1">
        <v>6744</v>
      </c>
      <c r="B6770" s="1">
        <v>41.779722820712074</v>
      </c>
      <c r="C6770" s="1">
        <v>-39.779722820712074</v>
      </c>
      <c r="D6770" s="1">
        <v>-7.2981940671922832E-2</v>
      </c>
      <c r="F6770" s="1">
        <v>96.445938215102984</v>
      </c>
      <c r="G6770" s="1">
        <v>118</v>
      </c>
    </row>
    <row r="6771" spans="1:7" x14ac:dyDescent="0.2">
      <c r="A6771" s="1">
        <v>6745</v>
      </c>
      <c r="B6771" s="1">
        <v>41.79664520187427</v>
      </c>
      <c r="C6771" s="1">
        <v>-33.79664520187427</v>
      </c>
      <c r="D6771" s="1">
        <v>-6.2005076459430729E-2</v>
      </c>
      <c r="F6771" s="1">
        <v>96.460240274599556</v>
      </c>
      <c r="G6771" s="1">
        <v>118</v>
      </c>
    </row>
    <row r="6772" spans="1:7" x14ac:dyDescent="0.2">
      <c r="A6772" s="1">
        <v>6746</v>
      </c>
      <c r="B6772" s="1">
        <v>45.139064339954629</v>
      </c>
      <c r="C6772" s="1">
        <v>-1.1390643399546292</v>
      </c>
      <c r="D6772" s="1">
        <v>-2.0897864586624992E-3</v>
      </c>
      <c r="F6772" s="1">
        <v>96.474542334096114</v>
      </c>
      <c r="G6772" s="1">
        <v>118</v>
      </c>
    </row>
    <row r="6773" spans="1:7" x14ac:dyDescent="0.2">
      <c r="A6773" s="1">
        <v>6747</v>
      </c>
      <c r="B6773" s="1">
        <v>42.604937760915668</v>
      </c>
      <c r="C6773" s="1">
        <v>-34.604937760915668</v>
      </c>
      <c r="D6773" s="1">
        <v>-6.3488011869900746E-2</v>
      </c>
      <c r="F6773" s="1">
        <v>96.488844393592686</v>
      </c>
      <c r="G6773" s="1">
        <v>119</v>
      </c>
    </row>
    <row r="6774" spans="1:7" x14ac:dyDescent="0.2">
      <c r="A6774" s="1">
        <v>6748</v>
      </c>
      <c r="B6774" s="1">
        <v>41.777234235247043</v>
      </c>
      <c r="C6774" s="1">
        <v>-39.777234235247043</v>
      </c>
      <c r="D6774" s="1">
        <v>-7.2977374984082716E-2</v>
      </c>
      <c r="F6774" s="1">
        <v>96.503146453089258</v>
      </c>
      <c r="G6774" s="1">
        <v>119</v>
      </c>
    </row>
    <row r="6775" spans="1:7" x14ac:dyDescent="0.2">
      <c r="A6775" s="1">
        <v>6749</v>
      </c>
      <c r="B6775" s="1">
        <v>41.777731952340048</v>
      </c>
      <c r="C6775" s="1">
        <v>-40.777731952340048</v>
      </c>
      <c r="D6775" s="1">
        <v>-7.4812939936618222E-2</v>
      </c>
      <c r="F6775" s="1">
        <v>96.517448512585815</v>
      </c>
      <c r="G6775" s="1">
        <v>119</v>
      </c>
    </row>
    <row r="6776" spans="1:7" x14ac:dyDescent="0.2">
      <c r="A6776" s="1">
        <v>6750</v>
      </c>
      <c r="B6776" s="1">
        <v>41.816553885594502</v>
      </c>
      <c r="C6776" s="1">
        <v>-36.816553885594502</v>
      </c>
      <c r="D6776" s="1">
        <v>-6.7545557407054119E-2</v>
      </c>
      <c r="F6776" s="1">
        <v>96.531750572082387</v>
      </c>
      <c r="G6776" s="1">
        <v>120</v>
      </c>
    </row>
    <row r="6777" spans="1:7" x14ac:dyDescent="0.2">
      <c r="A6777" s="1">
        <v>6751</v>
      </c>
      <c r="B6777" s="1">
        <v>41.776985376700544</v>
      </c>
      <c r="C6777" s="1">
        <v>-40.776985376700544</v>
      </c>
      <c r="D6777" s="1">
        <v>-7.4811570230266189E-2</v>
      </c>
      <c r="F6777" s="1">
        <v>96.546052631578959</v>
      </c>
      <c r="G6777" s="1">
        <v>120</v>
      </c>
    </row>
    <row r="6778" spans="1:7" x14ac:dyDescent="0.2">
      <c r="A6778" s="1">
        <v>6752</v>
      </c>
      <c r="B6778" s="1">
        <v>41.844426042802823</v>
      </c>
      <c r="C6778" s="1">
        <v>-24.844426042802823</v>
      </c>
      <c r="D6778" s="1">
        <v>-4.5580871331253617E-2</v>
      </c>
      <c r="F6778" s="1">
        <v>96.560354691075517</v>
      </c>
      <c r="G6778" s="1">
        <v>121</v>
      </c>
    </row>
    <row r="6779" spans="1:7" x14ac:dyDescent="0.2">
      <c r="A6779" s="1">
        <v>6753</v>
      </c>
      <c r="B6779" s="1">
        <v>41.776985376700544</v>
      </c>
      <c r="C6779" s="1">
        <v>-40.776985376700544</v>
      </c>
      <c r="D6779" s="1">
        <v>-7.4811570230266189E-2</v>
      </c>
      <c r="F6779" s="1">
        <v>96.574656750572089</v>
      </c>
      <c r="G6779" s="1">
        <v>122</v>
      </c>
    </row>
    <row r="6780" spans="1:7" x14ac:dyDescent="0.2">
      <c r="A6780" s="1">
        <v>6754</v>
      </c>
      <c r="B6780" s="1">
        <v>42.031567669773004</v>
      </c>
      <c r="C6780" s="1">
        <v>-23.031567669773004</v>
      </c>
      <c r="D6780" s="1">
        <v>-4.2254907426895458E-2</v>
      </c>
      <c r="F6780" s="1">
        <v>96.588958810068661</v>
      </c>
      <c r="G6780" s="1">
        <v>123</v>
      </c>
    </row>
    <row r="6781" spans="1:7" x14ac:dyDescent="0.2">
      <c r="A6781" s="1">
        <v>6755</v>
      </c>
      <c r="B6781" s="1">
        <v>41.777234235247043</v>
      </c>
      <c r="C6781" s="1">
        <v>-39.777234235247043</v>
      </c>
      <c r="D6781" s="1">
        <v>-7.2977374984082716E-2</v>
      </c>
      <c r="F6781" s="1">
        <v>96.603260869565219</v>
      </c>
      <c r="G6781" s="1">
        <v>123</v>
      </c>
    </row>
    <row r="6782" spans="1:7" x14ac:dyDescent="0.2">
      <c r="A6782" s="1">
        <v>6756</v>
      </c>
      <c r="B6782" s="1">
        <v>41.776985376700544</v>
      </c>
      <c r="C6782" s="1">
        <v>-40.776985376700544</v>
      </c>
      <c r="D6782" s="1">
        <v>-7.4811570230266189E-2</v>
      </c>
      <c r="F6782" s="1">
        <v>96.617562929061791</v>
      </c>
      <c r="G6782" s="1">
        <v>123</v>
      </c>
    </row>
    <row r="6783" spans="1:7" x14ac:dyDescent="0.2">
      <c r="A6783" s="1">
        <v>6757</v>
      </c>
      <c r="B6783" s="1">
        <v>41.777234235247043</v>
      </c>
      <c r="C6783" s="1">
        <v>-39.777234235247043</v>
      </c>
      <c r="D6783" s="1">
        <v>-7.2977374984082716E-2</v>
      </c>
      <c r="F6783" s="1">
        <v>96.631864988558362</v>
      </c>
      <c r="G6783" s="1">
        <v>129</v>
      </c>
    </row>
    <row r="6784" spans="1:7" x14ac:dyDescent="0.2">
      <c r="A6784" s="1">
        <v>6758</v>
      </c>
      <c r="B6784" s="1">
        <v>41.776985376700544</v>
      </c>
      <c r="C6784" s="1">
        <v>-40.776985376700544</v>
      </c>
      <c r="D6784" s="1">
        <v>-7.4811570230266189E-2</v>
      </c>
      <c r="F6784" s="1">
        <v>96.646167048054934</v>
      </c>
      <c r="G6784" s="1">
        <v>130</v>
      </c>
    </row>
    <row r="6785" spans="1:7" x14ac:dyDescent="0.2">
      <c r="A6785" s="1">
        <v>6759</v>
      </c>
      <c r="B6785" s="1">
        <v>41.778727386526064</v>
      </c>
      <c r="C6785" s="1">
        <v>-40.778727386526064</v>
      </c>
      <c r="D6785" s="1">
        <v>-7.4814766211754272E-2</v>
      </c>
      <c r="F6785" s="1">
        <v>96.660469107551492</v>
      </c>
      <c r="G6785" s="1">
        <v>130</v>
      </c>
    </row>
    <row r="6786" spans="1:7" x14ac:dyDescent="0.2">
      <c r="A6786" s="1">
        <v>6760</v>
      </c>
      <c r="B6786" s="1">
        <v>41.825512793268608</v>
      </c>
      <c r="C6786" s="1">
        <v>-26.825512793268608</v>
      </c>
      <c r="D6786" s="1">
        <v>-4.9215475733603707E-2</v>
      </c>
      <c r="F6786" s="1">
        <v>96.674771167048064</v>
      </c>
      <c r="G6786" s="1">
        <v>131</v>
      </c>
    </row>
    <row r="6787" spans="1:7" x14ac:dyDescent="0.2">
      <c r="A6787" s="1">
        <v>6761</v>
      </c>
      <c r="B6787" s="1">
        <v>41.776985376700544</v>
      </c>
      <c r="C6787" s="1">
        <v>-40.776985376700544</v>
      </c>
      <c r="D6787" s="1">
        <v>-7.4811570230266189E-2</v>
      </c>
      <c r="F6787" s="1">
        <v>96.689073226544636</v>
      </c>
      <c r="G6787" s="1">
        <v>132</v>
      </c>
    </row>
    <row r="6788" spans="1:7" x14ac:dyDescent="0.2">
      <c r="A6788" s="1">
        <v>6762</v>
      </c>
      <c r="B6788" s="1">
        <v>41.776985376700544</v>
      </c>
      <c r="C6788" s="1">
        <v>-40.776985376700544</v>
      </c>
      <c r="D6788" s="1">
        <v>-7.4811570230266189E-2</v>
      </c>
      <c r="F6788" s="1">
        <v>96.703375286041194</v>
      </c>
      <c r="G6788" s="1">
        <v>135</v>
      </c>
    </row>
    <row r="6789" spans="1:7" x14ac:dyDescent="0.2">
      <c r="A6789" s="1">
        <v>6763</v>
      </c>
      <c r="B6789" s="1">
        <v>41.784699991642128</v>
      </c>
      <c r="C6789" s="1">
        <v>-37.784699991642128</v>
      </c>
      <c r="D6789" s="1">
        <v>-6.93217684176681E-2</v>
      </c>
      <c r="F6789" s="1">
        <v>96.717677345537766</v>
      </c>
      <c r="G6789" s="1">
        <v>136</v>
      </c>
    </row>
    <row r="6790" spans="1:7" x14ac:dyDescent="0.2">
      <c r="A6790" s="1">
        <v>6764</v>
      </c>
      <c r="B6790" s="1">
        <v>41.777234235247043</v>
      </c>
      <c r="C6790" s="1">
        <v>-39.777234235247043</v>
      </c>
      <c r="D6790" s="1">
        <v>-7.2977374984082716E-2</v>
      </c>
      <c r="F6790" s="1">
        <v>96.731979405034338</v>
      </c>
      <c r="G6790" s="1">
        <v>136</v>
      </c>
    </row>
    <row r="6791" spans="1:7" x14ac:dyDescent="0.2">
      <c r="A6791" s="1">
        <v>6765</v>
      </c>
      <c r="B6791" s="1">
        <v>41.777731952340048</v>
      </c>
      <c r="C6791" s="1">
        <v>-37.777731952340048</v>
      </c>
      <c r="D6791" s="1">
        <v>-6.9308984491715769E-2</v>
      </c>
      <c r="F6791" s="1">
        <v>96.746281464530895</v>
      </c>
      <c r="G6791" s="1">
        <v>136</v>
      </c>
    </row>
    <row r="6792" spans="1:7" x14ac:dyDescent="0.2">
      <c r="A6792" s="1">
        <v>6766</v>
      </c>
      <c r="B6792" s="1">
        <v>41.777731952340048</v>
      </c>
      <c r="C6792" s="1">
        <v>-37.777731952340048</v>
      </c>
      <c r="D6792" s="1">
        <v>-6.9308984491715769E-2</v>
      </c>
      <c r="F6792" s="1">
        <v>96.760583524027467</v>
      </c>
      <c r="G6792" s="1">
        <v>138</v>
      </c>
    </row>
    <row r="6793" spans="1:7" x14ac:dyDescent="0.2">
      <c r="A6793" s="1">
        <v>6767</v>
      </c>
      <c r="B6793" s="1">
        <v>41.777483093793549</v>
      </c>
      <c r="C6793" s="1">
        <v>-38.777483093793549</v>
      </c>
      <c r="D6793" s="1">
        <v>-7.1143179737899243E-2</v>
      </c>
      <c r="F6793" s="1">
        <v>96.774885583524039</v>
      </c>
      <c r="G6793" s="1">
        <v>139</v>
      </c>
    </row>
    <row r="6794" spans="1:7" x14ac:dyDescent="0.2">
      <c r="A6794" s="1">
        <v>6768</v>
      </c>
      <c r="B6794" s="1">
        <v>41.780220537805079</v>
      </c>
      <c r="C6794" s="1">
        <v>-35.780220537805079</v>
      </c>
      <c r="D6794" s="1">
        <v>-6.5644246549620922E-2</v>
      </c>
      <c r="F6794" s="1">
        <v>96.789187643020597</v>
      </c>
      <c r="G6794" s="1">
        <v>139</v>
      </c>
    </row>
    <row r="6795" spans="1:7" x14ac:dyDescent="0.2">
      <c r="A6795" s="1">
        <v>6769</v>
      </c>
      <c r="B6795" s="1">
        <v>41.780718254898083</v>
      </c>
      <c r="C6795" s="1">
        <v>-40.780718254898083</v>
      </c>
      <c r="D6795" s="1">
        <v>-7.4818418762026356E-2</v>
      </c>
      <c r="F6795" s="1">
        <v>96.803489702517169</v>
      </c>
      <c r="G6795" s="1">
        <v>140</v>
      </c>
    </row>
    <row r="6796" spans="1:7" x14ac:dyDescent="0.2">
      <c r="A6796" s="1">
        <v>6770</v>
      </c>
      <c r="B6796" s="1">
        <v>41.904152093963518</v>
      </c>
      <c r="C6796" s="1">
        <v>-39.904152093963518</v>
      </c>
      <c r="D6796" s="1">
        <v>-7.3210225063928686E-2</v>
      </c>
      <c r="F6796" s="1">
        <v>96.817791762013741</v>
      </c>
      <c r="G6796" s="1">
        <v>140</v>
      </c>
    </row>
    <row r="6797" spans="1:7" x14ac:dyDescent="0.2">
      <c r="A6797" s="1">
        <v>6771</v>
      </c>
      <c r="B6797" s="1">
        <v>41.824517359082591</v>
      </c>
      <c r="C6797" s="1">
        <v>-38.824517359082591</v>
      </c>
      <c r="D6797" s="1">
        <v>-7.1229471238077449E-2</v>
      </c>
      <c r="F6797" s="1">
        <v>96.832093821510298</v>
      </c>
      <c r="G6797" s="1">
        <v>140</v>
      </c>
    </row>
    <row r="6798" spans="1:7" x14ac:dyDescent="0.2">
      <c r="A6798" s="1">
        <v>6772</v>
      </c>
      <c r="B6798" s="1">
        <v>41.785695425828145</v>
      </c>
      <c r="C6798" s="1">
        <v>-39.785695425828145</v>
      </c>
      <c r="D6798" s="1">
        <v>-7.2992898322739114E-2</v>
      </c>
      <c r="F6798" s="1">
        <v>96.84639588100687</v>
      </c>
      <c r="G6798" s="1">
        <v>141</v>
      </c>
    </row>
    <row r="6799" spans="1:7" x14ac:dyDescent="0.2">
      <c r="A6799" s="1">
        <v>6773</v>
      </c>
      <c r="B6799" s="1">
        <v>41.780718254898083</v>
      </c>
      <c r="C6799" s="1">
        <v>-39.780718254898083</v>
      </c>
      <c r="D6799" s="1">
        <v>-7.2983766947058881E-2</v>
      </c>
      <c r="F6799" s="1">
        <v>96.860697940503442</v>
      </c>
      <c r="G6799" s="1">
        <v>141</v>
      </c>
    </row>
    <row r="6800" spans="1:7" x14ac:dyDescent="0.2">
      <c r="A6800" s="1">
        <v>6774</v>
      </c>
      <c r="B6800" s="1">
        <v>41.776985376700544</v>
      </c>
      <c r="C6800" s="1">
        <v>-40.776985376700544</v>
      </c>
      <c r="D6800" s="1">
        <v>-7.4811570230266189E-2</v>
      </c>
      <c r="F6800" s="1">
        <v>96.875000000000014</v>
      </c>
      <c r="G6800" s="1">
        <v>143</v>
      </c>
    </row>
    <row r="6801" spans="1:7" x14ac:dyDescent="0.2">
      <c r="A6801" s="1">
        <v>6775</v>
      </c>
      <c r="B6801" s="1">
        <v>41.777234235247043</v>
      </c>
      <c r="C6801" s="1">
        <v>-39.777234235247043</v>
      </c>
      <c r="D6801" s="1">
        <v>-7.2977374984082716E-2</v>
      </c>
      <c r="F6801" s="1">
        <v>96.889302059496572</v>
      </c>
      <c r="G6801" s="1">
        <v>143</v>
      </c>
    </row>
    <row r="6802" spans="1:7" x14ac:dyDescent="0.2">
      <c r="A6802" s="1">
        <v>6776</v>
      </c>
      <c r="B6802" s="1">
        <v>41.777731952340048</v>
      </c>
      <c r="C6802" s="1">
        <v>-40.777731952340048</v>
      </c>
      <c r="D6802" s="1">
        <v>-7.4812939936618222E-2</v>
      </c>
      <c r="F6802" s="1">
        <v>96.903604118993144</v>
      </c>
      <c r="G6802" s="1">
        <v>149</v>
      </c>
    </row>
    <row r="6803" spans="1:7" x14ac:dyDescent="0.2">
      <c r="A6803" s="1">
        <v>6777</v>
      </c>
      <c r="B6803" s="1">
        <v>42.032314245412508</v>
      </c>
      <c r="C6803" s="1">
        <v>69.967685754587492</v>
      </c>
      <c r="D6803" s="1">
        <v>0.12836634165872848</v>
      </c>
      <c r="F6803" s="1">
        <v>96.917906178489716</v>
      </c>
      <c r="G6803" s="1">
        <v>151</v>
      </c>
    </row>
    <row r="6804" spans="1:7" x14ac:dyDescent="0.2">
      <c r="A6804" s="1">
        <v>6778</v>
      </c>
      <c r="B6804" s="1">
        <v>41.784699991642128</v>
      </c>
      <c r="C6804" s="1">
        <v>-39.784699991642128</v>
      </c>
      <c r="D6804" s="1">
        <v>-7.2991072047603064E-2</v>
      </c>
      <c r="F6804" s="1">
        <v>96.932208237986274</v>
      </c>
      <c r="G6804" s="1">
        <v>151</v>
      </c>
    </row>
    <row r="6805" spans="1:7" x14ac:dyDescent="0.2">
      <c r="A6805" s="1">
        <v>6779</v>
      </c>
      <c r="B6805" s="1">
        <v>41.777234235247043</v>
      </c>
      <c r="C6805" s="1">
        <v>-40.777234235247043</v>
      </c>
      <c r="D6805" s="1">
        <v>-7.4812026799050205E-2</v>
      </c>
      <c r="F6805" s="1">
        <v>96.946510297482845</v>
      </c>
      <c r="G6805" s="1">
        <v>151</v>
      </c>
    </row>
    <row r="6806" spans="1:7" x14ac:dyDescent="0.2">
      <c r="A6806" s="1">
        <v>6780</v>
      </c>
      <c r="B6806" s="1">
        <v>41.777234235247043</v>
      </c>
      <c r="C6806" s="1">
        <v>-40.777234235247043</v>
      </c>
      <c r="D6806" s="1">
        <v>-7.4812026799050205E-2</v>
      </c>
      <c r="F6806" s="1">
        <v>96.960812356979417</v>
      </c>
      <c r="G6806" s="1">
        <v>154</v>
      </c>
    </row>
    <row r="6807" spans="1:7" x14ac:dyDescent="0.2">
      <c r="A6807" s="1">
        <v>6781</v>
      </c>
      <c r="B6807" s="1">
        <v>41.776985376700544</v>
      </c>
      <c r="C6807" s="1">
        <v>-40.776985376700544</v>
      </c>
      <c r="D6807" s="1">
        <v>-7.4811570230266189E-2</v>
      </c>
      <c r="F6807" s="1">
        <v>96.975114416475975</v>
      </c>
      <c r="G6807" s="1">
        <v>155</v>
      </c>
    </row>
    <row r="6808" spans="1:7" x14ac:dyDescent="0.2">
      <c r="A6808" s="1">
        <v>6782</v>
      </c>
      <c r="B6808" s="1">
        <v>41.776985376700544</v>
      </c>
      <c r="C6808" s="1">
        <v>-40.776985376700544</v>
      </c>
      <c r="D6808" s="1">
        <v>-7.4811570230266189E-2</v>
      </c>
      <c r="F6808" s="1">
        <v>96.989416475972547</v>
      </c>
      <c r="G6808" s="1">
        <v>155</v>
      </c>
    </row>
    <row r="6809" spans="1:7" x14ac:dyDescent="0.2">
      <c r="A6809" s="1">
        <v>6783</v>
      </c>
      <c r="B6809" s="1">
        <v>41.777731952340048</v>
      </c>
      <c r="C6809" s="1">
        <v>-40.777731952340048</v>
      </c>
      <c r="D6809" s="1">
        <v>-7.4812939936618222E-2</v>
      </c>
      <c r="F6809" s="1">
        <v>97.003718535469119</v>
      </c>
      <c r="G6809" s="1">
        <v>156</v>
      </c>
    </row>
    <row r="6810" spans="1:7" x14ac:dyDescent="0.2">
      <c r="A6810" s="1">
        <v>6784</v>
      </c>
      <c r="B6810" s="1">
        <v>41.777234235247043</v>
      </c>
      <c r="C6810" s="1">
        <v>-40.777234235247043</v>
      </c>
      <c r="D6810" s="1">
        <v>-7.4812026799050205E-2</v>
      </c>
      <c r="F6810" s="1">
        <v>97.018020594965677</v>
      </c>
      <c r="G6810" s="1">
        <v>156</v>
      </c>
    </row>
    <row r="6811" spans="1:7" x14ac:dyDescent="0.2">
      <c r="A6811" s="1">
        <v>6785</v>
      </c>
      <c r="B6811" s="1">
        <v>68.068393097638179</v>
      </c>
      <c r="C6811" s="1">
        <v>302.93160690236181</v>
      </c>
      <c r="D6811" s="1">
        <v>0.55577402241443441</v>
      </c>
      <c r="F6811" s="1">
        <v>97.032322654462249</v>
      </c>
      <c r="G6811" s="1">
        <v>159</v>
      </c>
    </row>
    <row r="6812" spans="1:7" x14ac:dyDescent="0.2">
      <c r="A6812" s="1">
        <v>6786</v>
      </c>
      <c r="B6812" s="1">
        <v>41.777234235247043</v>
      </c>
      <c r="C6812" s="1">
        <v>-40.777234235247043</v>
      </c>
      <c r="D6812" s="1">
        <v>-7.4812026799050205E-2</v>
      </c>
      <c r="F6812" s="1">
        <v>97.046624713958821</v>
      </c>
      <c r="G6812" s="1">
        <v>160</v>
      </c>
    </row>
    <row r="6813" spans="1:7" x14ac:dyDescent="0.2">
      <c r="A6813" s="1">
        <v>6787</v>
      </c>
      <c r="B6813" s="1">
        <v>140.49245159364261</v>
      </c>
      <c r="C6813" s="1">
        <v>1170.5075484063573</v>
      </c>
      <c r="D6813" s="1">
        <v>2.147473798116863</v>
      </c>
      <c r="F6813" s="1">
        <v>97.060926773455378</v>
      </c>
      <c r="G6813" s="1">
        <v>161</v>
      </c>
    </row>
    <row r="6814" spans="1:7" x14ac:dyDescent="0.2">
      <c r="A6814" s="1">
        <v>6788</v>
      </c>
      <c r="B6814" s="1">
        <v>42.031567669773004</v>
      </c>
      <c r="C6814" s="1">
        <v>-40.031567669773004</v>
      </c>
      <c r="D6814" s="1">
        <v>-7.3443988281342687E-2</v>
      </c>
      <c r="F6814" s="1">
        <v>97.07522883295195</v>
      </c>
      <c r="G6814" s="1">
        <v>162</v>
      </c>
    </row>
    <row r="6815" spans="1:7" x14ac:dyDescent="0.2">
      <c r="A6815" s="1">
        <v>6789</v>
      </c>
      <c r="B6815" s="1">
        <v>41.780718254898083</v>
      </c>
      <c r="C6815" s="1">
        <v>-38.780718254898083</v>
      </c>
      <c r="D6815" s="1">
        <v>-7.1149115132091392E-2</v>
      </c>
      <c r="F6815" s="1">
        <v>97.089530892448522</v>
      </c>
      <c r="G6815" s="1">
        <v>162</v>
      </c>
    </row>
    <row r="6816" spans="1:7" x14ac:dyDescent="0.2">
      <c r="A6816" s="1">
        <v>6790</v>
      </c>
      <c r="B6816" s="1">
        <v>41.777234235247043</v>
      </c>
      <c r="C6816" s="1">
        <v>-39.777234235247043</v>
      </c>
      <c r="D6816" s="1">
        <v>-7.2977374984082716E-2</v>
      </c>
      <c r="F6816" s="1">
        <v>97.103832951945094</v>
      </c>
      <c r="G6816" s="1">
        <v>162</v>
      </c>
    </row>
    <row r="6817" spans="1:7" x14ac:dyDescent="0.2">
      <c r="A6817" s="1">
        <v>6791</v>
      </c>
      <c r="B6817" s="1">
        <v>41.779722820712074</v>
      </c>
      <c r="C6817" s="1">
        <v>-39.779722820712074</v>
      </c>
      <c r="D6817" s="1">
        <v>-7.2981940671922832E-2</v>
      </c>
      <c r="F6817" s="1">
        <v>97.118135011441652</v>
      </c>
      <c r="G6817" s="1">
        <v>162</v>
      </c>
    </row>
    <row r="6818" spans="1:7" x14ac:dyDescent="0.2">
      <c r="A6818" s="1">
        <v>6792</v>
      </c>
      <c r="B6818" s="1">
        <v>41.779225103619069</v>
      </c>
      <c r="C6818" s="1">
        <v>-36.779225103619069</v>
      </c>
      <c r="D6818" s="1">
        <v>-6.7477072089452361E-2</v>
      </c>
      <c r="F6818" s="1">
        <v>97.132437070938224</v>
      </c>
      <c r="G6818" s="1">
        <v>164</v>
      </c>
    </row>
    <row r="6819" spans="1:7" x14ac:dyDescent="0.2">
      <c r="A6819" s="1">
        <v>6793</v>
      </c>
      <c r="B6819" s="1">
        <v>41.792663465130225</v>
      </c>
      <c r="C6819" s="1">
        <v>-37.792663465130225</v>
      </c>
      <c r="D6819" s="1">
        <v>-6.9336378618756481E-2</v>
      </c>
      <c r="F6819" s="1">
        <v>97.146739130434796</v>
      </c>
      <c r="G6819" s="1">
        <v>166</v>
      </c>
    </row>
    <row r="6820" spans="1:7" x14ac:dyDescent="0.2">
      <c r="A6820" s="1">
        <v>6794</v>
      </c>
      <c r="B6820" s="1">
        <v>41.782709123270109</v>
      </c>
      <c r="C6820" s="1">
        <v>-37.782709123270109</v>
      </c>
      <c r="D6820" s="1">
        <v>-6.9318115867396016E-2</v>
      </c>
      <c r="F6820" s="1">
        <v>97.161041189931353</v>
      </c>
      <c r="G6820" s="1">
        <v>166</v>
      </c>
    </row>
    <row r="6821" spans="1:7" x14ac:dyDescent="0.2">
      <c r="A6821" s="1">
        <v>6795</v>
      </c>
      <c r="B6821" s="1">
        <v>41.780718254898083</v>
      </c>
      <c r="C6821" s="1">
        <v>-39.780718254898083</v>
      </c>
      <c r="D6821" s="1">
        <v>-7.2983766947058881E-2</v>
      </c>
      <c r="F6821" s="1">
        <v>97.175343249427925</v>
      </c>
      <c r="G6821" s="1">
        <v>169</v>
      </c>
    </row>
    <row r="6822" spans="1:7" x14ac:dyDescent="0.2">
      <c r="A6822" s="1">
        <v>6796</v>
      </c>
      <c r="B6822" s="1">
        <v>41.777980810886554</v>
      </c>
      <c r="C6822" s="1">
        <v>-36.777980810886554</v>
      </c>
      <c r="D6822" s="1">
        <v>-6.7474789245532296E-2</v>
      </c>
      <c r="F6822" s="1">
        <v>97.189645308924497</v>
      </c>
      <c r="G6822" s="1">
        <v>169</v>
      </c>
    </row>
    <row r="6823" spans="1:7" x14ac:dyDescent="0.2">
      <c r="A6823" s="1">
        <v>6797</v>
      </c>
      <c r="B6823" s="1">
        <v>41.776985376700544</v>
      </c>
      <c r="C6823" s="1">
        <v>-40.776985376700544</v>
      </c>
      <c r="D6823" s="1">
        <v>-7.4811570230266189E-2</v>
      </c>
      <c r="F6823" s="1">
        <v>97.203947368421055</v>
      </c>
      <c r="G6823" s="1">
        <v>170</v>
      </c>
    </row>
    <row r="6824" spans="1:7" x14ac:dyDescent="0.2">
      <c r="A6824" s="1">
        <v>6798</v>
      </c>
      <c r="B6824" s="1">
        <v>41.776985376700544</v>
      </c>
      <c r="C6824" s="1">
        <v>-40.776985376700544</v>
      </c>
      <c r="D6824" s="1">
        <v>-7.4811570230266189E-2</v>
      </c>
      <c r="F6824" s="1">
        <v>97.218249427917627</v>
      </c>
      <c r="G6824" s="1">
        <v>170</v>
      </c>
    </row>
    <row r="6825" spans="1:7" x14ac:dyDescent="0.2">
      <c r="A6825" s="1">
        <v>6799</v>
      </c>
      <c r="B6825" s="1">
        <v>41.777731952340048</v>
      </c>
      <c r="C6825" s="1">
        <v>-40.777731952340048</v>
      </c>
      <c r="D6825" s="1">
        <v>-7.4812939936618222E-2</v>
      </c>
      <c r="F6825" s="1">
        <v>97.232551487414199</v>
      </c>
      <c r="G6825" s="1">
        <v>171</v>
      </c>
    </row>
    <row r="6826" spans="1:7" x14ac:dyDescent="0.2">
      <c r="A6826" s="1">
        <v>6800</v>
      </c>
      <c r="B6826" s="1">
        <v>41.781962547630599</v>
      </c>
      <c r="C6826" s="1">
        <v>-34.781962547630599</v>
      </c>
      <c r="D6826" s="1">
        <v>-6.3812790716141515E-2</v>
      </c>
      <c r="F6826" s="1">
        <v>97.246853546910756</v>
      </c>
      <c r="G6826" s="1">
        <v>172</v>
      </c>
    </row>
    <row r="6827" spans="1:7" x14ac:dyDescent="0.2">
      <c r="A6827" s="1">
        <v>6801</v>
      </c>
      <c r="B6827" s="1">
        <v>41.777731952340048</v>
      </c>
      <c r="C6827" s="1">
        <v>-40.777731952340048</v>
      </c>
      <c r="D6827" s="1">
        <v>-7.4812939936618222E-2</v>
      </c>
      <c r="F6827" s="1">
        <v>97.261155606407328</v>
      </c>
      <c r="G6827" s="1">
        <v>172</v>
      </c>
    </row>
    <row r="6828" spans="1:7" x14ac:dyDescent="0.2">
      <c r="A6828" s="1">
        <v>6802</v>
      </c>
      <c r="B6828" s="1">
        <v>41.794654333502244</v>
      </c>
      <c r="C6828" s="1">
        <v>-38.794654333502244</v>
      </c>
      <c r="D6828" s="1">
        <v>-7.1174682983996054E-2</v>
      </c>
      <c r="F6828" s="1">
        <v>97.2754576659039</v>
      </c>
      <c r="G6828" s="1">
        <v>172</v>
      </c>
    </row>
    <row r="6829" spans="1:7" x14ac:dyDescent="0.2">
      <c r="A6829" s="1">
        <v>6803</v>
      </c>
      <c r="B6829" s="1">
        <v>45.075605410596388</v>
      </c>
      <c r="C6829" s="1">
        <v>21.924394589403612</v>
      </c>
      <c r="D6829" s="1">
        <v>4.0223630325512613E-2</v>
      </c>
      <c r="F6829" s="1">
        <v>97.289759725400472</v>
      </c>
      <c r="G6829" s="1">
        <v>172</v>
      </c>
    </row>
    <row r="6830" spans="1:7" x14ac:dyDescent="0.2">
      <c r="A6830" s="1">
        <v>6804</v>
      </c>
      <c r="B6830" s="1">
        <v>41.777731952340048</v>
      </c>
      <c r="C6830" s="1">
        <v>-39.777731952340048</v>
      </c>
      <c r="D6830" s="1">
        <v>-7.2978288121650733E-2</v>
      </c>
      <c r="F6830" s="1">
        <v>97.30406178489703</v>
      </c>
      <c r="G6830" s="1">
        <v>175</v>
      </c>
    </row>
    <row r="6831" spans="1:7" x14ac:dyDescent="0.2">
      <c r="A6831" s="1">
        <v>6805</v>
      </c>
      <c r="B6831" s="1">
        <v>41.779722820712074</v>
      </c>
      <c r="C6831" s="1">
        <v>-38.779722820712074</v>
      </c>
      <c r="D6831" s="1">
        <v>-7.1147288856955357E-2</v>
      </c>
      <c r="F6831" s="1">
        <v>97.318363844393602</v>
      </c>
      <c r="G6831" s="1">
        <v>176</v>
      </c>
    </row>
    <row r="6832" spans="1:7" x14ac:dyDescent="0.2">
      <c r="A6832" s="1">
        <v>6806</v>
      </c>
      <c r="B6832" s="1">
        <v>41.840444306058778</v>
      </c>
      <c r="C6832" s="1">
        <v>-29.840444306058778</v>
      </c>
      <c r="D6832" s="1">
        <v>-5.4746825305546851E-2</v>
      </c>
      <c r="F6832" s="1">
        <v>97.332665903890174</v>
      </c>
      <c r="G6832" s="1">
        <v>176</v>
      </c>
    </row>
    <row r="6833" spans="1:7" x14ac:dyDescent="0.2">
      <c r="A6833" s="1">
        <v>6807</v>
      </c>
      <c r="B6833" s="1">
        <v>41.777731952340048</v>
      </c>
      <c r="C6833" s="1">
        <v>-37.777731952340048</v>
      </c>
      <c r="D6833" s="1">
        <v>-6.9308984491715769E-2</v>
      </c>
      <c r="F6833" s="1">
        <v>97.346967963386732</v>
      </c>
      <c r="G6833" s="1">
        <v>177</v>
      </c>
    </row>
    <row r="6834" spans="1:7" x14ac:dyDescent="0.2">
      <c r="A6834" s="1">
        <v>6808</v>
      </c>
      <c r="B6834" s="1">
        <v>41.780967113444589</v>
      </c>
      <c r="C6834" s="1">
        <v>-38.780967113444589</v>
      </c>
      <c r="D6834" s="1">
        <v>-7.1149571700875408E-2</v>
      </c>
      <c r="F6834" s="1">
        <v>97.361270022883303</v>
      </c>
      <c r="G6834" s="1">
        <v>177</v>
      </c>
    </row>
    <row r="6835" spans="1:7" x14ac:dyDescent="0.2">
      <c r="A6835" s="1">
        <v>6809</v>
      </c>
      <c r="B6835" s="1">
        <v>41.777483093793549</v>
      </c>
      <c r="C6835" s="1">
        <v>-39.777483093793549</v>
      </c>
      <c r="D6835" s="1">
        <v>-7.2977831552866732E-2</v>
      </c>
      <c r="F6835" s="1">
        <v>97.375572082379875</v>
      </c>
      <c r="G6835" s="1">
        <v>179</v>
      </c>
    </row>
    <row r="6836" spans="1:7" x14ac:dyDescent="0.2">
      <c r="A6836" s="1">
        <v>6810</v>
      </c>
      <c r="B6836" s="1">
        <v>41.777234235247043</v>
      </c>
      <c r="C6836" s="1">
        <v>-40.777234235247043</v>
      </c>
      <c r="D6836" s="1">
        <v>-7.4812026799050205E-2</v>
      </c>
      <c r="F6836" s="1">
        <v>97.389874141876433</v>
      </c>
      <c r="G6836" s="1">
        <v>181</v>
      </c>
    </row>
    <row r="6837" spans="1:7" x14ac:dyDescent="0.2">
      <c r="A6837" s="1">
        <v>6811</v>
      </c>
      <c r="B6837" s="1">
        <v>41.776985376700544</v>
      </c>
      <c r="C6837" s="1">
        <v>-40.776985376700544</v>
      </c>
      <c r="D6837" s="1">
        <v>-7.4811570230266189E-2</v>
      </c>
      <c r="F6837" s="1">
        <v>97.404176201373005</v>
      </c>
      <c r="G6837" s="1">
        <v>184</v>
      </c>
    </row>
    <row r="6838" spans="1:7" x14ac:dyDescent="0.2">
      <c r="A6838" s="1">
        <v>6812</v>
      </c>
      <c r="B6838" s="1">
        <v>41.777483093793549</v>
      </c>
      <c r="C6838" s="1">
        <v>-38.777483093793549</v>
      </c>
      <c r="D6838" s="1">
        <v>-7.1143179737899243E-2</v>
      </c>
      <c r="F6838" s="1">
        <v>97.418478260869577</v>
      </c>
      <c r="G6838" s="1">
        <v>184</v>
      </c>
    </row>
    <row r="6839" spans="1:7" x14ac:dyDescent="0.2">
      <c r="A6839" s="1">
        <v>6813</v>
      </c>
      <c r="B6839" s="1">
        <v>41.778727386526064</v>
      </c>
      <c r="C6839" s="1">
        <v>-39.778727386526064</v>
      </c>
      <c r="D6839" s="1">
        <v>-7.2980114396786797E-2</v>
      </c>
      <c r="F6839" s="1">
        <v>97.432780320366135</v>
      </c>
      <c r="G6839" s="1">
        <v>184</v>
      </c>
    </row>
    <row r="6840" spans="1:7" x14ac:dyDescent="0.2">
      <c r="A6840" s="1">
        <v>6814</v>
      </c>
      <c r="B6840" s="1">
        <v>41.792663465130225</v>
      </c>
      <c r="C6840" s="1">
        <v>-37.792663465130225</v>
      </c>
      <c r="D6840" s="1">
        <v>-6.9336378618756481E-2</v>
      </c>
      <c r="F6840" s="1">
        <v>97.447082379862707</v>
      </c>
      <c r="G6840" s="1">
        <v>185</v>
      </c>
    </row>
    <row r="6841" spans="1:7" x14ac:dyDescent="0.2">
      <c r="A6841" s="1">
        <v>6815</v>
      </c>
      <c r="B6841" s="1">
        <v>41.777980810886554</v>
      </c>
      <c r="C6841" s="1">
        <v>-36.777980810886554</v>
      </c>
      <c r="D6841" s="1">
        <v>-6.7474789245532296E-2</v>
      </c>
      <c r="F6841" s="1">
        <v>97.461384439359279</v>
      </c>
      <c r="G6841" s="1">
        <v>193</v>
      </c>
    </row>
    <row r="6842" spans="1:7" x14ac:dyDescent="0.2">
      <c r="A6842" s="1">
        <v>6816</v>
      </c>
      <c r="B6842" s="1">
        <v>41.916097304195659</v>
      </c>
      <c r="C6842" s="1">
        <v>-21.916097304195659</v>
      </c>
      <c r="D6842" s="1">
        <v>-4.0208407696146545E-2</v>
      </c>
      <c r="F6842" s="1">
        <v>97.475686498855836</v>
      </c>
      <c r="G6842" s="1">
        <v>194</v>
      </c>
    </row>
    <row r="6843" spans="1:7" x14ac:dyDescent="0.2">
      <c r="A6843" s="1">
        <v>6817</v>
      </c>
      <c r="B6843" s="1">
        <v>41.777731952340048</v>
      </c>
      <c r="C6843" s="1">
        <v>-40.777731952340048</v>
      </c>
      <c r="D6843" s="1">
        <v>-7.4812939936618222E-2</v>
      </c>
      <c r="F6843" s="1">
        <v>97.489988558352408</v>
      </c>
      <c r="G6843" s="1">
        <v>194</v>
      </c>
    </row>
    <row r="6844" spans="1:7" x14ac:dyDescent="0.2">
      <c r="A6844" s="1">
        <v>6818</v>
      </c>
      <c r="B6844" s="1">
        <v>41.776985376700544</v>
      </c>
      <c r="C6844" s="1">
        <v>-40.776985376700544</v>
      </c>
      <c r="D6844" s="1">
        <v>-7.4811570230266189E-2</v>
      </c>
      <c r="F6844" s="1">
        <v>97.50429061784898</v>
      </c>
      <c r="G6844" s="1">
        <v>197</v>
      </c>
    </row>
    <row r="6845" spans="1:7" x14ac:dyDescent="0.2">
      <c r="A6845" s="1">
        <v>6819</v>
      </c>
      <c r="B6845" s="1">
        <v>41.776985376700544</v>
      </c>
      <c r="C6845" s="1">
        <v>-40.776985376700544</v>
      </c>
      <c r="D6845" s="1">
        <v>-7.4811570230266189E-2</v>
      </c>
      <c r="F6845" s="1">
        <v>97.518592677345552</v>
      </c>
      <c r="G6845" s="1">
        <v>198</v>
      </c>
    </row>
    <row r="6846" spans="1:7" x14ac:dyDescent="0.2">
      <c r="A6846" s="1">
        <v>6820</v>
      </c>
      <c r="B6846" s="1">
        <v>41.856371253034965</v>
      </c>
      <c r="C6846" s="1">
        <v>-22.856371253034965</v>
      </c>
      <c r="D6846" s="1">
        <v>-4.1933483002951216E-2</v>
      </c>
      <c r="F6846" s="1">
        <v>97.53289473684211</v>
      </c>
      <c r="G6846" s="1">
        <v>198</v>
      </c>
    </row>
    <row r="6847" spans="1:7" x14ac:dyDescent="0.2">
      <c r="A6847" s="1">
        <v>6821</v>
      </c>
      <c r="B6847" s="1">
        <v>41.777234235247043</v>
      </c>
      <c r="C6847" s="1">
        <v>-39.777234235247043</v>
      </c>
      <c r="D6847" s="1">
        <v>-7.2977374984082716E-2</v>
      </c>
      <c r="F6847" s="1">
        <v>97.547196796338682</v>
      </c>
      <c r="G6847" s="1">
        <v>199</v>
      </c>
    </row>
    <row r="6848" spans="1:7" x14ac:dyDescent="0.2">
      <c r="A6848" s="1">
        <v>6822</v>
      </c>
      <c r="B6848" s="1">
        <v>41.776985376700544</v>
      </c>
      <c r="C6848" s="1">
        <v>-40.776985376700544</v>
      </c>
      <c r="D6848" s="1">
        <v>-7.4811570230266189E-2</v>
      </c>
      <c r="F6848" s="1">
        <v>97.561498855835254</v>
      </c>
      <c r="G6848" s="1">
        <v>199</v>
      </c>
    </row>
    <row r="6849" spans="1:7" x14ac:dyDescent="0.2">
      <c r="A6849" s="1">
        <v>6823</v>
      </c>
      <c r="B6849" s="1">
        <v>41.983786828844444</v>
      </c>
      <c r="C6849" s="1">
        <v>-28.983786828844444</v>
      </c>
      <c r="D6849" s="1">
        <v>-5.317515711017011E-2</v>
      </c>
      <c r="F6849" s="1">
        <v>97.575800915331811</v>
      </c>
      <c r="G6849" s="1">
        <v>200</v>
      </c>
    </row>
    <row r="6850" spans="1:7" x14ac:dyDescent="0.2">
      <c r="A6850" s="1">
        <v>6824</v>
      </c>
      <c r="B6850" s="1">
        <v>41.971095042972799</v>
      </c>
      <c r="C6850" s="1">
        <v>64.028904957027208</v>
      </c>
      <c r="D6850" s="1">
        <v>0.11747074668979048</v>
      </c>
      <c r="F6850" s="1">
        <v>97.590102974828383</v>
      </c>
      <c r="G6850" s="1">
        <v>200</v>
      </c>
    </row>
    <row r="6851" spans="1:7" x14ac:dyDescent="0.2">
      <c r="A6851" s="1">
        <v>6825</v>
      </c>
      <c r="B6851" s="1">
        <v>41.777234235247043</v>
      </c>
      <c r="C6851" s="1">
        <v>-39.777234235247043</v>
      </c>
      <c r="D6851" s="1">
        <v>-7.2977374984082716E-2</v>
      </c>
      <c r="F6851" s="1">
        <v>97.604405034324955</v>
      </c>
      <c r="G6851" s="1">
        <v>200</v>
      </c>
    </row>
    <row r="6852" spans="1:7" x14ac:dyDescent="0.2">
      <c r="A6852" s="1">
        <v>6826</v>
      </c>
      <c r="B6852" s="1">
        <v>41.777234235247043</v>
      </c>
      <c r="C6852" s="1">
        <v>-39.777234235247043</v>
      </c>
      <c r="D6852" s="1">
        <v>-7.2977374984082716E-2</v>
      </c>
      <c r="F6852" s="1">
        <v>97.618707093821513</v>
      </c>
      <c r="G6852" s="1">
        <v>201</v>
      </c>
    </row>
    <row r="6853" spans="1:7" x14ac:dyDescent="0.2">
      <c r="A6853" s="1">
        <v>6827</v>
      </c>
      <c r="B6853" s="1">
        <v>41.777234235247043</v>
      </c>
      <c r="C6853" s="1">
        <v>-39.777234235247043</v>
      </c>
      <c r="D6853" s="1">
        <v>-7.2977374984082716E-2</v>
      </c>
      <c r="F6853" s="1">
        <v>97.633009153318085</v>
      </c>
      <c r="G6853" s="1">
        <v>203</v>
      </c>
    </row>
    <row r="6854" spans="1:7" x14ac:dyDescent="0.2">
      <c r="A6854" s="1">
        <v>6828</v>
      </c>
      <c r="B6854" s="1">
        <v>41.776985376700544</v>
      </c>
      <c r="C6854" s="1">
        <v>-40.776985376700544</v>
      </c>
      <c r="D6854" s="1">
        <v>-7.4811570230266189E-2</v>
      </c>
      <c r="F6854" s="1">
        <v>97.647311212814657</v>
      </c>
      <c r="G6854" s="1">
        <v>203</v>
      </c>
    </row>
    <row r="6855" spans="1:7" x14ac:dyDescent="0.2">
      <c r="A6855" s="1">
        <v>6829</v>
      </c>
      <c r="B6855" s="1">
        <v>64.098601563824033</v>
      </c>
      <c r="C6855" s="1">
        <v>4708.9013984361764</v>
      </c>
      <c r="D6855" s="1">
        <v>8.639194497143853</v>
      </c>
      <c r="F6855" s="1">
        <v>97.661613272311214</v>
      </c>
      <c r="G6855" s="1">
        <v>205</v>
      </c>
    </row>
    <row r="6856" spans="1:7" x14ac:dyDescent="0.2">
      <c r="A6856" s="1">
        <v>6830</v>
      </c>
      <c r="B6856" s="1">
        <v>41.776985376700544</v>
      </c>
      <c r="C6856" s="1">
        <v>-40.776985376700544</v>
      </c>
      <c r="D6856" s="1">
        <v>-7.4811570230266189E-2</v>
      </c>
      <c r="F6856" s="1">
        <v>97.675915331807786</v>
      </c>
      <c r="G6856" s="1">
        <v>206</v>
      </c>
    </row>
    <row r="6857" spans="1:7" x14ac:dyDescent="0.2">
      <c r="A6857" s="1">
        <v>6831</v>
      </c>
      <c r="B6857" s="1">
        <v>41.778727386526064</v>
      </c>
      <c r="C6857" s="1">
        <v>-39.778727386526064</v>
      </c>
      <c r="D6857" s="1">
        <v>-7.2980114396786797E-2</v>
      </c>
      <c r="F6857" s="1">
        <v>97.690217391304358</v>
      </c>
      <c r="G6857" s="1">
        <v>207</v>
      </c>
    </row>
    <row r="6858" spans="1:7" x14ac:dyDescent="0.2">
      <c r="A6858" s="1">
        <v>6832</v>
      </c>
      <c r="B6858" s="1">
        <v>41.778727386526064</v>
      </c>
      <c r="C6858" s="1">
        <v>-39.778727386526064</v>
      </c>
      <c r="D6858" s="1">
        <v>-7.2980114396786797E-2</v>
      </c>
      <c r="F6858" s="1">
        <v>97.704519450800916</v>
      </c>
      <c r="G6858" s="1">
        <v>208</v>
      </c>
    </row>
    <row r="6859" spans="1:7" x14ac:dyDescent="0.2">
      <c r="A6859" s="1">
        <v>6833</v>
      </c>
      <c r="B6859" s="1">
        <v>41.776985376700544</v>
      </c>
      <c r="C6859" s="1">
        <v>-40.776985376700544</v>
      </c>
      <c r="D6859" s="1">
        <v>-7.4811570230266189E-2</v>
      </c>
      <c r="F6859" s="1">
        <v>97.718821510297488</v>
      </c>
      <c r="G6859" s="1">
        <v>214</v>
      </c>
    </row>
    <row r="6860" spans="1:7" x14ac:dyDescent="0.2">
      <c r="A6860" s="1">
        <v>6834</v>
      </c>
      <c r="B6860" s="1">
        <v>41.780718254898083</v>
      </c>
      <c r="C6860" s="1">
        <v>-40.780718254898083</v>
      </c>
      <c r="D6860" s="1">
        <v>-7.4818418762026356E-2</v>
      </c>
      <c r="F6860" s="1">
        <v>97.73312356979406</v>
      </c>
      <c r="G6860" s="1">
        <v>214</v>
      </c>
    </row>
    <row r="6861" spans="1:7" x14ac:dyDescent="0.2">
      <c r="A6861" s="1">
        <v>6835</v>
      </c>
      <c r="B6861" s="1">
        <v>41.779722820712074</v>
      </c>
      <c r="C6861" s="1">
        <v>-29.779722820712074</v>
      </c>
      <c r="D6861" s="1">
        <v>-5.4635422522247998E-2</v>
      </c>
      <c r="F6861" s="1">
        <v>97.747425629290632</v>
      </c>
      <c r="G6861" s="1">
        <v>214</v>
      </c>
    </row>
    <row r="6862" spans="1:7" x14ac:dyDescent="0.2">
      <c r="A6862" s="1">
        <v>6836</v>
      </c>
      <c r="B6862" s="1">
        <v>41.780718254898083</v>
      </c>
      <c r="C6862" s="1">
        <v>-25.780718254898083</v>
      </c>
      <c r="D6862" s="1">
        <v>-4.7298641537514105E-2</v>
      </c>
      <c r="F6862" s="1">
        <v>97.76172768878719</v>
      </c>
      <c r="G6862" s="1">
        <v>214</v>
      </c>
    </row>
    <row r="6863" spans="1:7" x14ac:dyDescent="0.2">
      <c r="A6863" s="1">
        <v>6837</v>
      </c>
      <c r="B6863" s="1">
        <v>41.778727386526064</v>
      </c>
      <c r="C6863" s="1">
        <v>-39.778727386526064</v>
      </c>
      <c r="D6863" s="1">
        <v>-7.2980114396786797E-2</v>
      </c>
      <c r="F6863" s="1">
        <v>97.776029748283761</v>
      </c>
      <c r="G6863" s="1">
        <v>215</v>
      </c>
    </row>
    <row r="6864" spans="1:7" x14ac:dyDescent="0.2">
      <c r="A6864" s="1">
        <v>6838</v>
      </c>
      <c r="B6864" s="1">
        <v>41.78868172838618</v>
      </c>
      <c r="C6864" s="1">
        <v>-35.78868172838618</v>
      </c>
      <c r="D6864" s="1">
        <v>-6.565976988827732E-2</v>
      </c>
      <c r="F6864" s="1">
        <v>97.790331807780333</v>
      </c>
      <c r="G6864" s="1">
        <v>216</v>
      </c>
    </row>
    <row r="6865" spans="1:7" x14ac:dyDescent="0.2">
      <c r="A6865" s="1">
        <v>6839</v>
      </c>
      <c r="B6865" s="1">
        <v>41.778229669433053</v>
      </c>
      <c r="C6865" s="1">
        <v>-35.778229669433053</v>
      </c>
      <c r="D6865" s="1">
        <v>-6.5640593999348823E-2</v>
      </c>
      <c r="F6865" s="1">
        <v>97.804633867276891</v>
      </c>
      <c r="G6865" s="1">
        <v>218</v>
      </c>
    </row>
    <row r="6866" spans="1:7" x14ac:dyDescent="0.2">
      <c r="A6866" s="1">
        <v>6840</v>
      </c>
      <c r="B6866" s="1">
        <v>41.777731952340048</v>
      </c>
      <c r="C6866" s="1">
        <v>-40.777731952340048</v>
      </c>
      <c r="D6866" s="1">
        <v>-7.4812939936618222E-2</v>
      </c>
      <c r="F6866" s="1">
        <v>97.818935926773463</v>
      </c>
      <c r="G6866" s="1">
        <v>222</v>
      </c>
    </row>
    <row r="6867" spans="1:7" x14ac:dyDescent="0.2">
      <c r="A6867" s="1">
        <v>6841</v>
      </c>
      <c r="B6867" s="1">
        <v>41.777731952340048</v>
      </c>
      <c r="C6867" s="1">
        <v>-37.777731952340048</v>
      </c>
      <c r="D6867" s="1">
        <v>-6.9308984491715769E-2</v>
      </c>
      <c r="F6867" s="1">
        <v>97.833237986270035</v>
      </c>
      <c r="G6867" s="1">
        <v>226</v>
      </c>
    </row>
    <row r="6868" spans="1:7" x14ac:dyDescent="0.2">
      <c r="A6868" s="1">
        <v>6842</v>
      </c>
      <c r="B6868" s="1">
        <v>41.778976245072563</v>
      </c>
      <c r="C6868" s="1">
        <v>-38.778976245072563</v>
      </c>
      <c r="D6868" s="1">
        <v>-7.114591915060331E-2</v>
      </c>
      <c r="F6868" s="1">
        <v>97.847540045766593</v>
      </c>
      <c r="G6868" s="1">
        <v>227</v>
      </c>
    </row>
    <row r="6869" spans="1:7" x14ac:dyDescent="0.2">
      <c r="A6869" s="1">
        <v>6843</v>
      </c>
      <c r="B6869" s="1">
        <v>41.783704557456119</v>
      </c>
      <c r="C6869" s="1">
        <v>-34.783704557456119</v>
      </c>
      <c r="D6869" s="1">
        <v>-6.3815986697629598E-2</v>
      </c>
      <c r="F6869" s="1">
        <v>97.861842105263165</v>
      </c>
      <c r="G6869" s="1">
        <v>231</v>
      </c>
    </row>
    <row r="6870" spans="1:7" x14ac:dyDescent="0.2">
      <c r="A6870" s="1">
        <v>6844</v>
      </c>
      <c r="B6870" s="1">
        <v>41.776985376700544</v>
      </c>
      <c r="C6870" s="1">
        <v>-40.776985376700544</v>
      </c>
      <c r="D6870" s="1">
        <v>-7.4811570230266189E-2</v>
      </c>
      <c r="F6870" s="1">
        <v>97.876144164759737</v>
      </c>
      <c r="G6870" s="1">
        <v>232</v>
      </c>
    </row>
    <row r="6871" spans="1:7" x14ac:dyDescent="0.2">
      <c r="A6871" s="1">
        <v>6845</v>
      </c>
      <c r="B6871" s="1">
        <v>41.777234235247043</v>
      </c>
      <c r="C6871" s="1">
        <v>-39.777234235247043</v>
      </c>
      <c r="D6871" s="1">
        <v>-7.2977374984082716E-2</v>
      </c>
      <c r="F6871" s="1">
        <v>97.890446224256294</v>
      </c>
      <c r="G6871" s="1">
        <v>232</v>
      </c>
    </row>
    <row r="6872" spans="1:7" x14ac:dyDescent="0.2">
      <c r="A6872" s="1">
        <v>6846</v>
      </c>
      <c r="B6872" s="1">
        <v>41.778727386526064</v>
      </c>
      <c r="C6872" s="1">
        <v>-40.778727386526064</v>
      </c>
      <c r="D6872" s="1">
        <v>-7.4814766211754272E-2</v>
      </c>
      <c r="F6872" s="1">
        <v>97.904748283752866</v>
      </c>
      <c r="G6872" s="1">
        <v>234</v>
      </c>
    </row>
    <row r="6873" spans="1:7" x14ac:dyDescent="0.2">
      <c r="A6873" s="1">
        <v>6847</v>
      </c>
      <c r="B6873" s="1">
        <v>41.776985376700544</v>
      </c>
      <c r="C6873" s="1">
        <v>-40.776985376700544</v>
      </c>
      <c r="D6873" s="1">
        <v>-7.4811570230266189E-2</v>
      </c>
      <c r="F6873" s="1">
        <v>97.919050343249438</v>
      </c>
      <c r="G6873" s="1">
        <v>234</v>
      </c>
    </row>
    <row r="6874" spans="1:7" x14ac:dyDescent="0.2">
      <c r="A6874" s="1">
        <v>6848</v>
      </c>
      <c r="B6874" s="1">
        <v>41.777234235247043</v>
      </c>
      <c r="C6874" s="1">
        <v>-39.777234235247043</v>
      </c>
      <c r="D6874" s="1">
        <v>-7.2977374984082716E-2</v>
      </c>
      <c r="F6874" s="1">
        <v>97.93335240274601</v>
      </c>
      <c r="G6874" s="1">
        <v>235</v>
      </c>
    </row>
    <row r="6875" spans="1:7" x14ac:dyDescent="0.2">
      <c r="A6875" s="1">
        <v>6849</v>
      </c>
      <c r="B6875" s="1">
        <v>41.781713689084093</v>
      </c>
      <c r="C6875" s="1">
        <v>-36.781713689084093</v>
      </c>
      <c r="D6875" s="1">
        <v>-6.7481637777292464E-2</v>
      </c>
      <c r="F6875" s="1">
        <v>97.947654462242568</v>
      </c>
      <c r="G6875" s="1">
        <v>240</v>
      </c>
    </row>
    <row r="6876" spans="1:7" x14ac:dyDescent="0.2">
      <c r="A6876" s="1">
        <v>6850</v>
      </c>
      <c r="B6876" s="1">
        <v>41.776985376700544</v>
      </c>
      <c r="C6876" s="1">
        <v>-40.776985376700544</v>
      </c>
      <c r="D6876" s="1">
        <v>-7.4811570230266189E-2</v>
      </c>
      <c r="F6876" s="1">
        <v>97.96195652173914</v>
      </c>
      <c r="G6876" s="1">
        <v>240</v>
      </c>
    </row>
    <row r="6877" spans="1:7" x14ac:dyDescent="0.2">
      <c r="A6877" s="1">
        <v>6851</v>
      </c>
      <c r="B6877" s="1">
        <v>41.792663465130225</v>
      </c>
      <c r="C6877" s="1">
        <v>-39.792663465130225</v>
      </c>
      <c r="D6877" s="1">
        <v>-7.3005682248691445E-2</v>
      </c>
      <c r="F6877" s="1">
        <v>97.976258581235712</v>
      </c>
      <c r="G6877" s="1">
        <v>242</v>
      </c>
    </row>
    <row r="6878" spans="1:7" x14ac:dyDescent="0.2">
      <c r="A6878" s="1">
        <v>6852</v>
      </c>
      <c r="B6878" s="1">
        <v>41.777731952340048</v>
      </c>
      <c r="C6878" s="1">
        <v>-37.777731952340048</v>
      </c>
      <c r="D6878" s="1">
        <v>-6.9308984491715769E-2</v>
      </c>
      <c r="F6878" s="1">
        <v>97.990560640732269</v>
      </c>
      <c r="G6878" s="1">
        <v>248</v>
      </c>
    </row>
    <row r="6879" spans="1:7" x14ac:dyDescent="0.2">
      <c r="A6879" s="1">
        <v>6853</v>
      </c>
      <c r="B6879" s="1">
        <v>41.777731952340048</v>
      </c>
      <c r="C6879" s="1">
        <v>-40.777731952340048</v>
      </c>
      <c r="D6879" s="1">
        <v>-7.4812939936618222E-2</v>
      </c>
      <c r="F6879" s="1">
        <v>98.004862700228841</v>
      </c>
      <c r="G6879" s="1">
        <v>248</v>
      </c>
    </row>
    <row r="6880" spans="1:7" x14ac:dyDescent="0.2">
      <c r="A6880" s="1">
        <v>6854</v>
      </c>
      <c r="B6880" s="1">
        <v>41.792663465130225</v>
      </c>
      <c r="C6880" s="1">
        <v>-37.792663465130225</v>
      </c>
      <c r="D6880" s="1">
        <v>-6.9336378618756481E-2</v>
      </c>
      <c r="F6880" s="1">
        <v>98.019164759725413</v>
      </c>
      <c r="G6880" s="1">
        <v>262</v>
      </c>
    </row>
    <row r="6881" spans="1:7" x14ac:dyDescent="0.2">
      <c r="A6881" s="1">
        <v>6855</v>
      </c>
      <c r="B6881" s="1">
        <v>41.920079040939704</v>
      </c>
      <c r="C6881" s="1">
        <v>-30.920079040939704</v>
      </c>
      <c r="D6881" s="1">
        <v>-5.672757913139808E-2</v>
      </c>
      <c r="F6881" s="1">
        <v>98.033466819221971</v>
      </c>
      <c r="G6881" s="1">
        <v>263</v>
      </c>
    </row>
    <row r="6882" spans="1:7" x14ac:dyDescent="0.2">
      <c r="A6882" s="1">
        <v>6856</v>
      </c>
      <c r="B6882" s="1">
        <v>41.776985376700544</v>
      </c>
      <c r="C6882" s="1">
        <v>-40.776985376700544</v>
      </c>
      <c r="D6882" s="1">
        <v>-7.4811570230266189E-2</v>
      </c>
      <c r="F6882" s="1">
        <v>98.047768878718543</v>
      </c>
      <c r="G6882" s="1">
        <v>269</v>
      </c>
    </row>
    <row r="6883" spans="1:7" x14ac:dyDescent="0.2">
      <c r="A6883" s="1">
        <v>6857</v>
      </c>
      <c r="B6883" s="1">
        <v>41.778976245072563</v>
      </c>
      <c r="C6883" s="1">
        <v>-32.778976245072563</v>
      </c>
      <c r="D6883" s="1">
        <v>-6.013800826079841E-2</v>
      </c>
      <c r="F6883" s="1">
        <v>98.062070938215115</v>
      </c>
      <c r="G6883" s="1">
        <v>271</v>
      </c>
    </row>
    <row r="6884" spans="1:7" x14ac:dyDescent="0.2">
      <c r="A6884" s="1">
        <v>6858</v>
      </c>
      <c r="B6884" s="1">
        <v>41.777483093793549</v>
      </c>
      <c r="C6884" s="1">
        <v>-38.777483093793549</v>
      </c>
      <c r="D6884" s="1">
        <v>-7.1143179737899243E-2</v>
      </c>
      <c r="F6884" s="1">
        <v>98.076372997711672</v>
      </c>
      <c r="G6884" s="1">
        <v>275</v>
      </c>
    </row>
    <row r="6885" spans="1:7" x14ac:dyDescent="0.2">
      <c r="A6885" s="1">
        <v>6859</v>
      </c>
      <c r="B6885" s="1">
        <v>41.803364382629844</v>
      </c>
      <c r="C6885" s="1">
        <v>-7.8033643826298444</v>
      </c>
      <c r="D6885" s="1">
        <v>-1.4316456627444461E-2</v>
      </c>
      <c r="F6885" s="1">
        <v>98.090675057208244</v>
      </c>
      <c r="G6885" s="1">
        <v>280</v>
      </c>
    </row>
    <row r="6886" spans="1:7" x14ac:dyDescent="0.2">
      <c r="A6886" s="1">
        <v>6860</v>
      </c>
      <c r="B6886" s="1">
        <v>41.777731952340048</v>
      </c>
      <c r="C6886" s="1">
        <v>-40.777731952340048</v>
      </c>
      <c r="D6886" s="1">
        <v>-7.4812939936618222E-2</v>
      </c>
      <c r="F6886" s="1">
        <v>98.104977116704816</v>
      </c>
      <c r="G6886" s="1">
        <v>281</v>
      </c>
    </row>
    <row r="6887" spans="1:7" x14ac:dyDescent="0.2">
      <c r="A6887" s="1">
        <v>6861</v>
      </c>
      <c r="B6887" s="1">
        <v>41.782709123270109</v>
      </c>
      <c r="C6887" s="1">
        <v>-35.782709123270109</v>
      </c>
      <c r="D6887" s="1">
        <v>-6.5648812237461038E-2</v>
      </c>
      <c r="F6887" s="1">
        <v>98.119279176201374</v>
      </c>
      <c r="G6887" s="1">
        <v>282</v>
      </c>
    </row>
    <row r="6888" spans="1:7" x14ac:dyDescent="0.2">
      <c r="A6888" s="1">
        <v>6862</v>
      </c>
      <c r="B6888" s="1">
        <v>41.777980810886554</v>
      </c>
      <c r="C6888" s="1">
        <v>-36.777980810886554</v>
      </c>
      <c r="D6888" s="1">
        <v>-6.7474789245532296E-2</v>
      </c>
      <c r="F6888" s="1">
        <v>98.133581235697946</v>
      </c>
      <c r="G6888" s="1">
        <v>285</v>
      </c>
    </row>
    <row r="6889" spans="1:7" x14ac:dyDescent="0.2">
      <c r="A6889" s="1">
        <v>6863</v>
      </c>
      <c r="B6889" s="1">
        <v>41.776985376700544</v>
      </c>
      <c r="C6889" s="1">
        <v>-40.776985376700544</v>
      </c>
      <c r="D6889" s="1">
        <v>-7.4811570230266189E-2</v>
      </c>
      <c r="F6889" s="1">
        <v>98.147883295194518</v>
      </c>
      <c r="G6889" s="1">
        <v>287</v>
      </c>
    </row>
    <row r="6890" spans="1:7" x14ac:dyDescent="0.2">
      <c r="A6890" s="1">
        <v>6864</v>
      </c>
      <c r="B6890" s="1">
        <v>41.778478527979559</v>
      </c>
      <c r="C6890" s="1">
        <v>-34.778478527979559</v>
      </c>
      <c r="D6890" s="1">
        <v>-6.3806398753165364E-2</v>
      </c>
      <c r="F6890" s="1">
        <v>98.16218535469109</v>
      </c>
      <c r="G6890" s="1">
        <v>289</v>
      </c>
    </row>
    <row r="6891" spans="1:7" x14ac:dyDescent="0.2">
      <c r="A6891" s="1">
        <v>6865</v>
      </c>
      <c r="B6891" s="1">
        <v>41.777234235247043</v>
      </c>
      <c r="C6891" s="1">
        <v>-40.777234235247043</v>
      </c>
      <c r="D6891" s="1">
        <v>-7.4812026799050205E-2</v>
      </c>
      <c r="F6891" s="1">
        <v>98.176487414187648</v>
      </c>
      <c r="G6891" s="1">
        <v>293</v>
      </c>
    </row>
    <row r="6892" spans="1:7" x14ac:dyDescent="0.2">
      <c r="A6892" s="1">
        <v>6866</v>
      </c>
      <c r="B6892" s="1">
        <v>41.777234235247043</v>
      </c>
      <c r="C6892" s="1">
        <v>-40.777234235247043</v>
      </c>
      <c r="D6892" s="1">
        <v>-7.4812026799050205E-2</v>
      </c>
      <c r="F6892" s="1">
        <v>98.19078947368422</v>
      </c>
      <c r="G6892" s="1">
        <v>297</v>
      </c>
    </row>
    <row r="6893" spans="1:7" x14ac:dyDescent="0.2">
      <c r="A6893" s="1">
        <v>6867</v>
      </c>
      <c r="B6893" s="1">
        <v>41.778229669433053</v>
      </c>
      <c r="C6893" s="1">
        <v>-38.778229669433053</v>
      </c>
      <c r="D6893" s="1">
        <v>-7.1144549444251276E-2</v>
      </c>
      <c r="F6893" s="1">
        <v>98.205091533180791</v>
      </c>
      <c r="G6893" s="1">
        <v>304</v>
      </c>
    </row>
    <row r="6894" spans="1:7" x14ac:dyDescent="0.2">
      <c r="A6894" s="1">
        <v>6868</v>
      </c>
      <c r="B6894" s="1">
        <v>41.777234235247043</v>
      </c>
      <c r="C6894" s="1">
        <v>-40.777234235247043</v>
      </c>
      <c r="D6894" s="1">
        <v>-7.4812026799050205E-2</v>
      </c>
      <c r="F6894" s="1">
        <v>98.219393592677349</v>
      </c>
      <c r="G6894" s="1">
        <v>314</v>
      </c>
    </row>
    <row r="6895" spans="1:7" x14ac:dyDescent="0.2">
      <c r="A6895" s="1">
        <v>6869</v>
      </c>
      <c r="B6895" s="1">
        <v>42.031567669773004</v>
      </c>
      <c r="C6895" s="1">
        <v>-34.031567669773004</v>
      </c>
      <c r="D6895" s="1">
        <v>-6.2436077391537781E-2</v>
      </c>
      <c r="F6895" s="1">
        <v>98.233695652173921</v>
      </c>
      <c r="G6895" s="1">
        <v>319</v>
      </c>
    </row>
    <row r="6896" spans="1:7" x14ac:dyDescent="0.2">
      <c r="A6896" s="1">
        <v>6870</v>
      </c>
      <c r="B6896" s="1">
        <v>41.776985376700544</v>
      </c>
      <c r="C6896" s="1">
        <v>-40.776985376700544</v>
      </c>
      <c r="D6896" s="1">
        <v>-7.4811570230266189E-2</v>
      </c>
      <c r="F6896" s="1">
        <v>98.247997711670493</v>
      </c>
      <c r="G6896" s="1">
        <v>321</v>
      </c>
    </row>
    <row r="6897" spans="1:7" x14ac:dyDescent="0.2">
      <c r="A6897" s="1">
        <v>6871</v>
      </c>
      <c r="B6897" s="1">
        <v>41.776985376700544</v>
      </c>
      <c r="C6897" s="1">
        <v>-40.776985376700544</v>
      </c>
      <c r="D6897" s="1">
        <v>-7.4811570230266189E-2</v>
      </c>
      <c r="F6897" s="1">
        <v>98.262299771167051</v>
      </c>
      <c r="G6897" s="1">
        <v>330</v>
      </c>
    </row>
    <row r="6898" spans="1:7" x14ac:dyDescent="0.2">
      <c r="A6898" s="1">
        <v>6872</v>
      </c>
      <c r="B6898" s="1">
        <v>42.520823572197692</v>
      </c>
      <c r="C6898" s="1">
        <v>129.47917642780232</v>
      </c>
      <c r="D6898" s="1">
        <v>0.23754920603376253</v>
      </c>
      <c r="F6898" s="1">
        <v>98.276601830663623</v>
      </c>
      <c r="G6898" s="1">
        <v>332</v>
      </c>
    </row>
    <row r="6899" spans="1:7" x14ac:dyDescent="0.2">
      <c r="A6899" s="1">
        <v>6873</v>
      </c>
      <c r="B6899" s="1">
        <v>41.778727386526064</v>
      </c>
      <c r="C6899" s="1">
        <v>-39.778727386526064</v>
      </c>
      <c r="D6899" s="1">
        <v>-7.2980114396786797E-2</v>
      </c>
      <c r="F6899" s="1">
        <v>98.290903890160195</v>
      </c>
      <c r="G6899" s="1">
        <v>332</v>
      </c>
    </row>
    <row r="6900" spans="1:7" x14ac:dyDescent="0.2">
      <c r="A6900" s="1">
        <v>6874</v>
      </c>
      <c r="B6900" s="1">
        <v>41.797391777513781</v>
      </c>
      <c r="C6900" s="1">
        <v>-33.797391777513781</v>
      </c>
      <c r="D6900" s="1">
        <v>-6.2006446165782769E-2</v>
      </c>
      <c r="F6900" s="1">
        <v>98.305205949656752</v>
      </c>
      <c r="G6900" s="1">
        <v>335</v>
      </c>
    </row>
    <row r="6901" spans="1:7" x14ac:dyDescent="0.2">
      <c r="A6901" s="1">
        <v>6875</v>
      </c>
      <c r="B6901" s="1">
        <v>41.784699991642128</v>
      </c>
      <c r="C6901" s="1">
        <v>-38.784699991642128</v>
      </c>
      <c r="D6901" s="1">
        <v>-7.1156420232635575E-2</v>
      </c>
      <c r="F6901" s="1">
        <v>98.319508009153324</v>
      </c>
      <c r="G6901" s="1">
        <v>340</v>
      </c>
    </row>
    <row r="6902" spans="1:7" x14ac:dyDescent="0.2">
      <c r="A6902" s="1">
        <v>6876</v>
      </c>
      <c r="B6902" s="1">
        <v>41.786690860014154</v>
      </c>
      <c r="C6902" s="1">
        <v>-39.786690860014154</v>
      </c>
      <c r="D6902" s="1">
        <v>-7.2994724597875163E-2</v>
      </c>
      <c r="F6902" s="1">
        <v>98.333810068649896</v>
      </c>
      <c r="G6902" s="1">
        <v>340</v>
      </c>
    </row>
    <row r="6903" spans="1:7" x14ac:dyDescent="0.2">
      <c r="A6903" s="1">
        <v>6877</v>
      </c>
      <c r="B6903" s="1">
        <v>41.777980810886554</v>
      </c>
      <c r="C6903" s="1">
        <v>-38.777980810886554</v>
      </c>
      <c r="D6903" s="1">
        <v>-7.1144092875467274E-2</v>
      </c>
      <c r="F6903" s="1">
        <v>98.348112128146454</v>
      </c>
      <c r="G6903" s="1">
        <v>342</v>
      </c>
    </row>
    <row r="6904" spans="1:7" x14ac:dyDescent="0.2">
      <c r="A6904" s="1">
        <v>6878</v>
      </c>
      <c r="B6904" s="1">
        <v>41.779225103619069</v>
      </c>
      <c r="C6904" s="1">
        <v>-38.779225103619069</v>
      </c>
      <c r="D6904" s="1">
        <v>-7.1146375719387325E-2</v>
      </c>
      <c r="F6904" s="1">
        <v>98.362414187643026</v>
      </c>
      <c r="G6904" s="1">
        <v>357</v>
      </c>
    </row>
    <row r="6905" spans="1:7" x14ac:dyDescent="0.2">
      <c r="A6905" s="1">
        <v>6879</v>
      </c>
      <c r="B6905" s="1">
        <v>41.776985376700544</v>
      </c>
      <c r="C6905" s="1">
        <v>-40.776985376700544</v>
      </c>
      <c r="D6905" s="1">
        <v>-7.4811570230266189E-2</v>
      </c>
      <c r="F6905" s="1">
        <v>98.376716247139598</v>
      </c>
      <c r="G6905" s="1">
        <v>358</v>
      </c>
    </row>
    <row r="6906" spans="1:7" x14ac:dyDescent="0.2">
      <c r="A6906" s="1">
        <v>6880</v>
      </c>
      <c r="B6906" s="1">
        <v>41.776985376700544</v>
      </c>
      <c r="C6906" s="1">
        <v>-40.776985376700544</v>
      </c>
      <c r="D6906" s="1">
        <v>-7.4811570230266189E-2</v>
      </c>
      <c r="F6906" s="1">
        <v>98.39101830663617</v>
      </c>
      <c r="G6906" s="1">
        <v>361</v>
      </c>
    </row>
    <row r="6907" spans="1:7" x14ac:dyDescent="0.2">
      <c r="A6907" s="1">
        <v>6881</v>
      </c>
      <c r="B6907" s="1">
        <v>41.781215971991088</v>
      </c>
      <c r="C6907" s="1">
        <v>-32.781215971991088</v>
      </c>
      <c r="D6907" s="1">
        <v>-6.0142117379854511E-2</v>
      </c>
      <c r="F6907" s="1">
        <v>98.405320366132727</v>
      </c>
      <c r="G6907" s="1">
        <v>363</v>
      </c>
    </row>
    <row r="6908" spans="1:7" x14ac:dyDescent="0.2">
      <c r="A6908" s="1">
        <v>6882</v>
      </c>
      <c r="B6908" s="1">
        <v>41.779722820712074</v>
      </c>
      <c r="C6908" s="1">
        <v>-39.779722820712074</v>
      </c>
      <c r="D6908" s="1">
        <v>-7.2981940671922832E-2</v>
      </c>
      <c r="F6908" s="1">
        <v>98.419622425629299</v>
      </c>
      <c r="G6908" s="1">
        <v>365</v>
      </c>
    </row>
    <row r="6909" spans="1:7" x14ac:dyDescent="0.2">
      <c r="A6909" s="1">
        <v>6883</v>
      </c>
      <c r="B6909" s="1">
        <v>41.777731952340048</v>
      </c>
      <c r="C6909" s="1">
        <v>-37.777731952340048</v>
      </c>
      <c r="D6909" s="1">
        <v>-6.9308984491715769E-2</v>
      </c>
      <c r="F6909" s="1">
        <v>98.433924485125871</v>
      </c>
      <c r="G6909" s="1">
        <v>371</v>
      </c>
    </row>
    <row r="6910" spans="1:7" x14ac:dyDescent="0.2">
      <c r="A6910" s="1">
        <v>6884</v>
      </c>
      <c r="B6910" s="1">
        <v>41.802617806990341</v>
      </c>
      <c r="C6910" s="1">
        <v>-37.802617806990341</v>
      </c>
      <c r="D6910" s="1">
        <v>-6.9354641370116946E-2</v>
      </c>
      <c r="F6910" s="1">
        <v>98.448226544622429</v>
      </c>
      <c r="G6910" s="1">
        <v>376</v>
      </c>
    </row>
    <row r="6911" spans="1:7" x14ac:dyDescent="0.2">
      <c r="A6911" s="1">
        <v>6885</v>
      </c>
      <c r="B6911" s="1">
        <v>41.784699991642128</v>
      </c>
      <c r="C6911" s="1">
        <v>-39.784699991642128</v>
      </c>
      <c r="D6911" s="1">
        <v>-7.2991072047603064E-2</v>
      </c>
      <c r="F6911" s="1">
        <v>98.462528604119001</v>
      </c>
      <c r="G6911" s="1">
        <v>378</v>
      </c>
    </row>
    <row r="6912" spans="1:7" x14ac:dyDescent="0.2">
      <c r="A6912" s="1">
        <v>6886</v>
      </c>
      <c r="B6912" s="1">
        <v>41.78868172838618</v>
      </c>
      <c r="C6912" s="1">
        <v>-37.78868172838618</v>
      </c>
      <c r="D6912" s="1">
        <v>-6.9329073518212297E-2</v>
      </c>
      <c r="F6912" s="1">
        <v>98.476830663615573</v>
      </c>
      <c r="G6912" s="1">
        <v>379</v>
      </c>
    </row>
    <row r="6913" spans="1:7" x14ac:dyDescent="0.2">
      <c r="A6913" s="1">
        <v>6887</v>
      </c>
      <c r="B6913" s="1">
        <v>41.778727386526064</v>
      </c>
      <c r="C6913" s="1">
        <v>-40.778727386526064</v>
      </c>
      <c r="D6913" s="1">
        <v>-7.4814766211754272E-2</v>
      </c>
      <c r="F6913" s="1">
        <v>98.491132723112131</v>
      </c>
      <c r="G6913" s="1">
        <v>383</v>
      </c>
    </row>
    <row r="6914" spans="1:7" x14ac:dyDescent="0.2">
      <c r="A6914" s="1">
        <v>6888</v>
      </c>
      <c r="B6914" s="1">
        <v>41.780718254898083</v>
      </c>
      <c r="C6914" s="1">
        <v>-40.780718254898083</v>
      </c>
      <c r="D6914" s="1">
        <v>-7.4818418762026356E-2</v>
      </c>
      <c r="F6914" s="1">
        <v>98.505434782608702</v>
      </c>
      <c r="G6914" s="1">
        <v>385</v>
      </c>
    </row>
    <row r="6915" spans="1:7" x14ac:dyDescent="0.2">
      <c r="A6915" s="1">
        <v>6889</v>
      </c>
      <c r="B6915" s="1">
        <v>41.777483093793549</v>
      </c>
      <c r="C6915" s="1">
        <v>-38.777483093793549</v>
      </c>
      <c r="D6915" s="1">
        <v>-7.1143179737899243E-2</v>
      </c>
      <c r="F6915" s="1">
        <v>98.519736842105274</v>
      </c>
      <c r="G6915" s="1">
        <v>398</v>
      </c>
    </row>
    <row r="6916" spans="1:7" x14ac:dyDescent="0.2">
      <c r="A6916" s="1">
        <v>6890</v>
      </c>
      <c r="B6916" s="1">
        <v>41.792663465130225</v>
      </c>
      <c r="C6916" s="1">
        <v>-39.792663465130225</v>
      </c>
      <c r="D6916" s="1">
        <v>-7.3005682248691445E-2</v>
      </c>
      <c r="F6916" s="1">
        <v>98.534038901601832</v>
      </c>
      <c r="G6916" s="1">
        <v>398</v>
      </c>
    </row>
    <row r="6917" spans="1:7" x14ac:dyDescent="0.2">
      <c r="A6917" s="1">
        <v>6891</v>
      </c>
      <c r="B6917" s="1">
        <v>41.777234235247043</v>
      </c>
      <c r="C6917" s="1">
        <v>-39.777234235247043</v>
      </c>
      <c r="D6917" s="1">
        <v>-7.2977374984082716E-2</v>
      </c>
      <c r="F6917" s="1">
        <v>98.548340961098404</v>
      </c>
      <c r="G6917" s="1">
        <v>402</v>
      </c>
    </row>
    <row r="6918" spans="1:7" x14ac:dyDescent="0.2">
      <c r="A6918" s="1">
        <v>6892</v>
      </c>
      <c r="B6918" s="1">
        <v>41.776985376700544</v>
      </c>
      <c r="C6918" s="1">
        <v>-40.776985376700544</v>
      </c>
      <c r="D6918" s="1">
        <v>-7.4811570230266189E-2</v>
      </c>
      <c r="F6918" s="1">
        <v>98.562643020594976</v>
      </c>
      <c r="G6918" s="1">
        <v>409</v>
      </c>
    </row>
    <row r="6919" spans="1:7" x14ac:dyDescent="0.2">
      <c r="A6919" s="1">
        <v>6893</v>
      </c>
      <c r="B6919" s="1">
        <v>41.777234235247043</v>
      </c>
      <c r="C6919" s="1">
        <v>-40.777234235247043</v>
      </c>
      <c r="D6919" s="1">
        <v>-7.4812026799050205E-2</v>
      </c>
      <c r="F6919" s="1">
        <v>98.576945080091548</v>
      </c>
      <c r="G6919" s="1">
        <v>414</v>
      </c>
    </row>
    <row r="6920" spans="1:7" x14ac:dyDescent="0.2">
      <c r="A6920" s="1">
        <v>6894</v>
      </c>
      <c r="B6920" s="1">
        <v>41.778727386526064</v>
      </c>
      <c r="C6920" s="1">
        <v>-40.778727386526064</v>
      </c>
      <c r="D6920" s="1">
        <v>-7.4814766211754272E-2</v>
      </c>
      <c r="F6920" s="1">
        <v>98.591247139588106</v>
      </c>
      <c r="G6920" s="1">
        <v>419</v>
      </c>
    </row>
    <row r="6921" spans="1:7" x14ac:dyDescent="0.2">
      <c r="A6921" s="1">
        <v>6895</v>
      </c>
      <c r="B6921" s="1">
        <v>47.821012895616306</v>
      </c>
      <c r="C6921" s="1">
        <v>947.17898710438374</v>
      </c>
      <c r="D6921" s="1">
        <v>1.7377436477901205</v>
      </c>
      <c r="F6921" s="1">
        <v>98.605549199084678</v>
      </c>
      <c r="G6921" s="1">
        <v>424</v>
      </c>
    </row>
    <row r="6922" spans="1:7" x14ac:dyDescent="0.2">
      <c r="A6922" s="1">
        <v>6896</v>
      </c>
      <c r="B6922" s="1">
        <v>41.776985376700544</v>
      </c>
      <c r="C6922" s="1">
        <v>-40.776985376700544</v>
      </c>
      <c r="D6922" s="1">
        <v>-7.4811570230266189E-2</v>
      </c>
      <c r="F6922" s="1">
        <v>98.619851258581249</v>
      </c>
      <c r="G6922" s="1">
        <v>428</v>
      </c>
    </row>
    <row r="6923" spans="1:7" x14ac:dyDescent="0.2">
      <c r="A6923" s="1">
        <v>6897</v>
      </c>
      <c r="B6923" s="1">
        <v>41.777234235247043</v>
      </c>
      <c r="C6923" s="1">
        <v>-40.777234235247043</v>
      </c>
      <c r="D6923" s="1">
        <v>-7.4812026799050205E-2</v>
      </c>
      <c r="F6923" s="1">
        <v>98.634153318077807</v>
      </c>
      <c r="G6923" s="1">
        <v>428</v>
      </c>
    </row>
    <row r="6924" spans="1:7" x14ac:dyDescent="0.2">
      <c r="A6924" s="1">
        <v>6898</v>
      </c>
      <c r="B6924" s="1">
        <v>41.787686294200164</v>
      </c>
      <c r="C6924" s="1">
        <v>-33.787686294200164</v>
      </c>
      <c r="D6924" s="1">
        <v>-6.1988639983206299E-2</v>
      </c>
      <c r="F6924" s="1">
        <v>98.648455377574379</v>
      </c>
      <c r="G6924" s="1">
        <v>437</v>
      </c>
    </row>
    <row r="6925" spans="1:7" x14ac:dyDescent="0.2">
      <c r="A6925" s="1">
        <v>6899</v>
      </c>
      <c r="B6925" s="1">
        <v>41.777731952340048</v>
      </c>
      <c r="C6925" s="1">
        <v>-40.777731952340048</v>
      </c>
      <c r="D6925" s="1">
        <v>-7.4812939936618222E-2</v>
      </c>
      <c r="F6925" s="1">
        <v>98.662757437070951</v>
      </c>
      <c r="G6925" s="1">
        <v>442</v>
      </c>
    </row>
    <row r="6926" spans="1:7" x14ac:dyDescent="0.2">
      <c r="A6926" s="1">
        <v>6900</v>
      </c>
      <c r="B6926" s="1">
        <v>41.783206840363114</v>
      </c>
      <c r="C6926" s="1">
        <v>-37.783206840363114</v>
      </c>
      <c r="D6926" s="1">
        <v>-6.9319029004964033E-2</v>
      </c>
      <c r="F6926" s="1">
        <v>98.677059496567509</v>
      </c>
      <c r="G6926" s="1">
        <v>447</v>
      </c>
    </row>
    <row r="6927" spans="1:7" x14ac:dyDescent="0.2">
      <c r="A6927" s="1">
        <v>6901</v>
      </c>
      <c r="B6927" s="1">
        <v>41.780718254898083</v>
      </c>
      <c r="C6927" s="1">
        <v>-38.780718254898083</v>
      </c>
      <c r="D6927" s="1">
        <v>-7.1149115132091392E-2</v>
      </c>
      <c r="F6927" s="1">
        <v>98.691361556064081</v>
      </c>
      <c r="G6927" s="1">
        <v>458</v>
      </c>
    </row>
    <row r="6928" spans="1:7" x14ac:dyDescent="0.2">
      <c r="A6928" s="1">
        <v>6902</v>
      </c>
      <c r="B6928" s="1">
        <v>41.780967113444589</v>
      </c>
      <c r="C6928" s="1">
        <v>-38.780967113444589</v>
      </c>
      <c r="D6928" s="1">
        <v>-7.1149571700875408E-2</v>
      </c>
      <c r="F6928" s="1">
        <v>98.705663615560653</v>
      </c>
      <c r="G6928" s="1">
        <v>460</v>
      </c>
    </row>
    <row r="6929" spans="1:7" x14ac:dyDescent="0.2">
      <c r="A6929" s="1">
        <v>6903</v>
      </c>
      <c r="B6929" s="1">
        <v>41.776985376700544</v>
      </c>
      <c r="C6929" s="1">
        <v>-40.776985376700544</v>
      </c>
      <c r="D6929" s="1">
        <v>-7.4811570230266189E-2</v>
      </c>
      <c r="F6929" s="1">
        <v>98.71996567505721</v>
      </c>
      <c r="G6929" s="1">
        <v>462</v>
      </c>
    </row>
    <row r="6930" spans="1:7" x14ac:dyDescent="0.2">
      <c r="A6930" s="1">
        <v>6904</v>
      </c>
      <c r="B6930" s="1">
        <v>41.784699991642128</v>
      </c>
      <c r="C6930" s="1">
        <v>-36.784699991642128</v>
      </c>
      <c r="D6930" s="1">
        <v>-6.7487116602700611E-2</v>
      </c>
      <c r="F6930" s="1">
        <v>98.734267734553782</v>
      </c>
      <c r="G6930" s="1">
        <v>462</v>
      </c>
    </row>
    <row r="6931" spans="1:7" x14ac:dyDescent="0.2">
      <c r="A6931" s="1">
        <v>6905</v>
      </c>
      <c r="B6931" s="1">
        <v>41.777731952340048</v>
      </c>
      <c r="C6931" s="1">
        <v>-37.777731952340048</v>
      </c>
      <c r="D6931" s="1">
        <v>-6.9308984491715769E-2</v>
      </c>
      <c r="F6931" s="1">
        <v>98.748569794050354</v>
      </c>
      <c r="G6931" s="1">
        <v>474</v>
      </c>
    </row>
    <row r="6932" spans="1:7" x14ac:dyDescent="0.2">
      <c r="A6932" s="1">
        <v>6906</v>
      </c>
      <c r="B6932" s="1">
        <v>41.777731952340048</v>
      </c>
      <c r="C6932" s="1">
        <v>-39.777731952340048</v>
      </c>
      <c r="D6932" s="1">
        <v>-7.2978288121650733E-2</v>
      </c>
      <c r="F6932" s="1">
        <v>98.762871853546912</v>
      </c>
      <c r="G6932" s="1">
        <v>476</v>
      </c>
    </row>
    <row r="6933" spans="1:7" x14ac:dyDescent="0.2">
      <c r="A6933" s="1">
        <v>6907</v>
      </c>
      <c r="B6933" s="1">
        <v>41.782709123270109</v>
      </c>
      <c r="C6933" s="1">
        <v>-35.782709123270109</v>
      </c>
      <c r="D6933" s="1">
        <v>-6.5648812237461038E-2</v>
      </c>
      <c r="F6933" s="1">
        <v>98.777173913043484</v>
      </c>
      <c r="G6933" s="1">
        <v>491</v>
      </c>
    </row>
    <row r="6934" spans="1:7" x14ac:dyDescent="0.2">
      <c r="A6934" s="1">
        <v>6908</v>
      </c>
      <c r="B6934" s="1">
        <v>41.782709123270109</v>
      </c>
      <c r="C6934" s="1">
        <v>-36.782709123270109</v>
      </c>
      <c r="D6934" s="1">
        <v>-6.7483464052428527E-2</v>
      </c>
      <c r="F6934" s="1">
        <v>98.791475972540056</v>
      </c>
      <c r="G6934" s="1">
        <v>501</v>
      </c>
    </row>
    <row r="6935" spans="1:7" x14ac:dyDescent="0.2">
      <c r="A6935" s="1">
        <v>6909</v>
      </c>
      <c r="B6935" s="1">
        <v>41.780718254898083</v>
      </c>
      <c r="C6935" s="1">
        <v>-37.780718254898083</v>
      </c>
      <c r="D6935" s="1">
        <v>-6.9314463317123917E-2</v>
      </c>
      <c r="F6935" s="1">
        <v>98.805778032036628</v>
      </c>
      <c r="G6935" s="1">
        <v>542</v>
      </c>
    </row>
    <row r="6936" spans="1:7" x14ac:dyDescent="0.2">
      <c r="A6936" s="1">
        <v>6910</v>
      </c>
      <c r="B6936" s="1">
        <v>42.397887450225262</v>
      </c>
      <c r="C6936" s="1">
        <v>-5.3978874502252623</v>
      </c>
      <c r="D6936" s="1">
        <v>-9.9032440075459797E-3</v>
      </c>
      <c r="F6936" s="1">
        <v>98.820080091533185</v>
      </c>
      <c r="G6936" s="1">
        <v>543</v>
      </c>
    </row>
    <row r="6937" spans="1:7" x14ac:dyDescent="0.2">
      <c r="A6937" s="1">
        <v>6911</v>
      </c>
      <c r="B6937" s="1">
        <v>41.784699991642128</v>
      </c>
      <c r="C6937" s="1">
        <v>-40.784699991642128</v>
      </c>
      <c r="D6937" s="1">
        <v>-7.4825723862570553E-2</v>
      </c>
      <c r="F6937" s="1">
        <v>98.834382151029757</v>
      </c>
      <c r="G6937" s="1">
        <v>579</v>
      </c>
    </row>
    <row r="6938" spans="1:7" x14ac:dyDescent="0.2">
      <c r="A6938" s="1">
        <v>6912</v>
      </c>
      <c r="B6938" s="1">
        <v>41.848407779546875</v>
      </c>
      <c r="C6938" s="1">
        <v>-32.848407779546875</v>
      </c>
      <c r="D6938" s="1">
        <v>-6.0265390951537684E-2</v>
      </c>
      <c r="F6938" s="1">
        <v>98.848684210526329</v>
      </c>
      <c r="G6938" s="1">
        <v>641</v>
      </c>
    </row>
    <row r="6939" spans="1:7" x14ac:dyDescent="0.2">
      <c r="A6939" s="1">
        <v>6913</v>
      </c>
      <c r="B6939" s="1">
        <v>41.777731952340048</v>
      </c>
      <c r="C6939" s="1">
        <v>-39.777731952340048</v>
      </c>
      <c r="D6939" s="1">
        <v>-7.2978288121650733E-2</v>
      </c>
      <c r="F6939" s="1">
        <v>98.862986270022887</v>
      </c>
      <c r="G6939" s="1">
        <v>645</v>
      </c>
    </row>
    <row r="6940" spans="1:7" x14ac:dyDescent="0.2">
      <c r="A6940" s="1">
        <v>6914</v>
      </c>
      <c r="B6940" s="1">
        <v>41.820535622338546</v>
      </c>
      <c r="C6940" s="1">
        <v>-30.820535622338546</v>
      </c>
      <c r="D6940" s="1">
        <v>-5.6544951617793396E-2</v>
      </c>
      <c r="F6940" s="1">
        <v>98.877288329519459</v>
      </c>
      <c r="G6940" s="1">
        <v>671</v>
      </c>
    </row>
    <row r="6941" spans="1:7" x14ac:dyDescent="0.2">
      <c r="A6941" s="1">
        <v>6915</v>
      </c>
      <c r="B6941" s="1">
        <v>41.784699991642128</v>
      </c>
      <c r="C6941" s="1">
        <v>-39.784699991642128</v>
      </c>
      <c r="D6941" s="1">
        <v>-7.2991072047603064E-2</v>
      </c>
      <c r="F6941" s="1">
        <v>98.891590389016031</v>
      </c>
      <c r="G6941" s="1">
        <v>705</v>
      </c>
    </row>
    <row r="6942" spans="1:7" x14ac:dyDescent="0.2">
      <c r="A6942" s="1">
        <v>6916</v>
      </c>
      <c r="B6942" s="1">
        <v>41.778727386526064</v>
      </c>
      <c r="C6942" s="1">
        <v>-36.778727386526064</v>
      </c>
      <c r="D6942" s="1">
        <v>-6.7476158951884344E-2</v>
      </c>
      <c r="F6942" s="1">
        <v>98.905892448512589</v>
      </c>
      <c r="G6942" s="1">
        <v>710</v>
      </c>
    </row>
    <row r="6943" spans="1:7" x14ac:dyDescent="0.2">
      <c r="A6943" s="1">
        <v>6917</v>
      </c>
      <c r="B6943" s="1">
        <v>41.777731952340048</v>
      </c>
      <c r="C6943" s="1">
        <v>-40.777731952340048</v>
      </c>
      <c r="D6943" s="1">
        <v>-7.4812939936618222E-2</v>
      </c>
      <c r="F6943" s="1">
        <v>98.92019450800916</v>
      </c>
      <c r="G6943" s="1">
        <v>726</v>
      </c>
    </row>
    <row r="6944" spans="1:7" x14ac:dyDescent="0.2">
      <c r="A6944" s="1">
        <v>6918</v>
      </c>
      <c r="B6944" s="1">
        <v>41.78868172838618</v>
      </c>
      <c r="C6944" s="1">
        <v>-38.78868172838618</v>
      </c>
      <c r="D6944" s="1">
        <v>-7.1163725333179773E-2</v>
      </c>
      <c r="F6944" s="1">
        <v>98.934496567505732</v>
      </c>
      <c r="G6944" s="1">
        <v>731</v>
      </c>
    </row>
    <row r="6945" spans="1:7" x14ac:dyDescent="0.2">
      <c r="A6945" s="1">
        <v>6919</v>
      </c>
      <c r="B6945" s="1">
        <v>41.777731952340048</v>
      </c>
      <c r="C6945" s="1">
        <v>-40.777731952340048</v>
      </c>
      <c r="D6945" s="1">
        <v>-7.4812939936618222E-2</v>
      </c>
      <c r="F6945" s="1">
        <v>98.94879862700229</v>
      </c>
      <c r="G6945" s="1">
        <v>733</v>
      </c>
    </row>
    <row r="6946" spans="1:7" x14ac:dyDescent="0.2">
      <c r="A6946" s="1">
        <v>6920</v>
      </c>
      <c r="B6946" s="1">
        <v>41.779722820712074</v>
      </c>
      <c r="C6946" s="1">
        <v>-38.779722820712074</v>
      </c>
      <c r="D6946" s="1">
        <v>-7.1147288856955357E-2</v>
      </c>
      <c r="F6946" s="1">
        <v>98.963100686498862</v>
      </c>
      <c r="G6946" s="1">
        <v>733</v>
      </c>
    </row>
    <row r="6947" spans="1:7" x14ac:dyDescent="0.2">
      <c r="A6947" s="1">
        <v>6921</v>
      </c>
      <c r="B6947" s="1">
        <v>41.777731952340048</v>
      </c>
      <c r="C6947" s="1">
        <v>-39.777731952340048</v>
      </c>
      <c r="D6947" s="1">
        <v>-7.2978288121650733E-2</v>
      </c>
      <c r="F6947" s="1">
        <v>98.977402745995434</v>
      </c>
      <c r="G6947" s="1">
        <v>756</v>
      </c>
    </row>
    <row r="6948" spans="1:7" x14ac:dyDescent="0.2">
      <c r="A6948" s="1">
        <v>6922</v>
      </c>
      <c r="B6948" s="1">
        <v>41.78619314292115</v>
      </c>
      <c r="C6948" s="1">
        <v>-15.78619314292115</v>
      </c>
      <c r="D6948" s="1">
        <v>-2.8962167901087531E-2</v>
      </c>
      <c r="F6948" s="1">
        <v>98.991704805491992</v>
      </c>
      <c r="G6948" s="1">
        <v>765</v>
      </c>
    </row>
    <row r="6949" spans="1:7" x14ac:dyDescent="0.2">
      <c r="A6949" s="1">
        <v>6923</v>
      </c>
      <c r="B6949" s="1">
        <v>41.778727386526064</v>
      </c>
      <c r="C6949" s="1">
        <v>-40.778727386526064</v>
      </c>
      <c r="D6949" s="1">
        <v>-7.4814766211754272E-2</v>
      </c>
      <c r="F6949" s="1">
        <v>99.006006864988564</v>
      </c>
      <c r="G6949" s="1">
        <v>772</v>
      </c>
    </row>
    <row r="6950" spans="1:7" x14ac:dyDescent="0.2">
      <c r="A6950" s="1">
        <v>6924</v>
      </c>
      <c r="B6950" s="1">
        <v>41.800626938618315</v>
      </c>
      <c r="C6950" s="1">
        <v>-35.800626938618315</v>
      </c>
      <c r="D6950" s="1">
        <v>-6.5681685189909883E-2</v>
      </c>
      <c r="F6950" s="1">
        <v>99.020308924485136</v>
      </c>
      <c r="G6950" s="1">
        <v>775</v>
      </c>
    </row>
    <row r="6951" spans="1:7" x14ac:dyDescent="0.2">
      <c r="A6951" s="1">
        <v>6925</v>
      </c>
      <c r="B6951" s="1">
        <v>41.778727386526064</v>
      </c>
      <c r="C6951" s="1">
        <v>-40.778727386526064</v>
      </c>
      <c r="D6951" s="1">
        <v>-7.4814766211754272E-2</v>
      </c>
      <c r="F6951" s="1">
        <v>99.034610983981707</v>
      </c>
      <c r="G6951" s="1">
        <v>782</v>
      </c>
    </row>
    <row r="6952" spans="1:7" x14ac:dyDescent="0.2">
      <c r="A6952" s="1">
        <v>6926</v>
      </c>
      <c r="B6952" s="1">
        <v>41.780718254898083</v>
      </c>
      <c r="C6952" s="1">
        <v>-39.780718254898083</v>
      </c>
      <c r="D6952" s="1">
        <v>-7.2983766947058881E-2</v>
      </c>
      <c r="F6952" s="1">
        <v>99.048913043478265</v>
      </c>
      <c r="G6952" s="1">
        <v>788</v>
      </c>
    </row>
    <row r="6953" spans="1:7" x14ac:dyDescent="0.2">
      <c r="A6953" s="1">
        <v>6927</v>
      </c>
      <c r="B6953" s="1">
        <v>41.776985376700544</v>
      </c>
      <c r="C6953" s="1">
        <v>-40.776985376700544</v>
      </c>
      <c r="D6953" s="1">
        <v>-7.4811570230266189E-2</v>
      </c>
      <c r="F6953" s="1">
        <v>99.063215102974837</v>
      </c>
      <c r="G6953" s="1">
        <v>791</v>
      </c>
    </row>
    <row r="6954" spans="1:7" x14ac:dyDescent="0.2">
      <c r="A6954" s="1">
        <v>6928</v>
      </c>
      <c r="B6954" s="1">
        <v>41.777234235247043</v>
      </c>
      <c r="C6954" s="1">
        <v>-39.777234235247043</v>
      </c>
      <c r="D6954" s="1">
        <v>-7.2977374984082716E-2</v>
      </c>
      <c r="F6954" s="1">
        <v>99.077517162471409</v>
      </c>
      <c r="G6954" s="1">
        <v>795</v>
      </c>
    </row>
    <row r="6955" spans="1:7" x14ac:dyDescent="0.2">
      <c r="A6955" s="1">
        <v>6929</v>
      </c>
      <c r="B6955" s="1">
        <v>41.777980810886554</v>
      </c>
      <c r="C6955" s="1">
        <v>-36.777980810886554</v>
      </c>
      <c r="D6955" s="1">
        <v>-6.7474789245532296E-2</v>
      </c>
      <c r="F6955" s="1">
        <v>99.091819221967967</v>
      </c>
      <c r="G6955" s="1">
        <v>803</v>
      </c>
    </row>
    <row r="6956" spans="1:7" x14ac:dyDescent="0.2">
      <c r="A6956" s="1">
        <v>6930</v>
      </c>
      <c r="B6956" s="1">
        <v>41.79664520187427</v>
      </c>
      <c r="C6956" s="1">
        <v>-36.79664520187427</v>
      </c>
      <c r="D6956" s="1">
        <v>-6.7509031904333175E-2</v>
      </c>
      <c r="F6956" s="1">
        <v>99.106121281464539</v>
      </c>
      <c r="G6956" s="1">
        <v>807</v>
      </c>
    </row>
    <row r="6957" spans="1:7" x14ac:dyDescent="0.2">
      <c r="A6957" s="1">
        <v>6931</v>
      </c>
      <c r="B6957" s="1">
        <v>41.800626938618315</v>
      </c>
      <c r="C6957" s="1">
        <v>-38.800626938618315</v>
      </c>
      <c r="D6957" s="1">
        <v>-7.1185640634812336E-2</v>
      </c>
      <c r="F6957" s="1">
        <v>99.120423340961111</v>
      </c>
      <c r="G6957" s="1">
        <v>816</v>
      </c>
    </row>
    <row r="6958" spans="1:7" x14ac:dyDescent="0.2">
      <c r="A6958" s="1">
        <v>6932</v>
      </c>
      <c r="B6958" s="1">
        <v>41.778727386526064</v>
      </c>
      <c r="C6958" s="1">
        <v>-33.778727386526064</v>
      </c>
      <c r="D6958" s="1">
        <v>-6.1972203506981891E-2</v>
      </c>
      <c r="F6958" s="1">
        <v>99.134725400457668</v>
      </c>
      <c r="G6958" s="1">
        <v>817</v>
      </c>
    </row>
    <row r="6959" spans="1:7" x14ac:dyDescent="0.2">
      <c r="A6959" s="1">
        <v>6933</v>
      </c>
      <c r="B6959" s="1">
        <v>41.798636070246296</v>
      </c>
      <c r="C6959" s="1">
        <v>-37.798636070246296</v>
      </c>
      <c r="D6959" s="1">
        <v>-6.9347336269572762E-2</v>
      </c>
      <c r="F6959" s="1">
        <v>99.14902745995424</v>
      </c>
      <c r="G6959" s="1">
        <v>824</v>
      </c>
    </row>
    <row r="6960" spans="1:7" x14ac:dyDescent="0.2">
      <c r="A6960" s="1">
        <v>6934</v>
      </c>
      <c r="B6960" s="1">
        <v>41.79216574803722</v>
      </c>
      <c r="C6960" s="1">
        <v>-32.79216574803722</v>
      </c>
      <c r="D6960" s="1">
        <v>-6.0162206406351039E-2</v>
      </c>
      <c r="F6960" s="1">
        <v>99.163329519450812</v>
      </c>
      <c r="G6960" s="1">
        <v>842</v>
      </c>
    </row>
    <row r="6961" spans="1:7" x14ac:dyDescent="0.2">
      <c r="A6961" s="1">
        <v>6935</v>
      </c>
      <c r="B6961" s="1">
        <v>41.792663465130225</v>
      </c>
      <c r="C6961" s="1">
        <v>-40.792663465130225</v>
      </c>
      <c r="D6961" s="1">
        <v>-7.4840334063658934E-2</v>
      </c>
      <c r="F6961" s="1">
        <v>99.17763157894737</v>
      </c>
      <c r="G6961" s="1">
        <v>861</v>
      </c>
    </row>
    <row r="6962" spans="1:7" x14ac:dyDescent="0.2">
      <c r="A6962" s="1">
        <v>6936</v>
      </c>
      <c r="B6962" s="1">
        <v>41.776985376700544</v>
      </c>
      <c r="C6962" s="1">
        <v>-40.776985376700544</v>
      </c>
      <c r="D6962" s="1">
        <v>-7.4811570230266189E-2</v>
      </c>
      <c r="F6962" s="1">
        <v>99.191933638443942</v>
      </c>
      <c r="G6962" s="1">
        <v>876</v>
      </c>
    </row>
    <row r="6963" spans="1:7" x14ac:dyDescent="0.2">
      <c r="A6963" s="1">
        <v>6937</v>
      </c>
      <c r="B6963" s="1">
        <v>41.776985376700544</v>
      </c>
      <c r="C6963" s="1">
        <v>-40.776985376700544</v>
      </c>
      <c r="D6963" s="1">
        <v>-7.4811570230266189E-2</v>
      </c>
      <c r="F6963" s="1">
        <v>99.206235697940514</v>
      </c>
      <c r="G6963" s="1">
        <v>882</v>
      </c>
    </row>
    <row r="6964" spans="1:7" x14ac:dyDescent="0.2">
      <c r="A6964" s="1">
        <v>6938</v>
      </c>
      <c r="B6964" s="1">
        <v>41.967859881868257</v>
      </c>
      <c r="C6964" s="1">
        <v>54.032140118131743</v>
      </c>
      <c r="D6964" s="1">
        <v>9.9130163934307791E-2</v>
      </c>
      <c r="F6964" s="1">
        <v>99.220537757437086</v>
      </c>
      <c r="G6964" s="1">
        <v>976</v>
      </c>
    </row>
    <row r="6965" spans="1:7" x14ac:dyDescent="0.2">
      <c r="A6965" s="1">
        <v>6939</v>
      </c>
      <c r="B6965" s="1">
        <v>41.776985376700544</v>
      </c>
      <c r="C6965" s="1">
        <v>-40.776985376700544</v>
      </c>
      <c r="D6965" s="1">
        <v>-7.4811570230266189E-2</v>
      </c>
      <c r="F6965" s="1">
        <v>99.234839816933643</v>
      </c>
      <c r="G6965" s="1">
        <v>995</v>
      </c>
    </row>
    <row r="6966" spans="1:7" x14ac:dyDescent="0.2">
      <c r="A6966" s="1">
        <v>6940</v>
      </c>
      <c r="B6966" s="1">
        <v>41.789179445479185</v>
      </c>
      <c r="C6966" s="1">
        <v>-37.789179445479185</v>
      </c>
      <c r="D6966" s="1">
        <v>-6.9329986655780315E-2</v>
      </c>
      <c r="F6966" s="1">
        <v>99.249141876430215</v>
      </c>
      <c r="G6966" s="1">
        <v>996</v>
      </c>
    </row>
    <row r="6967" spans="1:7" x14ac:dyDescent="0.2">
      <c r="A6967" s="1">
        <v>6941</v>
      </c>
      <c r="B6967" s="1">
        <v>41.778727386526064</v>
      </c>
      <c r="C6967" s="1">
        <v>-40.778727386526064</v>
      </c>
      <c r="D6967" s="1">
        <v>-7.4814766211754272E-2</v>
      </c>
      <c r="F6967" s="1">
        <v>99.263443935926787</v>
      </c>
      <c r="G6967" s="1">
        <v>1031</v>
      </c>
    </row>
    <row r="6968" spans="1:7" x14ac:dyDescent="0.2">
      <c r="A6968" s="1">
        <v>6942</v>
      </c>
      <c r="B6968" s="1">
        <v>41.784699991642128</v>
      </c>
      <c r="C6968" s="1">
        <v>-39.784699991642128</v>
      </c>
      <c r="D6968" s="1">
        <v>-7.2991072047603064E-2</v>
      </c>
      <c r="F6968" s="1">
        <v>99.277745995423345</v>
      </c>
      <c r="G6968" s="1">
        <v>1070</v>
      </c>
    </row>
    <row r="6969" spans="1:7" x14ac:dyDescent="0.2">
      <c r="A6969" s="1">
        <v>6943</v>
      </c>
      <c r="B6969" s="1">
        <v>41.779722820712074</v>
      </c>
      <c r="C6969" s="1">
        <v>-38.779722820712074</v>
      </c>
      <c r="D6969" s="1">
        <v>-7.1147288856955357E-2</v>
      </c>
      <c r="F6969" s="1">
        <v>99.292048054919917</v>
      </c>
      <c r="G6969" s="1">
        <v>1104</v>
      </c>
    </row>
    <row r="6970" spans="1:7" x14ac:dyDescent="0.2">
      <c r="A6970" s="1">
        <v>6944</v>
      </c>
      <c r="B6970" s="1">
        <v>41.780718254898083</v>
      </c>
      <c r="C6970" s="1">
        <v>-37.780718254898083</v>
      </c>
      <c r="D6970" s="1">
        <v>-6.9314463317123917E-2</v>
      </c>
      <c r="F6970" s="1">
        <v>99.306350114416489</v>
      </c>
      <c r="G6970" s="1">
        <v>1121</v>
      </c>
    </row>
    <row r="6971" spans="1:7" x14ac:dyDescent="0.2">
      <c r="A6971" s="1">
        <v>6945</v>
      </c>
      <c r="B6971" s="1">
        <v>41.791668030944209</v>
      </c>
      <c r="C6971" s="1">
        <v>-33.791668030944209</v>
      </c>
      <c r="D6971" s="1">
        <v>-6.1995945083750489E-2</v>
      </c>
      <c r="F6971" s="1">
        <v>99.320652173913047</v>
      </c>
      <c r="G6971" s="1">
        <v>1160</v>
      </c>
    </row>
    <row r="6972" spans="1:7" x14ac:dyDescent="0.2">
      <c r="A6972" s="1">
        <v>6946</v>
      </c>
      <c r="B6972" s="1">
        <v>41.776985376700544</v>
      </c>
      <c r="C6972" s="1">
        <v>-40.776985376700544</v>
      </c>
      <c r="D6972" s="1">
        <v>-7.4811570230266189E-2</v>
      </c>
      <c r="F6972" s="1">
        <v>99.334954233409618</v>
      </c>
      <c r="G6972" s="1">
        <v>1163</v>
      </c>
    </row>
    <row r="6973" spans="1:7" x14ac:dyDescent="0.2">
      <c r="A6973" s="1">
        <v>6947</v>
      </c>
      <c r="B6973" s="1">
        <v>41.776985376700544</v>
      </c>
      <c r="C6973" s="1">
        <v>-40.776985376700544</v>
      </c>
      <c r="D6973" s="1">
        <v>-7.4811570230266189E-2</v>
      </c>
      <c r="F6973" s="1">
        <v>99.34925629290619</v>
      </c>
      <c r="G6973" s="1">
        <v>1163</v>
      </c>
    </row>
    <row r="6974" spans="1:7" x14ac:dyDescent="0.2">
      <c r="A6974" s="1">
        <v>6948</v>
      </c>
      <c r="B6974" s="1">
        <v>41.777980810886554</v>
      </c>
      <c r="C6974" s="1">
        <v>-36.777980810886554</v>
      </c>
      <c r="D6974" s="1">
        <v>-6.7474789245532296E-2</v>
      </c>
      <c r="F6974" s="1">
        <v>99.363558352402748</v>
      </c>
      <c r="G6974" s="1">
        <v>1224</v>
      </c>
    </row>
    <row r="6975" spans="1:7" x14ac:dyDescent="0.2">
      <c r="A6975" s="1">
        <v>6949</v>
      </c>
      <c r="B6975" s="1">
        <v>41.78868172838618</v>
      </c>
      <c r="C6975" s="1">
        <v>-38.78868172838618</v>
      </c>
      <c r="D6975" s="1">
        <v>-7.1163725333179773E-2</v>
      </c>
      <c r="F6975" s="1">
        <v>99.37786041189932</v>
      </c>
      <c r="G6975" s="1">
        <v>1257</v>
      </c>
    </row>
    <row r="6976" spans="1:7" x14ac:dyDescent="0.2">
      <c r="A6976" s="1">
        <v>6950</v>
      </c>
      <c r="B6976" s="1">
        <v>41.776985376700544</v>
      </c>
      <c r="C6976" s="1">
        <v>-40.776985376700544</v>
      </c>
      <c r="D6976" s="1">
        <v>-7.4811570230266189E-2</v>
      </c>
      <c r="F6976" s="1">
        <v>99.392162471395892</v>
      </c>
      <c r="G6976" s="1">
        <v>1258</v>
      </c>
    </row>
    <row r="6977" spans="1:7" x14ac:dyDescent="0.2">
      <c r="A6977" s="1">
        <v>6951</v>
      </c>
      <c r="B6977" s="1">
        <v>41.777234235247043</v>
      </c>
      <c r="C6977" s="1">
        <v>-40.777234235247043</v>
      </c>
      <c r="D6977" s="1">
        <v>-7.4812026799050205E-2</v>
      </c>
      <c r="F6977" s="1">
        <v>99.40646453089245</v>
      </c>
      <c r="G6977" s="1">
        <v>1258</v>
      </c>
    </row>
    <row r="6978" spans="1:7" x14ac:dyDescent="0.2">
      <c r="A6978" s="1">
        <v>6952</v>
      </c>
      <c r="B6978" s="1">
        <v>41.777483093793549</v>
      </c>
      <c r="C6978" s="1">
        <v>-38.777483093793549</v>
      </c>
      <c r="D6978" s="1">
        <v>-7.1143179737899243E-2</v>
      </c>
      <c r="F6978" s="1">
        <v>99.420766590389022</v>
      </c>
      <c r="G6978" s="1">
        <v>1294</v>
      </c>
    </row>
    <row r="6979" spans="1:7" x14ac:dyDescent="0.2">
      <c r="A6979" s="1">
        <v>6953</v>
      </c>
      <c r="B6979" s="1">
        <v>41.776985376700544</v>
      </c>
      <c r="C6979" s="1">
        <v>-40.776985376700544</v>
      </c>
      <c r="D6979" s="1">
        <v>-7.4811570230266189E-2</v>
      </c>
      <c r="F6979" s="1">
        <v>99.435068649885594</v>
      </c>
      <c r="G6979" s="1">
        <v>1304</v>
      </c>
    </row>
    <row r="6980" spans="1:7" x14ac:dyDescent="0.2">
      <c r="A6980" s="1">
        <v>6954</v>
      </c>
      <c r="B6980" s="1">
        <v>41.776985376700544</v>
      </c>
      <c r="C6980" s="1">
        <v>-40.776985376700544</v>
      </c>
      <c r="D6980" s="1">
        <v>-7.4811570230266189E-2</v>
      </c>
      <c r="F6980" s="1">
        <v>99.449370709382166</v>
      </c>
      <c r="G6980" s="1">
        <v>1309</v>
      </c>
    </row>
    <row r="6981" spans="1:7" x14ac:dyDescent="0.2">
      <c r="A6981" s="1">
        <v>6955</v>
      </c>
      <c r="B6981" s="1">
        <v>45.42774025389798</v>
      </c>
      <c r="C6981" s="1">
        <v>-5.42774025389798</v>
      </c>
      <c r="D6981" s="1">
        <v>-9.9580135079860004E-3</v>
      </c>
      <c r="F6981" s="1">
        <v>99.463672768878723</v>
      </c>
      <c r="G6981" s="1">
        <v>1311</v>
      </c>
    </row>
    <row r="6982" spans="1:7" x14ac:dyDescent="0.2">
      <c r="A6982" s="1">
        <v>6956</v>
      </c>
      <c r="B6982" s="1">
        <v>41.778976245072563</v>
      </c>
      <c r="C6982" s="1">
        <v>-32.778976245072563</v>
      </c>
      <c r="D6982" s="1">
        <v>-6.013800826079841E-2</v>
      </c>
      <c r="F6982" s="1">
        <v>99.477974828375295</v>
      </c>
      <c r="G6982" s="1">
        <v>1411</v>
      </c>
    </row>
    <row r="6983" spans="1:7" x14ac:dyDescent="0.2">
      <c r="A6983" s="1">
        <v>6957</v>
      </c>
      <c r="B6983" s="1">
        <v>41.777731952340048</v>
      </c>
      <c r="C6983" s="1">
        <v>-37.777731952340048</v>
      </c>
      <c r="D6983" s="1">
        <v>-6.9308984491715769E-2</v>
      </c>
      <c r="F6983" s="1">
        <v>99.492276887871867</v>
      </c>
      <c r="G6983" s="1">
        <v>1421</v>
      </c>
    </row>
    <row r="6984" spans="1:7" x14ac:dyDescent="0.2">
      <c r="A6984" s="1">
        <v>6958</v>
      </c>
      <c r="B6984" s="1">
        <v>41.779722820712074</v>
      </c>
      <c r="C6984" s="1">
        <v>-38.779722820712074</v>
      </c>
      <c r="D6984" s="1">
        <v>-7.1147288856955357E-2</v>
      </c>
      <c r="F6984" s="1">
        <v>99.506578947368425</v>
      </c>
      <c r="G6984" s="1">
        <v>1478</v>
      </c>
    </row>
    <row r="6985" spans="1:7" x14ac:dyDescent="0.2">
      <c r="A6985" s="1">
        <v>6959</v>
      </c>
      <c r="B6985" s="1">
        <v>41.792663465130225</v>
      </c>
      <c r="C6985" s="1">
        <v>-37.792663465130225</v>
      </c>
      <c r="D6985" s="1">
        <v>-6.9336378618756481E-2</v>
      </c>
      <c r="F6985" s="1">
        <v>99.520881006864997</v>
      </c>
      <c r="G6985" s="1">
        <v>1545</v>
      </c>
    </row>
    <row r="6986" spans="1:7" x14ac:dyDescent="0.2">
      <c r="A6986" s="1">
        <v>6960</v>
      </c>
      <c r="B6986" s="1">
        <v>41.777234235247043</v>
      </c>
      <c r="C6986" s="1">
        <v>-40.777234235247043</v>
      </c>
      <c r="D6986" s="1">
        <v>-7.4812026799050205E-2</v>
      </c>
      <c r="F6986" s="1">
        <v>99.535183066361569</v>
      </c>
      <c r="G6986" s="1">
        <v>1719</v>
      </c>
    </row>
    <row r="6987" spans="1:7" x14ac:dyDescent="0.2">
      <c r="A6987" s="1">
        <v>6961</v>
      </c>
      <c r="B6987" s="1">
        <v>41.777234235247043</v>
      </c>
      <c r="C6987" s="1">
        <v>-39.777234235247043</v>
      </c>
      <c r="D6987" s="1">
        <v>-7.2977374984082716E-2</v>
      </c>
      <c r="F6987" s="1">
        <v>99.549485125858126</v>
      </c>
      <c r="G6987" s="1">
        <v>1746</v>
      </c>
    </row>
    <row r="6988" spans="1:7" x14ac:dyDescent="0.2">
      <c r="A6988" s="1">
        <v>6962</v>
      </c>
      <c r="B6988" s="1">
        <v>41.777234235247043</v>
      </c>
      <c r="C6988" s="1">
        <v>-40.777234235247043</v>
      </c>
      <c r="D6988" s="1">
        <v>-7.4812026799050205E-2</v>
      </c>
      <c r="F6988" s="1">
        <v>99.563787185354698</v>
      </c>
      <c r="G6988" s="1">
        <v>1915</v>
      </c>
    </row>
    <row r="6989" spans="1:7" x14ac:dyDescent="0.2">
      <c r="A6989" s="1">
        <v>6963</v>
      </c>
      <c r="B6989" s="1">
        <v>41.777731952340048</v>
      </c>
      <c r="C6989" s="1">
        <v>-40.777731952340048</v>
      </c>
      <c r="D6989" s="1">
        <v>-7.4812939936618222E-2</v>
      </c>
      <c r="F6989" s="1">
        <v>99.57808924485127</v>
      </c>
      <c r="G6989" s="1">
        <v>1954</v>
      </c>
    </row>
    <row r="6990" spans="1:7" x14ac:dyDescent="0.2">
      <c r="A6990" s="1">
        <v>6964</v>
      </c>
      <c r="B6990" s="1">
        <v>41.776985376700544</v>
      </c>
      <c r="C6990" s="1">
        <v>-40.776985376700544</v>
      </c>
      <c r="D6990" s="1">
        <v>-7.4811570230266189E-2</v>
      </c>
      <c r="F6990" s="1">
        <v>99.592391304347828</v>
      </c>
      <c r="G6990" s="1">
        <v>2085</v>
      </c>
    </row>
    <row r="6991" spans="1:7" x14ac:dyDescent="0.2">
      <c r="A6991" s="1">
        <v>6965</v>
      </c>
      <c r="B6991" s="1">
        <v>41.780220537805079</v>
      </c>
      <c r="C6991" s="1">
        <v>-36.780220537805079</v>
      </c>
      <c r="D6991" s="1">
        <v>-6.7478898364588411E-2</v>
      </c>
      <c r="F6991" s="1">
        <v>99.6066933638444</v>
      </c>
      <c r="G6991" s="1">
        <v>2113</v>
      </c>
    </row>
    <row r="6992" spans="1:7" x14ac:dyDescent="0.2">
      <c r="A6992" s="1">
        <v>6966</v>
      </c>
      <c r="B6992" s="1">
        <v>41.777234235247043</v>
      </c>
      <c r="C6992" s="1">
        <v>-39.777234235247043</v>
      </c>
      <c r="D6992" s="1">
        <v>-7.2977374984082716E-2</v>
      </c>
      <c r="F6992" s="1">
        <v>99.620995423340972</v>
      </c>
      <c r="G6992" s="1">
        <v>2452</v>
      </c>
    </row>
    <row r="6993" spans="1:7" x14ac:dyDescent="0.2">
      <c r="A6993" s="1">
        <v>6967</v>
      </c>
      <c r="B6993" s="1">
        <v>41.932024251171846</v>
      </c>
      <c r="C6993" s="1">
        <v>-32.932024251171846</v>
      </c>
      <c r="D6993" s="1">
        <v>-6.0418798062965615E-2</v>
      </c>
      <c r="F6993" s="1">
        <v>99.63529748283753</v>
      </c>
      <c r="G6993" s="1">
        <v>2700</v>
      </c>
    </row>
    <row r="6994" spans="1:7" x14ac:dyDescent="0.2">
      <c r="A6994" s="1">
        <v>6968</v>
      </c>
      <c r="B6994" s="1">
        <v>41.778727386526064</v>
      </c>
      <c r="C6994" s="1">
        <v>-39.778727386526064</v>
      </c>
      <c r="D6994" s="1">
        <v>-7.2980114396786797E-2</v>
      </c>
      <c r="F6994" s="1">
        <v>99.649599542334101</v>
      </c>
      <c r="G6994" s="1">
        <v>2884</v>
      </c>
    </row>
    <row r="6995" spans="1:7" x14ac:dyDescent="0.2">
      <c r="A6995" s="1">
        <v>6969</v>
      </c>
      <c r="B6995" s="1">
        <v>41.778727386526064</v>
      </c>
      <c r="C6995" s="1">
        <v>-39.778727386526064</v>
      </c>
      <c r="D6995" s="1">
        <v>-7.2980114396786797E-2</v>
      </c>
      <c r="F6995" s="1">
        <v>99.663901601830673</v>
      </c>
      <c r="G6995" s="1">
        <v>2921</v>
      </c>
    </row>
    <row r="6996" spans="1:7" x14ac:dyDescent="0.2">
      <c r="A6996" s="1">
        <v>6970</v>
      </c>
      <c r="B6996" s="1">
        <v>41.777234235247043</v>
      </c>
      <c r="C6996" s="1">
        <v>-40.777234235247043</v>
      </c>
      <c r="D6996" s="1">
        <v>-7.4812026799050205E-2</v>
      </c>
      <c r="F6996" s="1">
        <v>99.678203661327245</v>
      </c>
      <c r="G6996" s="1">
        <v>2975</v>
      </c>
    </row>
    <row r="6997" spans="1:7" x14ac:dyDescent="0.2">
      <c r="A6997" s="1">
        <v>6971</v>
      </c>
      <c r="B6997" s="1">
        <v>41.776985376700544</v>
      </c>
      <c r="C6997" s="1">
        <v>-40.776985376700544</v>
      </c>
      <c r="D6997" s="1">
        <v>-7.4811570230266189E-2</v>
      </c>
      <c r="F6997" s="1">
        <v>99.692505720823803</v>
      </c>
      <c r="G6997" s="1">
        <v>3619</v>
      </c>
    </row>
    <row r="6998" spans="1:7" x14ac:dyDescent="0.2">
      <c r="A6998" s="1">
        <v>6972</v>
      </c>
      <c r="B6998" s="1">
        <v>41.777731952340048</v>
      </c>
      <c r="C6998" s="1">
        <v>-40.777731952340048</v>
      </c>
      <c r="D6998" s="1">
        <v>-7.4812939936618222E-2</v>
      </c>
      <c r="F6998" s="1">
        <v>99.706807780320375</v>
      </c>
      <c r="G6998" s="1">
        <v>3746</v>
      </c>
    </row>
    <row r="6999" spans="1:7" x14ac:dyDescent="0.2">
      <c r="A6999" s="1">
        <v>6973</v>
      </c>
      <c r="B6999" s="1">
        <v>41.776985376700544</v>
      </c>
      <c r="C6999" s="1">
        <v>-40.776985376700544</v>
      </c>
      <c r="D6999" s="1">
        <v>-7.4811570230266189E-2</v>
      </c>
      <c r="F6999" s="1">
        <v>99.721109839816947</v>
      </c>
      <c r="G6999" s="1">
        <v>3985</v>
      </c>
    </row>
    <row r="7000" spans="1:7" x14ac:dyDescent="0.2">
      <c r="A7000" s="1">
        <v>6974</v>
      </c>
      <c r="B7000" s="1">
        <v>41.776985376700544</v>
      </c>
      <c r="C7000" s="1">
        <v>-40.776985376700544</v>
      </c>
      <c r="D7000" s="1">
        <v>-7.4811570230266189E-2</v>
      </c>
      <c r="F7000" s="1">
        <v>99.735411899313505</v>
      </c>
      <c r="G7000" s="1">
        <v>4078</v>
      </c>
    </row>
    <row r="7001" spans="1:7" x14ac:dyDescent="0.2">
      <c r="A7001" s="1">
        <v>6975</v>
      </c>
      <c r="B7001" s="1">
        <v>41.776985376700544</v>
      </c>
      <c r="C7001" s="1">
        <v>-40.776985376700544</v>
      </c>
      <c r="D7001" s="1">
        <v>-7.4811570230266189E-2</v>
      </c>
      <c r="F7001" s="1">
        <v>99.749713958810077</v>
      </c>
      <c r="G7001" s="1">
        <v>4773</v>
      </c>
    </row>
    <row r="7002" spans="1:7" x14ac:dyDescent="0.2">
      <c r="A7002" s="1">
        <v>6976</v>
      </c>
      <c r="B7002" s="1">
        <v>41.777731952340048</v>
      </c>
      <c r="C7002" s="1">
        <v>-40.777731952340048</v>
      </c>
      <c r="D7002" s="1">
        <v>-7.4812939936618222E-2</v>
      </c>
      <c r="F7002" s="1">
        <v>99.764016018306648</v>
      </c>
      <c r="G7002" s="1">
        <v>5142</v>
      </c>
    </row>
    <row r="7003" spans="1:7" x14ac:dyDescent="0.2">
      <c r="A7003" s="1">
        <v>6977</v>
      </c>
      <c r="B7003" s="1">
        <v>42.268978723136762</v>
      </c>
      <c r="C7003" s="1">
        <v>66.731021276863231</v>
      </c>
      <c r="D7003" s="1">
        <v>0.1224281893002309</v>
      </c>
      <c r="F7003" s="1">
        <v>99.778318077803206</v>
      </c>
      <c r="G7003" s="1">
        <v>5321</v>
      </c>
    </row>
    <row r="7004" spans="1:7" x14ac:dyDescent="0.2">
      <c r="A7004" s="1">
        <v>6978</v>
      </c>
      <c r="B7004" s="1">
        <v>41.784699991642128</v>
      </c>
      <c r="C7004" s="1">
        <v>-39.784699991642128</v>
      </c>
      <c r="D7004" s="1">
        <v>-7.2991072047603064E-2</v>
      </c>
      <c r="F7004" s="1">
        <v>99.792620137299778</v>
      </c>
      <c r="G7004" s="1">
        <v>5434</v>
      </c>
    </row>
    <row r="7005" spans="1:7" x14ac:dyDescent="0.2">
      <c r="A7005" s="1">
        <v>6979</v>
      </c>
      <c r="B7005" s="1">
        <v>41.990754868146524</v>
      </c>
      <c r="C7005" s="1">
        <v>-27.990754868146524</v>
      </c>
      <c r="D7005" s="1">
        <v>-5.1353289221154952E-2</v>
      </c>
      <c r="F7005" s="1">
        <v>99.80692219679635</v>
      </c>
      <c r="G7005" s="1">
        <v>5565</v>
      </c>
    </row>
    <row r="7006" spans="1:7" x14ac:dyDescent="0.2">
      <c r="A7006" s="1">
        <v>6980</v>
      </c>
      <c r="B7006" s="1">
        <v>41.792663465130225</v>
      </c>
      <c r="C7006" s="1">
        <v>-39.792663465130225</v>
      </c>
      <c r="D7006" s="1">
        <v>-7.3005682248691445E-2</v>
      </c>
      <c r="F7006" s="1">
        <v>99.821224256292908</v>
      </c>
      <c r="G7006" s="1">
        <v>5878</v>
      </c>
    </row>
    <row r="7007" spans="1:7" x14ac:dyDescent="0.2">
      <c r="A7007" s="1">
        <v>6981</v>
      </c>
      <c r="B7007" s="1">
        <v>41.778478527979559</v>
      </c>
      <c r="C7007" s="1">
        <v>-34.778478527979559</v>
      </c>
      <c r="D7007" s="1">
        <v>-6.3806398753165364E-2</v>
      </c>
      <c r="F7007" s="1">
        <v>99.83552631578948</v>
      </c>
      <c r="G7007" s="1">
        <v>6863</v>
      </c>
    </row>
    <row r="7008" spans="1:7" x14ac:dyDescent="0.2">
      <c r="A7008" s="1">
        <v>6982</v>
      </c>
      <c r="B7008" s="1">
        <v>41.777234235247043</v>
      </c>
      <c r="C7008" s="1">
        <v>-39.777234235247043</v>
      </c>
      <c r="D7008" s="1">
        <v>-7.2977374984082716E-2</v>
      </c>
      <c r="F7008" s="1">
        <v>99.849828375286052</v>
      </c>
      <c r="G7008" s="1">
        <v>6883</v>
      </c>
    </row>
    <row r="7009" spans="1:7" x14ac:dyDescent="0.2">
      <c r="A7009" s="1">
        <v>6983</v>
      </c>
      <c r="B7009" s="1">
        <v>41.777731952340048</v>
      </c>
      <c r="C7009" s="1">
        <v>-40.777731952340048</v>
      </c>
      <c r="D7009" s="1">
        <v>-7.4812939936618222E-2</v>
      </c>
      <c r="F7009" s="1">
        <v>99.864130434782624</v>
      </c>
      <c r="G7009" s="1">
        <v>7327</v>
      </c>
    </row>
    <row r="7010" spans="1:7" x14ac:dyDescent="0.2">
      <c r="A7010" s="1">
        <v>6984</v>
      </c>
      <c r="B7010" s="1">
        <v>41.778727386526064</v>
      </c>
      <c r="C7010" s="1">
        <v>-40.778727386526064</v>
      </c>
      <c r="D7010" s="1">
        <v>-7.4814766211754272E-2</v>
      </c>
      <c r="F7010" s="1">
        <v>99.878432494279181</v>
      </c>
      <c r="G7010" s="1">
        <v>8468</v>
      </c>
    </row>
    <row r="7011" spans="1:7" x14ac:dyDescent="0.2">
      <c r="A7011" s="1">
        <v>6985</v>
      </c>
      <c r="B7011" s="1">
        <v>41.777731952340048</v>
      </c>
      <c r="C7011" s="1">
        <v>-39.777731952340048</v>
      </c>
      <c r="D7011" s="1">
        <v>-7.2978288121650733E-2</v>
      </c>
      <c r="F7011" s="1">
        <v>99.892734553775753</v>
      </c>
      <c r="G7011" s="1">
        <v>9436</v>
      </c>
    </row>
    <row r="7012" spans="1:7" x14ac:dyDescent="0.2">
      <c r="A7012" s="1">
        <v>6986</v>
      </c>
      <c r="B7012" s="1">
        <v>41.812572148850457</v>
      </c>
      <c r="C7012" s="1">
        <v>-32.812572148850457</v>
      </c>
      <c r="D7012" s="1">
        <v>-6.0199645046639993E-2</v>
      </c>
      <c r="F7012" s="1">
        <v>99.907036613272325</v>
      </c>
      <c r="G7012" s="1">
        <v>10765</v>
      </c>
    </row>
    <row r="7013" spans="1:7" x14ac:dyDescent="0.2">
      <c r="A7013" s="1">
        <v>6987</v>
      </c>
      <c r="B7013" s="1">
        <v>41.779225103619069</v>
      </c>
      <c r="C7013" s="1">
        <v>-39.779225103619069</v>
      </c>
      <c r="D7013" s="1">
        <v>-7.2981027534354814E-2</v>
      </c>
      <c r="F7013" s="1">
        <v>99.921338672768883</v>
      </c>
      <c r="G7013" s="1">
        <v>11918</v>
      </c>
    </row>
    <row r="7014" spans="1:7" x14ac:dyDescent="0.2">
      <c r="A7014" s="1">
        <v>6988</v>
      </c>
      <c r="B7014" s="1">
        <v>41.778727386526064</v>
      </c>
      <c r="C7014" s="1">
        <v>-40.778727386526064</v>
      </c>
      <c r="D7014" s="1">
        <v>-7.4814766211754272E-2</v>
      </c>
      <c r="F7014" s="1">
        <v>99.935640732265455</v>
      </c>
      <c r="G7014" s="1">
        <v>12317</v>
      </c>
    </row>
    <row r="7015" spans="1:7" x14ac:dyDescent="0.2">
      <c r="A7015" s="1">
        <v>6989</v>
      </c>
      <c r="B7015" s="1">
        <v>41.780718254898083</v>
      </c>
      <c r="C7015" s="1">
        <v>-40.780718254898083</v>
      </c>
      <c r="D7015" s="1">
        <v>-7.4818418762026356E-2</v>
      </c>
      <c r="F7015" s="1">
        <v>99.949942791762027</v>
      </c>
      <c r="G7015" s="1">
        <v>13126</v>
      </c>
    </row>
    <row r="7016" spans="1:7" x14ac:dyDescent="0.2">
      <c r="A7016" s="1">
        <v>6990</v>
      </c>
      <c r="B7016" s="1">
        <v>41.783704557456119</v>
      </c>
      <c r="C7016" s="1">
        <v>-35.783704557456119</v>
      </c>
      <c r="D7016" s="1">
        <v>-6.5650638512597087E-2</v>
      </c>
      <c r="F7016" s="1">
        <v>99.964244851258584</v>
      </c>
      <c r="G7016" s="1">
        <v>21932</v>
      </c>
    </row>
    <row r="7017" spans="1:7" x14ac:dyDescent="0.2">
      <c r="A7017" s="1">
        <v>6991</v>
      </c>
      <c r="B7017" s="1">
        <v>41.808590412106412</v>
      </c>
      <c r="C7017" s="1">
        <v>-39.808590412106412</v>
      </c>
      <c r="D7017" s="1">
        <v>-7.3034902650868191E-2</v>
      </c>
      <c r="F7017" s="1">
        <v>99.978546910755156</v>
      </c>
      <c r="G7017" s="1">
        <v>22402</v>
      </c>
    </row>
    <row r="7018" spans="1:7" ht="17" thickBot="1" x14ac:dyDescent="0.25">
      <c r="A7018" s="2">
        <v>6992</v>
      </c>
      <c r="B7018" s="2">
        <v>47.702058510387921</v>
      </c>
      <c r="C7018" s="2">
        <v>662.29794148961207</v>
      </c>
      <c r="D7018" s="2">
        <v>1.2150861204031451</v>
      </c>
      <c r="F7018" s="2">
        <v>99.992848970251728</v>
      </c>
      <c r="G7018" s="2">
        <v>39262</v>
      </c>
    </row>
  </sheetData>
  <sortState ref="G27:G7018">
    <sortCondition ref="G27"/>
  </sortState>
  <phoneticPr fontId="19" type="noConversion"/>
  <pageMargins left="0.70000000000000007" right="0.70000000000000007" top="0.75000000000000011" bottom="0.75000000000000011" header="0.30000000000000004" footer="0.30000000000000004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InfectIP_SizeISP3</vt:lpstr>
      <vt:lpstr>regression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</dc:creator>
  <cp:lastModifiedBy>Microsoft Office User</cp:lastModifiedBy>
  <cp:lastPrinted>2018-10-22T08:37:36Z</cp:lastPrinted>
  <dcterms:created xsi:type="dcterms:W3CDTF">2018-10-22T08:30:23Z</dcterms:created>
  <dcterms:modified xsi:type="dcterms:W3CDTF">2018-10-22T08:38:18Z</dcterms:modified>
</cp:coreProperties>
</file>